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202300"/>
  <mc:AlternateContent xmlns:mc="http://schemas.openxmlformats.org/markup-compatibility/2006">
    <mc:Choice Requires="x15">
      <x15ac:absPath xmlns:x15ac="http://schemas.microsoft.com/office/spreadsheetml/2010/11/ac" url="C:\Users\muham\Desktop\FYP 1\Raw Data\"/>
    </mc:Choice>
  </mc:AlternateContent>
  <xr:revisionPtr revIDLastSave="0" documentId="13_ncr:1_{C11C96DA-BE45-45D0-8528-BE2BF8EF03D2}" xr6:coauthVersionLast="47" xr6:coauthVersionMax="47" xr10:uidLastSave="{00000000-0000-0000-0000-000000000000}"/>
  <bookViews>
    <workbookView xWindow="-108" yWindow="-108" windowWidth="23256" windowHeight="13176" firstSheet="4" activeTab="5" xr2:uid="{358DCAE9-2C99-4BC9-85C1-1324F3E662A5}"/>
  </bookViews>
  <sheets>
    <sheet name="raw data tng (2)" sheetId="1" r:id="rId1"/>
    <sheet name="cleaning process" sheetId="3" r:id="rId2"/>
    <sheet name="Combined data" sheetId="4" r:id="rId3"/>
    <sheet name="Baiki shortform" sheetId="5" r:id="rId4"/>
    <sheet name="BM ke BI" sheetId="6" r:id="rId5"/>
    <sheet name="eng version" sheetId="7" r:id="rId6"/>
  </sheets>
  <definedNames>
    <definedName name="_xlnm._FilterDatabase" localSheetId="3" hidden="1">'Baiki shortform'!$A$1:$B$569</definedName>
    <definedName name="_xlnm._FilterDatabase" localSheetId="2" hidden="1">'Combined data'!$A$1:$A$1327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 i="6" l="1"/>
  <c r="C5" i="6"/>
  <c r="C6" i="6"/>
  <c r="C7" i="6"/>
  <c r="C8" i="6"/>
  <c r="C9" i="6"/>
  <c r="C10" i="6"/>
  <c r="C11" i="6"/>
  <c r="C12" i="6"/>
  <c r="C13" i="6"/>
  <c r="C14" i="6"/>
  <c r="C15" i="6"/>
  <c r="C16" i="6"/>
  <c r="C17" i="6"/>
  <c r="C18" i="6"/>
  <c r="C19" i="6"/>
  <c r="C20" i="6"/>
  <c r="C21" i="6"/>
  <c r="C22" i="6"/>
  <c r="C23" i="6"/>
  <c r="C24" i="6"/>
  <c r="C25" i="6"/>
  <c r="C26" i="6"/>
  <c r="C27" i="6"/>
  <c r="C28" i="6"/>
  <c r="C29" i="6"/>
  <c r="C30" i="6"/>
  <c r="C31" i="6"/>
  <c r="C32" i="6"/>
  <c r="C33" i="6"/>
  <c r="C34" i="6"/>
  <c r="C35" i="6"/>
  <c r="C36" i="6"/>
  <c r="C37" i="6"/>
  <c r="C38" i="6"/>
  <c r="C39" i="6"/>
  <c r="C40" i="6"/>
  <c r="C41" i="6"/>
  <c r="C42" i="6"/>
  <c r="C43" i="6"/>
  <c r="C44" i="6"/>
  <c r="C45" i="6"/>
  <c r="C46" i="6"/>
  <c r="C47" i="6"/>
  <c r="C48" i="6"/>
  <c r="C49" i="6"/>
  <c r="C50" i="6"/>
  <c r="C51" i="6"/>
  <c r="C52" i="6"/>
  <c r="C53" i="6"/>
  <c r="C54" i="6"/>
  <c r="C55" i="6"/>
  <c r="C56" i="6"/>
  <c r="C57" i="6"/>
  <c r="C58" i="6"/>
  <c r="C59" i="6"/>
  <c r="C60" i="6"/>
  <c r="C61" i="6"/>
  <c r="C62" i="6"/>
  <c r="C63" i="6"/>
  <c r="C64" i="6"/>
  <c r="C65" i="6"/>
  <c r="C66" i="6"/>
  <c r="C67" i="6"/>
  <c r="C68" i="6"/>
  <c r="C69" i="6"/>
  <c r="C70" i="6"/>
  <c r="C71" i="6"/>
  <c r="C72" i="6"/>
  <c r="C73" i="6"/>
  <c r="C74" i="6"/>
  <c r="C75" i="6"/>
  <c r="C76" i="6"/>
  <c r="C77" i="6"/>
  <c r="C78" i="6"/>
  <c r="C79" i="6"/>
  <c r="C80" i="6"/>
  <c r="C81" i="6"/>
  <c r="C82" i="6"/>
  <c r="C83" i="6"/>
  <c r="C84" i="6"/>
  <c r="C85" i="6"/>
  <c r="C86" i="6"/>
  <c r="C87" i="6"/>
  <c r="C88" i="6"/>
  <c r="C89" i="6"/>
  <c r="C90" i="6"/>
  <c r="C91" i="6"/>
  <c r="C92" i="6"/>
  <c r="C93" i="6"/>
  <c r="C94" i="6"/>
  <c r="C95" i="6"/>
  <c r="C96" i="6"/>
  <c r="C97" i="6"/>
  <c r="C98" i="6"/>
  <c r="C99" i="6"/>
  <c r="C100" i="6"/>
  <c r="C101" i="6"/>
  <c r="C102" i="6"/>
  <c r="C103" i="6"/>
  <c r="C104" i="6"/>
  <c r="C105" i="6"/>
  <c r="C106" i="6"/>
  <c r="C107" i="6"/>
  <c r="C108" i="6"/>
  <c r="C109" i="6"/>
  <c r="C110" i="6"/>
  <c r="C111" i="6"/>
  <c r="C112" i="6"/>
  <c r="C113" i="6"/>
  <c r="C114" i="6"/>
  <c r="C115" i="6"/>
  <c r="C116" i="6"/>
  <c r="C117" i="6"/>
  <c r="C118" i="6"/>
  <c r="C119" i="6"/>
  <c r="C120" i="6"/>
  <c r="C121" i="6"/>
  <c r="C122" i="6"/>
  <c r="C123" i="6"/>
  <c r="C124" i="6"/>
  <c r="C125" i="6"/>
  <c r="C126" i="6"/>
  <c r="C127" i="6"/>
  <c r="C128" i="6"/>
  <c r="C129" i="6"/>
  <c r="C130" i="6"/>
  <c r="C131" i="6"/>
  <c r="C132" i="6"/>
  <c r="C133" i="6"/>
  <c r="C134" i="6"/>
  <c r="C135" i="6"/>
  <c r="C136" i="6"/>
  <c r="C137" i="6"/>
  <c r="C138" i="6"/>
  <c r="C139" i="6"/>
  <c r="C140" i="6"/>
  <c r="C141" i="6"/>
  <c r="C142" i="6"/>
  <c r="C143" i="6"/>
  <c r="C144" i="6"/>
  <c r="C145" i="6"/>
  <c r="C146" i="6"/>
  <c r="C147" i="6"/>
  <c r="C148" i="6"/>
  <c r="C149" i="6"/>
  <c r="C150" i="6"/>
  <c r="C151" i="6"/>
  <c r="C152" i="6"/>
  <c r="C153" i="6"/>
  <c r="C154" i="6"/>
  <c r="C155" i="6"/>
  <c r="C156" i="6"/>
  <c r="C157" i="6"/>
  <c r="C158" i="6"/>
  <c r="C159" i="6"/>
  <c r="C160" i="6"/>
  <c r="C161" i="6"/>
  <c r="C162" i="6"/>
  <c r="C163" i="6"/>
  <c r="C164" i="6"/>
  <c r="C165" i="6"/>
  <c r="C166" i="6"/>
  <c r="C167" i="6"/>
  <c r="C168" i="6"/>
  <c r="C169" i="6"/>
  <c r="C170" i="6"/>
  <c r="C171" i="6"/>
  <c r="C172" i="6"/>
  <c r="C173" i="6"/>
  <c r="C174" i="6"/>
  <c r="C175" i="6"/>
  <c r="C176" i="6"/>
  <c r="C177" i="6"/>
  <c r="C178" i="6"/>
  <c r="C179" i="6"/>
  <c r="C180" i="6"/>
  <c r="C181" i="6"/>
  <c r="C182" i="6"/>
  <c r="C183" i="6"/>
  <c r="C184" i="6"/>
  <c r="C185" i="6"/>
  <c r="C186" i="6"/>
  <c r="C187" i="6"/>
  <c r="C188" i="6"/>
  <c r="C189" i="6"/>
  <c r="C190" i="6"/>
  <c r="C191" i="6"/>
  <c r="C192" i="6"/>
  <c r="C193" i="6"/>
  <c r="C194" i="6"/>
  <c r="C195" i="6"/>
  <c r="C196" i="6"/>
  <c r="C197" i="6"/>
  <c r="C198" i="6"/>
  <c r="C199" i="6"/>
  <c r="C200" i="6"/>
  <c r="C201" i="6"/>
  <c r="C202" i="6"/>
  <c r="C203" i="6"/>
  <c r="C204" i="6"/>
  <c r="C205" i="6"/>
  <c r="C206" i="6"/>
  <c r="C207" i="6"/>
  <c r="C208" i="6"/>
  <c r="C209" i="6"/>
  <c r="C210" i="6"/>
  <c r="C211" i="6"/>
  <c r="C212" i="6"/>
  <c r="C213" i="6"/>
  <c r="C214" i="6"/>
  <c r="C215" i="6"/>
  <c r="C216" i="6"/>
  <c r="C217" i="6"/>
  <c r="C218" i="6"/>
  <c r="C219" i="6"/>
  <c r="C220" i="6"/>
  <c r="C221" i="6"/>
  <c r="C222" i="6"/>
  <c r="C223" i="6"/>
  <c r="C224" i="6"/>
  <c r="C225" i="6"/>
  <c r="C226" i="6"/>
  <c r="C227" i="6"/>
  <c r="C228" i="6"/>
  <c r="C229" i="6"/>
  <c r="C230" i="6"/>
  <c r="C231" i="6"/>
  <c r="C232" i="6"/>
  <c r="C233" i="6"/>
  <c r="C234" i="6"/>
  <c r="C235" i="6"/>
  <c r="C236" i="6"/>
  <c r="C237" i="6"/>
  <c r="C238" i="6"/>
  <c r="C239" i="6"/>
  <c r="C240" i="6"/>
  <c r="C241" i="6"/>
  <c r="C242" i="6"/>
  <c r="C243" i="6"/>
  <c r="C244" i="6"/>
  <c r="C245" i="6"/>
  <c r="C246" i="6"/>
  <c r="C247" i="6"/>
  <c r="C248" i="6"/>
  <c r="C249" i="6"/>
  <c r="C250" i="6"/>
  <c r="C251" i="6"/>
  <c r="C252" i="6"/>
  <c r="C253" i="6"/>
  <c r="C254" i="6"/>
  <c r="C255" i="6"/>
  <c r="C256" i="6"/>
  <c r="C257" i="6"/>
  <c r="C258" i="6"/>
  <c r="C259" i="6"/>
  <c r="C260" i="6"/>
  <c r="C261" i="6"/>
  <c r="C262" i="6"/>
  <c r="C263" i="6"/>
  <c r="C264" i="6"/>
  <c r="C265" i="6"/>
  <c r="C266" i="6"/>
  <c r="C267" i="6"/>
  <c r="C268" i="6"/>
  <c r="C269" i="6"/>
  <c r="C270" i="6"/>
  <c r="C271" i="6"/>
  <c r="C272" i="6"/>
  <c r="C273" i="6"/>
  <c r="C274" i="6"/>
  <c r="C275" i="6"/>
  <c r="C276" i="6"/>
  <c r="C277" i="6"/>
  <c r="C278" i="6"/>
  <c r="C279" i="6"/>
  <c r="C280" i="6"/>
  <c r="C281" i="6"/>
  <c r="C282" i="6"/>
  <c r="C283" i="6"/>
  <c r="C284" i="6"/>
  <c r="C285" i="6"/>
  <c r="C286" i="6"/>
  <c r="C287" i="6"/>
  <c r="C288" i="6"/>
  <c r="C289" i="6"/>
  <c r="C290" i="6"/>
  <c r="C291" i="6"/>
  <c r="C292" i="6"/>
  <c r="C293" i="6"/>
  <c r="C294" i="6"/>
  <c r="C295" i="6"/>
  <c r="C296" i="6"/>
  <c r="C297" i="6"/>
  <c r="C298" i="6"/>
  <c r="C299" i="6"/>
  <c r="C300" i="6"/>
  <c r="C301" i="6"/>
  <c r="C302" i="6"/>
  <c r="C303" i="6"/>
  <c r="C304" i="6"/>
  <c r="C305" i="6"/>
  <c r="C306" i="6"/>
  <c r="C307" i="6"/>
  <c r="C308" i="6"/>
  <c r="C309" i="6"/>
  <c r="C310" i="6"/>
  <c r="C311" i="6"/>
  <c r="C312" i="6"/>
  <c r="C313" i="6"/>
  <c r="C314" i="6"/>
  <c r="C315" i="6"/>
  <c r="C316" i="6"/>
  <c r="C317" i="6"/>
  <c r="C318" i="6"/>
  <c r="C319" i="6"/>
  <c r="C320" i="6"/>
  <c r="C321" i="6"/>
  <c r="C322" i="6"/>
  <c r="C323" i="6"/>
  <c r="C324" i="6"/>
  <c r="C325" i="6"/>
  <c r="C326" i="6"/>
  <c r="C327" i="6"/>
  <c r="C328" i="6"/>
  <c r="C329" i="6"/>
  <c r="C330" i="6"/>
  <c r="C331" i="6"/>
  <c r="C332" i="6"/>
  <c r="C333" i="6"/>
  <c r="C334" i="6"/>
  <c r="C335" i="6"/>
  <c r="C336" i="6"/>
  <c r="C337" i="6"/>
  <c r="C338" i="6"/>
  <c r="C339" i="6"/>
  <c r="C340" i="6"/>
  <c r="C341" i="6"/>
  <c r="C342" i="6"/>
  <c r="C343" i="6"/>
  <c r="C344" i="6"/>
  <c r="C345" i="6"/>
  <c r="C346" i="6"/>
  <c r="C347" i="6"/>
  <c r="C348" i="6"/>
  <c r="C349" i="6"/>
  <c r="C350" i="6"/>
  <c r="C351" i="6"/>
  <c r="C352" i="6"/>
  <c r="C353" i="6"/>
  <c r="C354" i="6"/>
  <c r="C355" i="6"/>
  <c r="C356" i="6"/>
  <c r="C357" i="6"/>
  <c r="C358" i="6"/>
  <c r="C359" i="6"/>
  <c r="C360" i="6"/>
  <c r="C361" i="6"/>
  <c r="C362" i="6"/>
  <c r="C363" i="6"/>
  <c r="C364" i="6"/>
  <c r="C365" i="6"/>
  <c r="C366" i="6"/>
  <c r="C367" i="6"/>
  <c r="C368" i="6"/>
  <c r="C369" i="6"/>
  <c r="C370" i="6"/>
  <c r="C371" i="6"/>
  <c r="C372" i="6"/>
  <c r="C373" i="6"/>
  <c r="C374" i="6"/>
  <c r="C375" i="6"/>
  <c r="C376" i="6"/>
  <c r="C377" i="6"/>
  <c r="C378" i="6"/>
  <c r="C379" i="6"/>
  <c r="C380" i="6"/>
  <c r="C381" i="6"/>
  <c r="C382" i="6"/>
  <c r="C383" i="6"/>
  <c r="C384" i="6"/>
  <c r="C385" i="6"/>
  <c r="C386" i="6"/>
  <c r="C387" i="6"/>
  <c r="C388" i="6"/>
  <c r="C389" i="6"/>
  <c r="C390" i="6"/>
  <c r="C391" i="6"/>
  <c r="C392" i="6"/>
  <c r="C393" i="6"/>
  <c r="C394" i="6"/>
  <c r="C395" i="6"/>
  <c r="C396" i="6"/>
  <c r="C397" i="6"/>
  <c r="C398" i="6"/>
  <c r="C399" i="6"/>
  <c r="C400" i="6"/>
  <c r="C401" i="6"/>
  <c r="C402" i="6"/>
  <c r="C403" i="6"/>
  <c r="C404" i="6"/>
  <c r="C405" i="6"/>
  <c r="C406" i="6"/>
  <c r="C407" i="6"/>
  <c r="C408" i="6"/>
  <c r="C409" i="6"/>
  <c r="C410" i="6"/>
  <c r="C411" i="6"/>
  <c r="C412" i="6"/>
  <c r="C413" i="6"/>
  <c r="C414" i="6"/>
  <c r="C415" i="6"/>
  <c r="C416" i="6"/>
  <c r="C417" i="6"/>
  <c r="C418" i="6"/>
  <c r="C419" i="6"/>
  <c r="C420" i="6"/>
  <c r="C421" i="6"/>
  <c r="C422" i="6"/>
  <c r="C423" i="6"/>
  <c r="C424" i="6"/>
  <c r="C425" i="6"/>
  <c r="C426" i="6"/>
  <c r="C427" i="6"/>
  <c r="C428" i="6"/>
  <c r="C429" i="6"/>
  <c r="C430" i="6"/>
  <c r="C431" i="6"/>
  <c r="C432" i="6"/>
  <c r="C433" i="6"/>
  <c r="C434" i="6"/>
  <c r="C435" i="6"/>
  <c r="C436" i="6"/>
  <c r="C437" i="6"/>
  <c r="C438" i="6"/>
  <c r="C439" i="6"/>
  <c r="C440" i="6"/>
  <c r="C441" i="6"/>
  <c r="C442" i="6"/>
  <c r="C443" i="6"/>
  <c r="C444" i="6"/>
  <c r="C445" i="6"/>
  <c r="C446" i="6"/>
  <c r="C447" i="6"/>
  <c r="C448" i="6"/>
  <c r="C449" i="6"/>
  <c r="C450" i="6"/>
  <c r="C451" i="6"/>
  <c r="C452" i="6"/>
  <c r="C453" i="6"/>
  <c r="C454" i="6"/>
  <c r="C455" i="6"/>
  <c r="C456" i="6"/>
  <c r="C457" i="6"/>
  <c r="C458" i="6"/>
  <c r="C459" i="6"/>
  <c r="C460" i="6"/>
  <c r="C461" i="6"/>
  <c r="C462" i="6"/>
  <c r="C463" i="6"/>
  <c r="C464" i="6"/>
  <c r="C465" i="6"/>
  <c r="C466" i="6"/>
  <c r="C467" i="6"/>
  <c r="C468" i="6"/>
  <c r="C469" i="6"/>
  <c r="C470" i="6"/>
  <c r="C471" i="6"/>
  <c r="C472" i="6"/>
  <c r="C473" i="6"/>
  <c r="C474" i="6"/>
  <c r="C475" i="6"/>
  <c r="C476" i="6"/>
  <c r="C477" i="6"/>
  <c r="C478" i="6"/>
  <c r="C479" i="6"/>
  <c r="C480" i="6"/>
  <c r="C481" i="6"/>
  <c r="C482" i="6"/>
  <c r="C483" i="6"/>
  <c r="C484" i="6"/>
  <c r="C485" i="6"/>
  <c r="C486" i="6"/>
  <c r="C487" i="6"/>
  <c r="C488" i="6"/>
  <c r="C489" i="6"/>
  <c r="C490" i="6"/>
  <c r="C491" i="6"/>
  <c r="C492" i="6"/>
  <c r="C493" i="6"/>
  <c r="C494" i="6"/>
  <c r="C495" i="6"/>
  <c r="C496" i="6"/>
  <c r="C497" i="6"/>
  <c r="C498" i="6"/>
  <c r="C499" i="6"/>
  <c r="C500" i="6"/>
  <c r="C501" i="6"/>
  <c r="C502" i="6"/>
  <c r="C503" i="6"/>
  <c r="C504" i="6"/>
  <c r="C505" i="6"/>
  <c r="C506" i="6"/>
  <c r="C507" i="6"/>
  <c r="C508" i="6"/>
  <c r="C509" i="6"/>
  <c r="C510" i="6"/>
  <c r="C511" i="6"/>
  <c r="C512" i="6"/>
  <c r="C513" i="6"/>
  <c r="C514" i="6"/>
  <c r="C515" i="6"/>
  <c r="C516" i="6"/>
  <c r="C517" i="6"/>
  <c r="C518" i="6"/>
  <c r="C519" i="6"/>
  <c r="C520" i="6"/>
  <c r="C521" i="6"/>
  <c r="C522" i="6"/>
  <c r="C523" i="6"/>
  <c r="C524" i="6"/>
  <c r="C525" i="6"/>
  <c r="C526" i="6"/>
  <c r="C527" i="6"/>
  <c r="C528" i="6"/>
  <c r="C529" i="6"/>
  <c r="C530" i="6"/>
  <c r="C531" i="6"/>
  <c r="C532" i="6"/>
  <c r="C3" i="6"/>
  <c r="C4" i="6"/>
  <c r="Q3" i="3"/>
  <c r="Q4" i="3"/>
  <c r="Q5" i="3"/>
  <c r="Q6" i="3"/>
  <c r="Q7" i="3"/>
  <c r="Q8" i="3"/>
  <c r="Q9" i="3"/>
  <c r="Q10" i="3"/>
  <c r="Q11" i="3"/>
  <c r="Q12" i="3"/>
  <c r="Q13" i="3"/>
  <c r="Q14" i="3"/>
  <c r="Q15" i="3"/>
  <c r="Q16" i="3"/>
  <c r="Q17" i="3"/>
  <c r="Q18" i="3"/>
  <c r="Q19" i="3"/>
  <c r="Q20" i="3"/>
  <c r="Q21" i="3"/>
  <c r="Q22" i="3"/>
  <c r="Q23" i="3"/>
  <c r="Q24" i="3"/>
  <c r="Q25" i="3"/>
  <c r="Q26" i="3"/>
  <c r="Q27" i="3"/>
  <c r="Q28" i="3"/>
  <c r="Q29" i="3"/>
  <c r="Q30" i="3"/>
  <c r="Q31" i="3"/>
  <c r="Q32" i="3"/>
  <c r="Q33" i="3"/>
  <c r="Q34" i="3"/>
  <c r="Q35" i="3"/>
  <c r="Q36" i="3"/>
  <c r="Q37" i="3"/>
  <c r="Q38" i="3"/>
  <c r="Q39" i="3"/>
  <c r="Q40" i="3"/>
  <c r="Q41" i="3"/>
  <c r="Q42" i="3"/>
  <c r="Q43" i="3"/>
  <c r="Q44" i="3"/>
  <c r="Q45" i="3"/>
  <c r="Q46" i="3"/>
  <c r="Q47" i="3"/>
  <c r="Q48" i="3"/>
  <c r="Q49" i="3"/>
  <c r="Q50" i="3"/>
  <c r="Q51" i="3"/>
  <c r="Q52" i="3"/>
  <c r="Q53" i="3"/>
  <c r="Q54" i="3"/>
  <c r="Q55" i="3"/>
  <c r="Q56" i="3"/>
  <c r="Q57" i="3"/>
  <c r="Q58" i="3"/>
  <c r="Q59" i="3"/>
  <c r="Q60" i="3"/>
  <c r="Q61" i="3"/>
  <c r="Q62" i="3"/>
  <c r="Q63" i="3"/>
  <c r="Q64" i="3"/>
  <c r="Q65" i="3"/>
  <c r="Q66" i="3"/>
  <c r="Q67" i="3"/>
  <c r="Q68" i="3"/>
  <c r="Q69" i="3"/>
  <c r="Q70" i="3"/>
  <c r="Q71" i="3"/>
  <c r="Q72" i="3"/>
  <c r="Q73" i="3"/>
  <c r="Q74" i="3"/>
  <c r="Q75" i="3"/>
  <c r="Q76" i="3"/>
  <c r="Q77" i="3"/>
  <c r="Q78" i="3"/>
  <c r="Q79" i="3"/>
  <c r="Q80" i="3"/>
  <c r="Q81" i="3"/>
  <c r="Q82" i="3"/>
  <c r="Q83" i="3"/>
  <c r="Q84" i="3"/>
  <c r="Q85" i="3"/>
  <c r="Q86" i="3"/>
  <c r="Q87" i="3"/>
  <c r="Q88" i="3"/>
  <c r="Q89" i="3"/>
  <c r="Q90" i="3"/>
  <c r="Q91" i="3"/>
  <c r="Q92" i="3"/>
  <c r="Q93" i="3"/>
  <c r="Q94" i="3"/>
  <c r="Q95" i="3"/>
  <c r="Q96" i="3"/>
  <c r="Q97" i="3"/>
  <c r="Q98" i="3"/>
  <c r="Q99" i="3"/>
  <c r="Q100" i="3"/>
  <c r="Q101" i="3"/>
  <c r="Q102" i="3"/>
  <c r="Q103" i="3"/>
  <c r="Q104" i="3"/>
  <c r="Q105" i="3"/>
  <c r="Q106" i="3"/>
  <c r="Q107" i="3"/>
  <c r="Q108" i="3"/>
  <c r="Q109" i="3"/>
  <c r="Q110" i="3"/>
  <c r="Q111" i="3"/>
  <c r="Q112" i="3"/>
  <c r="Q113" i="3"/>
  <c r="Q114" i="3"/>
  <c r="Q115" i="3"/>
  <c r="Q116" i="3"/>
  <c r="Q117" i="3"/>
  <c r="Q118" i="3"/>
  <c r="Q119" i="3"/>
  <c r="Q120" i="3"/>
  <c r="Q121" i="3"/>
  <c r="Q122" i="3"/>
  <c r="Q123" i="3"/>
  <c r="Q124" i="3"/>
  <c r="Q125" i="3"/>
  <c r="Q126" i="3"/>
  <c r="Q127" i="3"/>
  <c r="Q128" i="3"/>
  <c r="Q129" i="3"/>
  <c r="Q130" i="3"/>
  <c r="Q131" i="3"/>
  <c r="Q132" i="3"/>
  <c r="Q133" i="3"/>
  <c r="Q134" i="3"/>
  <c r="Q135" i="3"/>
  <c r="Q136" i="3"/>
  <c r="Q137" i="3"/>
  <c r="Q138" i="3"/>
  <c r="Q139" i="3"/>
  <c r="Q140" i="3"/>
  <c r="Q141" i="3"/>
  <c r="Q142" i="3"/>
  <c r="Q143" i="3"/>
  <c r="Q144" i="3"/>
  <c r="Q145" i="3"/>
  <c r="Q146" i="3"/>
  <c r="Q147" i="3"/>
  <c r="Q148" i="3"/>
  <c r="Q149" i="3"/>
  <c r="Q150" i="3"/>
  <c r="Q151" i="3"/>
  <c r="Q152" i="3"/>
  <c r="Q153" i="3"/>
  <c r="Q154" i="3"/>
  <c r="Q155" i="3"/>
  <c r="Q156" i="3"/>
  <c r="Q157" i="3"/>
  <c r="Q158" i="3"/>
  <c r="Q159" i="3"/>
  <c r="Q160" i="3"/>
  <c r="Q161" i="3"/>
  <c r="Q162" i="3"/>
  <c r="Q163" i="3"/>
  <c r="Q164" i="3"/>
  <c r="Q165" i="3"/>
  <c r="Q166" i="3"/>
  <c r="Q167" i="3"/>
  <c r="Q168" i="3"/>
  <c r="Q169" i="3"/>
  <c r="Q170" i="3"/>
  <c r="Q171" i="3"/>
  <c r="Q172" i="3"/>
  <c r="Q173" i="3"/>
  <c r="Q174" i="3"/>
  <c r="Q175" i="3"/>
  <c r="Q176" i="3"/>
  <c r="Q177" i="3"/>
  <c r="Q178" i="3"/>
  <c r="Q179" i="3"/>
  <c r="Q180" i="3"/>
  <c r="Q181" i="3"/>
  <c r="Q182" i="3"/>
  <c r="Q183" i="3"/>
  <c r="Q184" i="3"/>
  <c r="Q185" i="3"/>
  <c r="Q186" i="3"/>
  <c r="Q187" i="3"/>
  <c r="Q188" i="3"/>
  <c r="Q189" i="3"/>
  <c r="Q190" i="3"/>
  <c r="Q191" i="3"/>
  <c r="Q192" i="3"/>
  <c r="Q193" i="3"/>
  <c r="Q194" i="3"/>
  <c r="Q195" i="3"/>
  <c r="Q196" i="3"/>
  <c r="Q197" i="3"/>
  <c r="Q198" i="3"/>
  <c r="Q199" i="3"/>
  <c r="Q200" i="3"/>
  <c r="Q201" i="3"/>
  <c r="Q202" i="3"/>
  <c r="Q203" i="3"/>
  <c r="Q204" i="3"/>
  <c r="Q205" i="3"/>
  <c r="Q206" i="3"/>
  <c r="Q207" i="3"/>
  <c r="Q208" i="3"/>
  <c r="Q209" i="3"/>
  <c r="Q210" i="3"/>
  <c r="Q211" i="3"/>
  <c r="Q212" i="3"/>
  <c r="Q213" i="3"/>
  <c r="Q214" i="3"/>
  <c r="Q215" i="3"/>
  <c r="Q216" i="3"/>
  <c r="Q217" i="3"/>
  <c r="Q218" i="3"/>
  <c r="Q219" i="3"/>
  <c r="Q220" i="3"/>
  <c r="Q221" i="3"/>
  <c r="Q222" i="3"/>
  <c r="Q223" i="3"/>
  <c r="Q224" i="3"/>
  <c r="Q225" i="3"/>
  <c r="Q226" i="3"/>
  <c r="Q227" i="3"/>
  <c r="Q228" i="3"/>
  <c r="Q229" i="3"/>
  <c r="Q230" i="3"/>
  <c r="Q231" i="3"/>
  <c r="Q232" i="3"/>
  <c r="Q233" i="3"/>
  <c r="Q234" i="3"/>
  <c r="Q235" i="3"/>
  <c r="Q236" i="3"/>
  <c r="Q237" i="3"/>
  <c r="Q238" i="3"/>
  <c r="Q239" i="3"/>
  <c r="Q240" i="3"/>
  <c r="Q241" i="3"/>
  <c r="Q242" i="3"/>
  <c r="Q243" i="3"/>
  <c r="Q244" i="3"/>
  <c r="Q245" i="3"/>
  <c r="Q246" i="3"/>
  <c r="Q247" i="3"/>
  <c r="Q248" i="3"/>
  <c r="Q249" i="3"/>
  <c r="Q250" i="3"/>
  <c r="Q251" i="3"/>
  <c r="Q252" i="3"/>
  <c r="Q253" i="3"/>
  <c r="Q254" i="3"/>
  <c r="Q255" i="3"/>
  <c r="Q256" i="3"/>
  <c r="Q257" i="3"/>
  <c r="Q258" i="3"/>
  <c r="Q259" i="3"/>
  <c r="Q260" i="3"/>
  <c r="Q261" i="3"/>
  <c r="Q262" i="3"/>
  <c r="Q263" i="3"/>
  <c r="Q264" i="3"/>
  <c r="Q265" i="3"/>
  <c r="Q266" i="3"/>
  <c r="Q267" i="3"/>
  <c r="Q268" i="3"/>
  <c r="Q269" i="3"/>
  <c r="Q270" i="3"/>
  <c r="Q271" i="3"/>
  <c r="Q272" i="3"/>
  <c r="Q273" i="3"/>
  <c r="Q274" i="3"/>
  <c r="Q275" i="3"/>
  <c r="Q276" i="3"/>
  <c r="Q277" i="3"/>
  <c r="Q278" i="3"/>
  <c r="Q279" i="3"/>
  <c r="Q280" i="3"/>
  <c r="Q281" i="3"/>
  <c r="Q282" i="3"/>
  <c r="Q283" i="3"/>
  <c r="Q284" i="3"/>
  <c r="Q285" i="3"/>
  <c r="Q286" i="3"/>
  <c r="Q287" i="3"/>
  <c r="Q288" i="3"/>
  <c r="Q289" i="3"/>
  <c r="Q290" i="3"/>
  <c r="Q291" i="3"/>
  <c r="Q292" i="3"/>
  <c r="Q293" i="3"/>
  <c r="Q294" i="3"/>
  <c r="Q295" i="3"/>
  <c r="Q296" i="3"/>
  <c r="Q297" i="3"/>
  <c r="Q298" i="3"/>
  <c r="Q299" i="3"/>
  <c r="Q300" i="3"/>
  <c r="Q301" i="3"/>
  <c r="Q302" i="3"/>
  <c r="Q303" i="3"/>
  <c r="Q304" i="3"/>
  <c r="Q305" i="3"/>
  <c r="Q306" i="3"/>
  <c r="Q307" i="3"/>
  <c r="Q308" i="3"/>
  <c r="Q309" i="3"/>
  <c r="Q310" i="3"/>
  <c r="Q311" i="3"/>
  <c r="Q312" i="3"/>
  <c r="Q313" i="3"/>
  <c r="Q314" i="3"/>
  <c r="Q315" i="3"/>
  <c r="Q316" i="3"/>
  <c r="Q317" i="3"/>
  <c r="Q318" i="3"/>
  <c r="Q319" i="3"/>
  <c r="Q320" i="3"/>
  <c r="Q321" i="3"/>
  <c r="Q322" i="3"/>
  <c r="Q323" i="3"/>
  <c r="Q324" i="3"/>
  <c r="Q325" i="3"/>
  <c r="Q326" i="3"/>
  <c r="Q327" i="3"/>
  <c r="Q328" i="3"/>
  <c r="Q329" i="3"/>
  <c r="Q330" i="3"/>
  <c r="Q331" i="3"/>
  <c r="Q332" i="3"/>
  <c r="Q333" i="3"/>
  <c r="Q334" i="3"/>
  <c r="Q335" i="3"/>
  <c r="Q336" i="3"/>
  <c r="Q337" i="3"/>
  <c r="Q338" i="3"/>
  <c r="Q339" i="3"/>
  <c r="Q340" i="3"/>
  <c r="Q341" i="3"/>
  <c r="Q342" i="3"/>
  <c r="Q343" i="3"/>
  <c r="Q344" i="3"/>
  <c r="Q345" i="3"/>
  <c r="Q346" i="3"/>
  <c r="Q347" i="3"/>
  <c r="Q348" i="3"/>
  <c r="Q349" i="3"/>
  <c r="Q350" i="3"/>
  <c r="Q351" i="3"/>
  <c r="Q352" i="3"/>
  <c r="Q353" i="3"/>
  <c r="Q354" i="3"/>
  <c r="Q355" i="3"/>
  <c r="Q356" i="3"/>
  <c r="Q357" i="3"/>
  <c r="Q358" i="3"/>
  <c r="Q359" i="3"/>
  <c r="Q360" i="3"/>
  <c r="Q361" i="3"/>
  <c r="Q362" i="3"/>
  <c r="Q363" i="3"/>
  <c r="Q364" i="3"/>
  <c r="Q365" i="3"/>
  <c r="Q366" i="3"/>
  <c r="Q367" i="3"/>
  <c r="Q368" i="3"/>
  <c r="Q369" i="3"/>
  <c r="Q370" i="3"/>
  <c r="Q371" i="3"/>
  <c r="Q372" i="3"/>
  <c r="Q373" i="3"/>
  <c r="Q374" i="3"/>
  <c r="Q375" i="3"/>
  <c r="Q376" i="3"/>
  <c r="Q377" i="3"/>
  <c r="Q378" i="3"/>
  <c r="Q379" i="3"/>
  <c r="Q380" i="3"/>
  <c r="Q381" i="3"/>
  <c r="Q382" i="3"/>
  <c r="Q383" i="3"/>
  <c r="Q384" i="3"/>
  <c r="Q385" i="3"/>
  <c r="Q386" i="3"/>
  <c r="Q387" i="3"/>
  <c r="Q388" i="3"/>
  <c r="Q389" i="3"/>
  <c r="Q390" i="3"/>
  <c r="Q391" i="3"/>
  <c r="Q392" i="3"/>
  <c r="Q393" i="3"/>
  <c r="Q394" i="3"/>
  <c r="Q395" i="3"/>
  <c r="Q396" i="3"/>
  <c r="Q397" i="3"/>
  <c r="Q398" i="3"/>
  <c r="Q399" i="3"/>
  <c r="Q400" i="3"/>
  <c r="Q401" i="3"/>
  <c r="Q402" i="3"/>
  <c r="Q403" i="3"/>
  <c r="Q404" i="3"/>
  <c r="Q405" i="3"/>
  <c r="Q406" i="3"/>
  <c r="Q407" i="3"/>
  <c r="Q408" i="3"/>
  <c r="Q409" i="3"/>
  <c r="Q410" i="3"/>
  <c r="Q411" i="3"/>
  <c r="Q412" i="3"/>
  <c r="Q413" i="3"/>
  <c r="Q414" i="3"/>
  <c r="Q415" i="3"/>
  <c r="Q416" i="3"/>
  <c r="Q417" i="3"/>
  <c r="Q418" i="3"/>
  <c r="Q419" i="3"/>
  <c r="Q420" i="3"/>
  <c r="Q421" i="3"/>
  <c r="Q422" i="3"/>
  <c r="Q423" i="3"/>
  <c r="Q424" i="3"/>
  <c r="Q425" i="3"/>
  <c r="Q426" i="3"/>
  <c r="Q427" i="3"/>
  <c r="Q428" i="3"/>
  <c r="Q429" i="3"/>
  <c r="Q430" i="3"/>
  <c r="Q431" i="3"/>
  <c r="Q432" i="3"/>
  <c r="Q433" i="3"/>
  <c r="Q434" i="3"/>
  <c r="Q435" i="3"/>
  <c r="Q436" i="3"/>
  <c r="Q437" i="3"/>
  <c r="Q438" i="3"/>
  <c r="Q439" i="3"/>
  <c r="Q440" i="3"/>
  <c r="Q441" i="3"/>
  <c r="Q442" i="3"/>
  <c r="Q443" i="3"/>
  <c r="Q444" i="3"/>
  <c r="Q445" i="3"/>
  <c r="Q446" i="3"/>
  <c r="Q447" i="3"/>
  <c r="Q448" i="3"/>
  <c r="Q449" i="3"/>
  <c r="Q450" i="3"/>
  <c r="Q451" i="3"/>
  <c r="Q452" i="3"/>
  <c r="Q453" i="3"/>
  <c r="Q454" i="3"/>
  <c r="Q455" i="3"/>
  <c r="Q456" i="3"/>
  <c r="Q457" i="3"/>
  <c r="Q458" i="3"/>
  <c r="Q459" i="3"/>
  <c r="Q460" i="3"/>
  <c r="Q461" i="3"/>
  <c r="Q462" i="3"/>
  <c r="Q463" i="3"/>
  <c r="Q464" i="3"/>
  <c r="Q465" i="3"/>
  <c r="Q466" i="3"/>
  <c r="Q467" i="3"/>
  <c r="Q468" i="3"/>
  <c r="Q469" i="3"/>
  <c r="Q470" i="3"/>
  <c r="Q471" i="3"/>
  <c r="Q472" i="3"/>
  <c r="Q473" i="3"/>
  <c r="Q474" i="3"/>
  <c r="Q475" i="3"/>
  <c r="Q476" i="3"/>
  <c r="Q477" i="3"/>
  <c r="Q478" i="3"/>
  <c r="Q479" i="3"/>
  <c r="Q480" i="3"/>
  <c r="Q481" i="3"/>
  <c r="Q482" i="3"/>
  <c r="Q483" i="3"/>
  <c r="Q484" i="3"/>
  <c r="Q485" i="3"/>
  <c r="Q486" i="3"/>
  <c r="Q487" i="3"/>
  <c r="Q488" i="3"/>
  <c r="Q489" i="3"/>
  <c r="Q490" i="3"/>
  <c r="Q491" i="3"/>
  <c r="Q492" i="3"/>
  <c r="Q493" i="3"/>
  <c r="Q494" i="3"/>
  <c r="Q495" i="3"/>
  <c r="Q496" i="3"/>
  <c r="Q497" i="3"/>
  <c r="Q498" i="3"/>
  <c r="Q499" i="3"/>
  <c r="Q500" i="3"/>
  <c r="Q501" i="3"/>
  <c r="Q502" i="3"/>
  <c r="Q503" i="3"/>
  <c r="Q504" i="3"/>
  <c r="Q505" i="3"/>
  <c r="Q506" i="3"/>
  <c r="Q507" i="3"/>
  <c r="Q508" i="3"/>
  <c r="Q509" i="3"/>
  <c r="Q510" i="3"/>
  <c r="Q511" i="3"/>
  <c r="Q512" i="3"/>
  <c r="Q513" i="3"/>
  <c r="Q514" i="3"/>
  <c r="Q515" i="3"/>
  <c r="Q516" i="3"/>
  <c r="Q517" i="3"/>
  <c r="Q518" i="3"/>
  <c r="Q519" i="3"/>
  <c r="Q520" i="3"/>
  <c r="Q521" i="3"/>
  <c r="Q522" i="3"/>
  <c r="Q523" i="3"/>
  <c r="Q524" i="3"/>
  <c r="Q525" i="3"/>
  <c r="Q526" i="3"/>
  <c r="Q527" i="3"/>
  <c r="Q528" i="3"/>
  <c r="Q529" i="3"/>
  <c r="Q530" i="3"/>
  <c r="Q531" i="3"/>
  <c r="Q532" i="3"/>
  <c r="Q533" i="3"/>
  <c r="Q534" i="3"/>
  <c r="Q535" i="3"/>
  <c r="Q536" i="3"/>
  <c r="Q537" i="3"/>
  <c r="Q538" i="3"/>
  <c r="Q539" i="3"/>
  <c r="Q540" i="3"/>
  <c r="Q541" i="3"/>
  <c r="Q542" i="3"/>
  <c r="Q543" i="3"/>
  <c r="Q544" i="3"/>
  <c r="Q545" i="3"/>
  <c r="Q546" i="3"/>
  <c r="Q547" i="3"/>
  <c r="Q548" i="3"/>
  <c r="Q549" i="3"/>
  <c r="Q550" i="3"/>
  <c r="Q551" i="3"/>
  <c r="Q552" i="3"/>
  <c r="Q553" i="3"/>
  <c r="Q554" i="3"/>
  <c r="Q555" i="3"/>
  <c r="Q556" i="3"/>
  <c r="Q557" i="3"/>
  <c r="Q558" i="3"/>
  <c r="Q559" i="3"/>
  <c r="Q560" i="3"/>
  <c r="Q561" i="3"/>
  <c r="Q562" i="3"/>
  <c r="Q563" i="3"/>
  <c r="Q564" i="3"/>
  <c r="Q565" i="3"/>
  <c r="Q566" i="3"/>
  <c r="Q567" i="3"/>
  <c r="Q568" i="3"/>
  <c r="Q569" i="3"/>
  <c r="Q570" i="3"/>
  <c r="Q571" i="3"/>
  <c r="Q572" i="3"/>
  <c r="Q573" i="3"/>
  <c r="Q574" i="3"/>
  <c r="Q575" i="3"/>
  <c r="Q576" i="3"/>
  <c r="Q577" i="3"/>
  <c r="Q578" i="3"/>
  <c r="Q579" i="3"/>
  <c r="Q580" i="3"/>
  <c r="Q581" i="3"/>
  <c r="Q582" i="3"/>
  <c r="Q583" i="3"/>
  <c r="Q584" i="3"/>
  <c r="Q585" i="3"/>
  <c r="Q586" i="3"/>
  <c r="Q587" i="3"/>
  <c r="Q588" i="3"/>
  <c r="Q589" i="3"/>
  <c r="Q590" i="3"/>
  <c r="Q591" i="3"/>
  <c r="Q592" i="3"/>
  <c r="Q593" i="3"/>
  <c r="Q594" i="3"/>
  <c r="Q595" i="3"/>
  <c r="Q596" i="3"/>
  <c r="Q597" i="3"/>
  <c r="Q598" i="3"/>
  <c r="Q599" i="3"/>
  <c r="Q600" i="3"/>
  <c r="Q601" i="3"/>
  <c r="Q602" i="3"/>
  <c r="Q603" i="3"/>
  <c r="Q604" i="3"/>
  <c r="Q605" i="3"/>
  <c r="Q606" i="3"/>
  <c r="Q607" i="3"/>
  <c r="Q608" i="3"/>
  <c r="Q609" i="3"/>
  <c r="Q610" i="3"/>
  <c r="Q611" i="3"/>
  <c r="Q612" i="3"/>
  <c r="Q613" i="3"/>
  <c r="Q614" i="3"/>
  <c r="Q615" i="3"/>
  <c r="Q616" i="3"/>
  <c r="Q617" i="3"/>
  <c r="Q618" i="3"/>
  <c r="Q619" i="3"/>
  <c r="Q620" i="3"/>
  <c r="Q621" i="3"/>
  <c r="Q622" i="3"/>
  <c r="Q623" i="3"/>
  <c r="Q624" i="3"/>
  <c r="Q625" i="3"/>
  <c r="Q626" i="3"/>
  <c r="Q627" i="3"/>
  <c r="Q628" i="3"/>
  <c r="Q629" i="3"/>
  <c r="Q630" i="3"/>
  <c r="Q631" i="3"/>
  <c r="Q632" i="3"/>
  <c r="Q633" i="3"/>
  <c r="Q634" i="3"/>
  <c r="Q635" i="3"/>
  <c r="Q636" i="3"/>
  <c r="Q637" i="3"/>
  <c r="Q638" i="3"/>
  <c r="Q639" i="3"/>
  <c r="Q640" i="3"/>
  <c r="Q641" i="3"/>
  <c r="Q642" i="3"/>
  <c r="Q643" i="3"/>
  <c r="Q644" i="3"/>
  <c r="Q645" i="3"/>
  <c r="Q646" i="3"/>
  <c r="Q647" i="3"/>
  <c r="Q648" i="3"/>
  <c r="Q649" i="3"/>
  <c r="Q650" i="3"/>
  <c r="Q651" i="3"/>
  <c r="Q652" i="3"/>
  <c r="Q653" i="3"/>
  <c r="Q654" i="3"/>
  <c r="Q655" i="3"/>
  <c r="Q656" i="3"/>
  <c r="Q657" i="3"/>
  <c r="Q658" i="3"/>
  <c r="Q659" i="3"/>
  <c r="Q660" i="3"/>
  <c r="Q661" i="3"/>
  <c r="Q662" i="3"/>
  <c r="Q663" i="3"/>
  <c r="Q664" i="3"/>
  <c r="Q665" i="3"/>
  <c r="Q666" i="3"/>
  <c r="Q667" i="3"/>
  <c r="Q668" i="3"/>
  <c r="Q669" i="3"/>
  <c r="Q670" i="3"/>
  <c r="Q671" i="3"/>
  <c r="Q672" i="3"/>
  <c r="Q673" i="3"/>
  <c r="Q674" i="3"/>
  <c r="Q675" i="3"/>
  <c r="Q676" i="3"/>
  <c r="Q677" i="3"/>
  <c r="Q678" i="3"/>
  <c r="Q679" i="3"/>
  <c r="Q680" i="3"/>
  <c r="Q681" i="3"/>
  <c r="Q682" i="3"/>
  <c r="Q683" i="3"/>
  <c r="Q684" i="3"/>
  <c r="Q685" i="3"/>
  <c r="Q686" i="3"/>
  <c r="Q687" i="3"/>
  <c r="Q688" i="3"/>
  <c r="Q689" i="3"/>
  <c r="Q690" i="3"/>
  <c r="Q691" i="3"/>
  <c r="Q692" i="3"/>
  <c r="Q693" i="3"/>
  <c r="Q694" i="3"/>
  <c r="Q695" i="3"/>
  <c r="Q696" i="3"/>
  <c r="Q697" i="3"/>
  <c r="Q698" i="3"/>
  <c r="Q699" i="3"/>
  <c r="Q700" i="3"/>
  <c r="Q701" i="3"/>
  <c r="Q702" i="3"/>
  <c r="Q703" i="3"/>
  <c r="Q704" i="3"/>
  <c r="Q705" i="3"/>
  <c r="Q706" i="3"/>
  <c r="Q707" i="3"/>
  <c r="Q708" i="3"/>
  <c r="Q709" i="3"/>
  <c r="Q710" i="3"/>
  <c r="Q711" i="3"/>
  <c r="Q712" i="3"/>
  <c r="Q713" i="3"/>
  <c r="Q714" i="3"/>
  <c r="Q715" i="3"/>
  <c r="Q716" i="3"/>
  <c r="Q717" i="3"/>
  <c r="Q718" i="3"/>
  <c r="Q719" i="3"/>
  <c r="Q720" i="3"/>
  <c r="Q721" i="3"/>
  <c r="Q722" i="3"/>
  <c r="Q723" i="3"/>
  <c r="Q724" i="3"/>
  <c r="Q725" i="3"/>
  <c r="Q726" i="3"/>
  <c r="Q727" i="3"/>
  <c r="Q728" i="3"/>
  <c r="Q729" i="3"/>
  <c r="Q730" i="3"/>
  <c r="Q731" i="3"/>
  <c r="Q732" i="3"/>
  <c r="Q733" i="3"/>
  <c r="Q734" i="3"/>
  <c r="Q735" i="3"/>
  <c r="Q736" i="3"/>
  <c r="Q737" i="3"/>
  <c r="Q738" i="3"/>
  <c r="Q739" i="3"/>
  <c r="Q740" i="3"/>
  <c r="Q741" i="3"/>
  <c r="Q742" i="3"/>
  <c r="Q743" i="3"/>
  <c r="Q744" i="3"/>
  <c r="Q745" i="3"/>
  <c r="Q746" i="3"/>
  <c r="Q747" i="3"/>
  <c r="Q748" i="3"/>
  <c r="Q749" i="3"/>
  <c r="Q750" i="3"/>
  <c r="Q751" i="3"/>
  <c r="Q752" i="3"/>
  <c r="Q753" i="3"/>
  <c r="Q754" i="3"/>
  <c r="Q755" i="3"/>
  <c r="Q756" i="3"/>
  <c r="Q757" i="3"/>
  <c r="Q758" i="3"/>
  <c r="Q759" i="3"/>
  <c r="Q760" i="3"/>
  <c r="Q761" i="3"/>
  <c r="Q762" i="3"/>
  <c r="Q763" i="3"/>
  <c r="Q764" i="3"/>
  <c r="Q765" i="3"/>
  <c r="Q766" i="3"/>
  <c r="Q767" i="3"/>
  <c r="Q768" i="3"/>
  <c r="Q769" i="3"/>
  <c r="Q770" i="3"/>
  <c r="Q771" i="3"/>
  <c r="Q772" i="3"/>
  <c r="Q773" i="3"/>
  <c r="Q774" i="3"/>
  <c r="Q775" i="3"/>
  <c r="Q776" i="3"/>
  <c r="Q777" i="3"/>
  <c r="Q778" i="3"/>
  <c r="Q779" i="3"/>
  <c r="Q780" i="3"/>
  <c r="Q781" i="3"/>
  <c r="Q782" i="3"/>
  <c r="Q783" i="3"/>
  <c r="Q784" i="3"/>
  <c r="Q785" i="3"/>
  <c r="Q786" i="3"/>
  <c r="Q787" i="3"/>
  <c r="Q788" i="3"/>
  <c r="Q789" i="3"/>
  <c r="Q790" i="3"/>
  <c r="Q791" i="3"/>
  <c r="Q792" i="3"/>
  <c r="Q793" i="3"/>
  <c r="Q794" i="3"/>
  <c r="Q795" i="3"/>
  <c r="Q796" i="3"/>
  <c r="Q797" i="3"/>
  <c r="Q798" i="3"/>
  <c r="Q799" i="3"/>
  <c r="Q800" i="3"/>
  <c r="Q801" i="3"/>
  <c r="Q802" i="3"/>
  <c r="Q803" i="3"/>
  <c r="Q804" i="3"/>
  <c r="Q805" i="3"/>
  <c r="Q806" i="3"/>
  <c r="Q807" i="3"/>
  <c r="Q808" i="3"/>
  <c r="Q809" i="3"/>
  <c r="Q810" i="3"/>
  <c r="Q811" i="3"/>
  <c r="Q812" i="3"/>
  <c r="Q813" i="3"/>
  <c r="Q814" i="3"/>
  <c r="Q815" i="3"/>
  <c r="Q816" i="3"/>
  <c r="Q817" i="3"/>
  <c r="Q818" i="3"/>
  <c r="Q819" i="3"/>
  <c r="Q820" i="3"/>
  <c r="Q821" i="3"/>
  <c r="Q822" i="3"/>
  <c r="Q823" i="3"/>
  <c r="Q824" i="3"/>
  <c r="Q825" i="3"/>
  <c r="Q826" i="3"/>
  <c r="Q827" i="3"/>
  <c r="Q828" i="3"/>
  <c r="Q829" i="3"/>
  <c r="Q830" i="3"/>
  <c r="Q831" i="3"/>
  <c r="Q832" i="3"/>
  <c r="Q833" i="3"/>
  <c r="Q834" i="3"/>
  <c r="Q835" i="3"/>
  <c r="Q836" i="3"/>
  <c r="Q837" i="3"/>
  <c r="Q838" i="3"/>
  <c r="Q839" i="3"/>
  <c r="Q840" i="3"/>
  <c r="Q841" i="3"/>
  <c r="Q842" i="3"/>
  <c r="Q843" i="3"/>
  <c r="Q844" i="3"/>
  <c r="Q845" i="3"/>
  <c r="Q846" i="3"/>
  <c r="Q847" i="3"/>
  <c r="Q848" i="3"/>
  <c r="Q849" i="3"/>
  <c r="Q850" i="3"/>
  <c r="Q851" i="3"/>
  <c r="Q852" i="3"/>
  <c r="Q853" i="3"/>
  <c r="Q854" i="3"/>
  <c r="Q855" i="3"/>
  <c r="Q856" i="3"/>
  <c r="Q857" i="3"/>
  <c r="Q858" i="3"/>
  <c r="Q859" i="3"/>
  <c r="Q860" i="3"/>
  <c r="Q861" i="3"/>
  <c r="Q862" i="3"/>
  <c r="Q863" i="3"/>
  <c r="Q864" i="3"/>
  <c r="Q865" i="3"/>
  <c r="Q866" i="3"/>
  <c r="Q867" i="3"/>
  <c r="Q868" i="3"/>
  <c r="Q869" i="3"/>
  <c r="Q870" i="3"/>
  <c r="Q871" i="3"/>
  <c r="Q872" i="3"/>
  <c r="Q873" i="3"/>
  <c r="Q874" i="3"/>
  <c r="Q875" i="3"/>
  <c r="Q876" i="3"/>
  <c r="Q877" i="3"/>
  <c r="Q878" i="3"/>
  <c r="Q879" i="3"/>
  <c r="Q880" i="3"/>
  <c r="Q881" i="3"/>
  <c r="Q882" i="3"/>
  <c r="Q883" i="3"/>
  <c r="Q884" i="3"/>
  <c r="Q885" i="3"/>
  <c r="Q886" i="3"/>
  <c r="Q887" i="3"/>
  <c r="Q888" i="3"/>
  <c r="Q889" i="3"/>
  <c r="Q890" i="3"/>
  <c r="Q891" i="3"/>
  <c r="Q892" i="3"/>
  <c r="Q893" i="3"/>
  <c r="Q894" i="3"/>
  <c r="Q895" i="3"/>
  <c r="Q896" i="3"/>
  <c r="Q897" i="3"/>
  <c r="Q898" i="3"/>
  <c r="Q899" i="3"/>
  <c r="Q900" i="3"/>
  <c r="Q901" i="3"/>
  <c r="Q902" i="3"/>
  <c r="Q903" i="3"/>
  <c r="Q904" i="3"/>
  <c r="Q905" i="3"/>
  <c r="Q906" i="3"/>
  <c r="Q907" i="3"/>
  <c r="Q908" i="3"/>
  <c r="Q909" i="3"/>
  <c r="Q910" i="3"/>
  <c r="Q911" i="3"/>
  <c r="Q912" i="3"/>
  <c r="Q913" i="3"/>
  <c r="Q914" i="3"/>
  <c r="Q915" i="3"/>
  <c r="Q916" i="3"/>
  <c r="Q917" i="3"/>
  <c r="Q918" i="3"/>
  <c r="Q919" i="3"/>
  <c r="Q920" i="3"/>
  <c r="Q921" i="3"/>
  <c r="Q922" i="3"/>
  <c r="Q923" i="3"/>
  <c r="Q924" i="3"/>
  <c r="Q925" i="3"/>
  <c r="Q926" i="3"/>
  <c r="Q927" i="3"/>
  <c r="Q928" i="3"/>
  <c r="Q929" i="3"/>
  <c r="Q931" i="3"/>
  <c r="Q932" i="3"/>
  <c r="Q933" i="3"/>
  <c r="Q934" i="3"/>
  <c r="Q935" i="3"/>
  <c r="Q936" i="3"/>
  <c r="Q937" i="3"/>
  <c r="Q938" i="3"/>
  <c r="Q939" i="3"/>
  <c r="Q940" i="3"/>
  <c r="Q941" i="3"/>
  <c r="Q942" i="3"/>
  <c r="Q943" i="3"/>
  <c r="Q944" i="3"/>
  <c r="Q945" i="3"/>
  <c r="Q946" i="3"/>
  <c r="Q947" i="3"/>
  <c r="Q948" i="3"/>
  <c r="Q949" i="3"/>
  <c r="Q950" i="3"/>
  <c r="Q951" i="3"/>
  <c r="Q952" i="3"/>
  <c r="Q953" i="3"/>
  <c r="Q954" i="3"/>
  <c r="Q955" i="3"/>
  <c r="Q956" i="3"/>
  <c r="Q957" i="3"/>
  <c r="Q958" i="3"/>
  <c r="Q959" i="3"/>
  <c r="Q960" i="3"/>
  <c r="Q961" i="3"/>
  <c r="Q962" i="3"/>
  <c r="Q963" i="3"/>
  <c r="Q964" i="3"/>
  <c r="Q965" i="3"/>
  <c r="Q966" i="3"/>
  <c r="Q967" i="3"/>
  <c r="Q968" i="3"/>
  <c r="Q969" i="3"/>
  <c r="Q970" i="3"/>
  <c r="Q971" i="3"/>
  <c r="Q972" i="3"/>
  <c r="Q973" i="3"/>
  <c r="Q974" i="3"/>
  <c r="Q975" i="3"/>
  <c r="Q976" i="3"/>
  <c r="Q977" i="3"/>
  <c r="Q978" i="3"/>
  <c r="Q979" i="3"/>
  <c r="Q980" i="3"/>
  <c r="Q981" i="3"/>
  <c r="Q982" i="3"/>
  <c r="Q983" i="3"/>
  <c r="Q984" i="3"/>
  <c r="Q985" i="3"/>
  <c r="Q986" i="3"/>
  <c r="Q987" i="3"/>
  <c r="Q988" i="3"/>
  <c r="Q989" i="3"/>
  <c r="Q990" i="3"/>
  <c r="Q991" i="3"/>
  <c r="Q992" i="3"/>
  <c r="Q993" i="3"/>
  <c r="Q994" i="3"/>
  <c r="Q995" i="3"/>
  <c r="Q996" i="3"/>
  <c r="Q997" i="3"/>
  <c r="Q998" i="3"/>
  <c r="Q999" i="3"/>
  <c r="Q1000" i="3"/>
  <c r="Q1001" i="3"/>
  <c r="Q1002" i="3"/>
  <c r="Q1003" i="3"/>
  <c r="Q1004" i="3"/>
  <c r="Q1005" i="3"/>
  <c r="Q1006" i="3"/>
  <c r="Q1007" i="3"/>
  <c r="Q1008" i="3"/>
  <c r="Q1009" i="3"/>
  <c r="Q1010" i="3"/>
  <c r="Q1011" i="3"/>
  <c r="Q1012" i="3"/>
  <c r="Q1013" i="3"/>
  <c r="Q1014" i="3"/>
  <c r="Q1015" i="3"/>
  <c r="Q1016" i="3"/>
  <c r="Q1017" i="3"/>
  <c r="Q1018" i="3"/>
  <c r="Q1019" i="3"/>
  <c r="Q1020" i="3"/>
  <c r="Q1021" i="3"/>
  <c r="Q1022" i="3"/>
  <c r="Q1023" i="3"/>
  <c r="Q1024" i="3"/>
  <c r="Q1025" i="3"/>
  <c r="Q1026" i="3"/>
  <c r="Q1027" i="3"/>
  <c r="Q1028" i="3"/>
  <c r="Q1029" i="3"/>
  <c r="Q1030" i="3"/>
  <c r="Q1031" i="3"/>
  <c r="Q1032" i="3"/>
  <c r="Q1033" i="3"/>
  <c r="Q1034" i="3"/>
  <c r="Q1035" i="3"/>
  <c r="Q1036" i="3"/>
  <c r="Q1037" i="3"/>
  <c r="Q1038" i="3"/>
  <c r="Q1039" i="3"/>
  <c r="Q1040" i="3"/>
  <c r="Q1041" i="3"/>
  <c r="Q1042" i="3"/>
  <c r="Q1043" i="3"/>
  <c r="Q1044" i="3"/>
  <c r="Q1045" i="3"/>
  <c r="Q1046" i="3"/>
  <c r="Q1047" i="3"/>
  <c r="Q1048" i="3"/>
  <c r="Q1049" i="3"/>
  <c r="Q1050" i="3"/>
  <c r="Q1051" i="3"/>
  <c r="Q1052" i="3"/>
  <c r="Q1053" i="3"/>
  <c r="Q1054" i="3"/>
  <c r="Q1055" i="3"/>
  <c r="Q1056" i="3"/>
  <c r="Q1057" i="3"/>
  <c r="Q1058" i="3"/>
  <c r="Q1059" i="3"/>
  <c r="Q1060" i="3"/>
  <c r="Q1061" i="3"/>
  <c r="Q1062" i="3"/>
  <c r="Q1063" i="3"/>
  <c r="Q1064" i="3"/>
  <c r="Q1065" i="3"/>
  <c r="Q1066" i="3"/>
  <c r="Q1067" i="3"/>
  <c r="Q1068" i="3"/>
  <c r="Q1069" i="3"/>
  <c r="Q1070" i="3"/>
  <c r="Q1071" i="3"/>
  <c r="Q1072" i="3"/>
  <c r="Q1073" i="3"/>
  <c r="Q1074" i="3"/>
  <c r="Q1075" i="3"/>
  <c r="Q1076" i="3"/>
  <c r="Q1077" i="3"/>
  <c r="Q1078" i="3"/>
  <c r="Q1079" i="3"/>
  <c r="Q1080" i="3"/>
  <c r="Q1081" i="3"/>
  <c r="Q1082" i="3"/>
  <c r="Q1083" i="3"/>
  <c r="Q1084" i="3"/>
  <c r="Q1085" i="3"/>
  <c r="Q1086" i="3"/>
  <c r="Q1087" i="3"/>
  <c r="Q1088" i="3"/>
  <c r="Q1089" i="3"/>
  <c r="Q1090" i="3"/>
  <c r="Q1091" i="3"/>
  <c r="Q1092" i="3"/>
  <c r="Q1093" i="3"/>
  <c r="Q1094" i="3"/>
  <c r="Q1095" i="3"/>
  <c r="Q1096" i="3"/>
  <c r="Q1097" i="3"/>
  <c r="Q1098" i="3"/>
  <c r="Q1099" i="3"/>
  <c r="Q1100" i="3"/>
  <c r="Q1101" i="3"/>
  <c r="Q1102" i="3"/>
  <c r="Q1103" i="3"/>
  <c r="Q1104" i="3"/>
  <c r="Q1105" i="3"/>
  <c r="Q1106" i="3"/>
  <c r="Q1107" i="3"/>
  <c r="Q1108" i="3"/>
  <c r="Q1109" i="3"/>
  <c r="Q1110" i="3"/>
  <c r="Q1111" i="3"/>
  <c r="Q1112" i="3"/>
  <c r="Q1113" i="3"/>
  <c r="Q1114" i="3"/>
  <c r="Q1115" i="3"/>
  <c r="Q1116" i="3"/>
  <c r="Q1117" i="3"/>
  <c r="Q1118" i="3"/>
  <c r="Q1119" i="3"/>
  <c r="Q1120" i="3"/>
  <c r="Q1121" i="3"/>
  <c r="Q1122" i="3"/>
  <c r="Q1123" i="3"/>
  <c r="Q1124" i="3"/>
  <c r="Q1125" i="3"/>
  <c r="Q1126" i="3"/>
  <c r="Q1127" i="3"/>
  <c r="Q1128" i="3"/>
  <c r="Q1129" i="3"/>
  <c r="Q1130" i="3"/>
  <c r="Q1131" i="3"/>
  <c r="Q1132" i="3"/>
  <c r="Q1133" i="3"/>
  <c r="Q1134" i="3"/>
  <c r="Q1135" i="3"/>
  <c r="Q1136" i="3"/>
  <c r="Q1137" i="3"/>
  <c r="Q1138" i="3"/>
  <c r="Q1139" i="3"/>
  <c r="Q1140" i="3"/>
  <c r="Q1141" i="3"/>
  <c r="Q1142" i="3"/>
  <c r="Q1143" i="3"/>
  <c r="Q1144" i="3"/>
  <c r="Q1145" i="3"/>
  <c r="Q1146" i="3"/>
  <c r="Q1147" i="3"/>
  <c r="Q1148" i="3"/>
  <c r="Q1149" i="3"/>
  <c r="Q1150" i="3"/>
  <c r="Q1151" i="3"/>
  <c r="Q1152" i="3"/>
  <c r="Q1153" i="3"/>
  <c r="Q1154" i="3"/>
  <c r="Q1155" i="3"/>
  <c r="Q1156" i="3"/>
  <c r="Q1157" i="3"/>
  <c r="Q1158" i="3"/>
  <c r="Q1159" i="3"/>
  <c r="Q1160" i="3"/>
  <c r="Q1161" i="3"/>
  <c r="Q1162" i="3"/>
  <c r="Q1163" i="3"/>
  <c r="Q1164" i="3"/>
  <c r="Q1165" i="3"/>
  <c r="Q1166" i="3"/>
  <c r="Q1167" i="3"/>
  <c r="Q1168" i="3"/>
  <c r="Q1169" i="3"/>
  <c r="Q1170" i="3"/>
  <c r="Q1171" i="3"/>
  <c r="Q1172" i="3"/>
  <c r="Q1173" i="3"/>
  <c r="Q1174" i="3"/>
  <c r="Q1175" i="3"/>
  <c r="Q1176" i="3"/>
  <c r="Q1177" i="3"/>
  <c r="Q1178" i="3"/>
  <c r="Q1179" i="3"/>
  <c r="Q1180" i="3"/>
  <c r="Q1181" i="3"/>
  <c r="Q1182" i="3"/>
  <c r="Q1183" i="3"/>
  <c r="Q1184" i="3"/>
  <c r="Q1185" i="3"/>
  <c r="Q1186" i="3"/>
  <c r="Q1187" i="3"/>
  <c r="Q1188" i="3"/>
  <c r="Q1189" i="3"/>
  <c r="Q1190" i="3"/>
  <c r="Q1191" i="3"/>
  <c r="Q1192" i="3"/>
  <c r="Q1193" i="3"/>
  <c r="Q1194" i="3"/>
  <c r="Q1195" i="3"/>
  <c r="Q1196" i="3"/>
  <c r="Q1197" i="3"/>
  <c r="Q1198" i="3"/>
  <c r="Q1199" i="3"/>
  <c r="Q1200" i="3"/>
  <c r="Q1201" i="3"/>
  <c r="Q1202" i="3"/>
  <c r="Q1203" i="3"/>
  <c r="Q1204" i="3"/>
  <c r="Q1205" i="3"/>
  <c r="Q1206" i="3"/>
  <c r="Q1207" i="3"/>
  <c r="Q1208" i="3"/>
  <c r="Q1209" i="3"/>
  <c r="Q1210" i="3"/>
  <c r="Q1211" i="3"/>
  <c r="Q1212" i="3"/>
  <c r="Q1213" i="3"/>
  <c r="Q1214" i="3"/>
  <c r="Q1215" i="3"/>
  <c r="Q1216" i="3"/>
  <c r="Q1217" i="3"/>
  <c r="Q1218" i="3"/>
  <c r="Q1219" i="3"/>
  <c r="Q1220" i="3"/>
  <c r="Q1221" i="3"/>
  <c r="Q1222" i="3"/>
  <c r="Q1223" i="3"/>
  <c r="Q1224" i="3"/>
  <c r="Q1225" i="3"/>
  <c r="Q1226" i="3"/>
  <c r="Q1227" i="3"/>
  <c r="Q1228" i="3"/>
  <c r="Q1229" i="3"/>
  <c r="Q1230" i="3"/>
  <c r="Q1231" i="3"/>
  <c r="Q1232" i="3"/>
  <c r="Q1233" i="3"/>
  <c r="Q1234" i="3"/>
  <c r="Q1235" i="3"/>
  <c r="Q1236" i="3"/>
  <c r="Q1237" i="3"/>
  <c r="Q1238" i="3"/>
  <c r="Q1239" i="3"/>
  <c r="Q1240" i="3"/>
  <c r="Q1241" i="3"/>
  <c r="Q1242" i="3"/>
  <c r="Q1243" i="3"/>
  <c r="Q1244" i="3"/>
  <c r="Q1245" i="3"/>
  <c r="Q1246" i="3"/>
  <c r="Q1247" i="3"/>
  <c r="Q1248" i="3"/>
  <c r="Q1249" i="3"/>
  <c r="Q1250" i="3"/>
  <c r="Q1251" i="3"/>
  <c r="Q1252" i="3"/>
  <c r="Q1253" i="3"/>
  <c r="Q1254" i="3"/>
  <c r="Q1255" i="3"/>
  <c r="Q1256" i="3"/>
  <c r="Q1257" i="3"/>
  <c r="Q1258" i="3"/>
  <c r="Q1259" i="3"/>
  <c r="Q1260" i="3"/>
  <c r="Q1261" i="3"/>
  <c r="Q1262" i="3"/>
  <c r="Q1263" i="3"/>
  <c r="Q1264" i="3"/>
  <c r="Q1265" i="3"/>
  <c r="Q1266" i="3"/>
  <c r="Q1267" i="3"/>
  <c r="Q1268" i="3"/>
  <c r="Q1269" i="3"/>
  <c r="Q1270" i="3"/>
  <c r="Q1271" i="3"/>
  <c r="Q1272" i="3"/>
  <c r="Q1273" i="3"/>
  <c r="Q1274" i="3"/>
  <c r="Q1275" i="3"/>
  <c r="Q1276" i="3"/>
  <c r="Q1277" i="3"/>
  <c r="Q1278" i="3"/>
  <c r="Q1279" i="3"/>
  <c r="Q1280" i="3"/>
  <c r="Q1281" i="3"/>
  <c r="Q1282" i="3"/>
  <c r="Q1283" i="3"/>
  <c r="Q1284" i="3"/>
  <c r="Q1285" i="3"/>
  <c r="Q1286" i="3"/>
  <c r="Q1287" i="3"/>
  <c r="Q1288" i="3"/>
  <c r="Q1289" i="3"/>
  <c r="Q1290" i="3"/>
  <c r="Q1291" i="3"/>
  <c r="Q1292" i="3"/>
  <c r="Q1293" i="3"/>
  <c r="Q1294" i="3"/>
  <c r="Q1295" i="3"/>
  <c r="Q1296" i="3"/>
  <c r="Q1297" i="3"/>
  <c r="Q1298" i="3"/>
  <c r="Q1299" i="3"/>
  <c r="Q1300" i="3"/>
  <c r="Q1301" i="3"/>
  <c r="Q1302" i="3"/>
  <c r="Q1303" i="3"/>
  <c r="Q1304" i="3"/>
  <c r="Q1305" i="3"/>
  <c r="Q1306" i="3"/>
  <c r="Q1307" i="3"/>
  <c r="Q1308" i="3"/>
  <c r="Q1309" i="3"/>
  <c r="Q1310" i="3"/>
  <c r="Q1311" i="3"/>
  <c r="Q1312" i="3"/>
  <c r="Q1313" i="3"/>
  <c r="Q1314" i="3"/>
  <c r="Q1315" i="3"/>
  <c r="Q1316" i="3"/>
  <c r="Q1317" i="3"/>
  <c r="Q1318" i="3"/>
  <c r="Q1319" i="3"/>
  <c r="Q1320" i="3"/>
  <c r="Q1321" i="3"/>
  <c r="Q1322" i="3"/>
  <c r="Q1323" i="3"/>
  <c r="Q1324" i="3"/>
  <c r="Q1325" i="3"/>
  <c r="Q1326" i="3"/>
  <c r="Q1327" i="3"/>
  <c r="Q2" i="3"/>
  <c r="D930" i="3"/>
  <c r="Q930" i="3" s="1"/>
  <c r="J930" i="1"/>
</calcChain>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<sst xmlns="http://schemas.openxmlformats.org/spreadsheetml/2006/main" count="34364" uniqueCount="12724">
  <si>
    <t>xl1xv1r src</t>
  </si>
  <si>
    <t>x1i10hfl href</t>
  </si>
  <si>
    <t>x1lliihq 2</t>
  </si>
  <si>
    <t>x1i10hfl href 2</t>
  </si>
  <si>
    <t>x1rg5ohu</t>
  </si>
  <si>
    <t>x1lliihq 3</t>
  </si>
  <si>
    <t>x1lliihq 4</t>
  </si>
  <si>
    <t>x1i10hfl href 3</t>
  </si>
  <si>
    <t>xl1xv1r src 2</t>
  </si>
  <si>
    <t>x1lliihq 5</t>
  </si>
  <si>
    <t>x17qophe</t>
  </si>
  <si>
    <t>x1lliihq 6</t>
  </si>
  <si>
    <t>x17qophe 2</t>
  </si>
  <si>
    <t>x1lliihq 7</t>
  </si>
  <si>
    <t>x1lliihq 8</t>
  </si>
  <si>
    <t>xl1xv1r src 3</t>
  </si>
  <si>
    <t>x1lliihq 9</t>
  </si>
  <si>
    <t>x1i10hfl href 4</t>
  </si>
  <si>
    <t>x1lliihq 10</t>
  </si>
  <si>
    <t>x1i10hfl href 5</t>
  </si>
  <si>
    <t>x1rg5ohu 2</t>
  </si>
  <si>
    <t>x1lliihq 11</t>
  </si>
  <si>
    <t>x1lliihq 12</t>
  </si>
  <si>
    <t>x1lliihq 13</t>
  </si>
  <si>
    <t>x17qophe 4</t>
  </si>
  <si>
    <t>x1lliihq 14</t>
  </si>
  <si>
    <t>x1lliihq 15</t>
  </si>
  <si>
    <t>x1lliihq 16</t>
  </si>
  <si>
    <t>x1lliihq 17</t>
  </si>
  <si>
    <t>x17qophe 6</t>
  </si>
  <si>
    <t>https://instagram.fkul16-4.fna.fbcdn.net/v/t51.2885-19/485648283_1849904995746957_3167212343955629455_n.jpg?stp=dst-jpg_s150x150_tt6&amp;_nc_ht=instagram.fkul16-4.fna.fbcdn.net&amp;_nc_cat=109&amp;_nc_oc=Q6cZ2QEukoKsCFwEPWX6vSqhHMHm2Oym73VQleI46Vxk5WUOiK_sEJWcp3Ho7jliQDBhaNM&amp;_nc_ohc=Znd9knNp82AQ7kNvwEgBRTk&amp;_nc_gid=KI3kQe33SaZ4JRYVFrZr2A&amp;edm=AJhczIQBAAAA&amp;ccb=7-5&amp;oh=00_AfJX2fMEavLw7UMSV47dTngPZHWb0IT-MX4ipFiJRcsCIw&amp;oe=682A0DF4&amp;_nc_sid=4a2096</t>
  </si>
  <si>
    <t>https://www.threads.com/@bungasarawak</t>
  </si>
  <si>
    <t>bungasarawak</t>
  </si>
  <si>
    <t>https://www.threads.com/@bungasarawak/post/DITKAeLvseA</t>
  </si>
  <si>
    <t>More</t>
  </si>
  <si>
    <t>Ya ampun. Ya Allah. Aku igt duit jatuh dari langit tadi. Tipah tertipu tipu tertipah. MAE!! Boleh x jangan bagi harapan pelesu??!! Kdg noti dia klua 2k,5k la 10k..m janganlah kau permainkan perasaan daku. Daku ni Dahla tgh sengkeratul laut.. baru nak berangan...dah punah harapan .. igt sedekah jumaat tadi</t>
  </si>
  <si>
    <t>https://www.threads.com/@bungasarawak/post/DITKAeLvseA/media</t>
  </si>
  <si>
    <t>https://instagram.fkul16-2.fna.fbcdn.net/v/t51.2885-15/489633505_17903557287117214_592220274810724862_n.webp?efg=eyJ2ZW5jb2RlX3RhZyI6InRocmVhZHMuRkVFRC5pbWFnZV91cmxnZW4uOTc2eDM5Ni5zZHIuZjc1NzYxLmRlZmF1bHRfaW1hZ2UifQ&amp;_nc_ht=instagram.fkul16-2.fna.fbcdn.net&amp;_nc_cat=110&amp;_nc_oc=Q6cZ2QEukoKsCFwEPWX6vSqhHMHm2Oym73VQleI46Vxk5WUOiK_sEJWcp3Ho7jliQDBhaNM&amp;_nc_ohc=3b3ojDllxJ0Q7kNvwGaBYGr&amp;_nc_gid=KI3kQe33SaZ4JRYVFrZr2A&amp;edm=AJhczIQBAAAA&amp;ccb=7-5&amp;ig_cache_key=MzYwODI3MTczOTMyODMxNzMxMg%3D%3D.3-ccb7-5&amp;oh=00_AfImO6hfsOp1OWME0fZkiTxHqdvL7CkZjLwUWrflHAsf8Q&amp;oe=682A02F0&amp;_nc_sid=4a2096</t>
  </si>
  <si>
    <t>Like</t>
  </si>
  <si>
    <t>Reply</t>
  </si>
  <si>
    <t>Repost</t>
  </si>
  <si>
    <t>Share</t>
  </si>
  <si>
    <t>https://instagram.fkul16-2.fna.fbcdn.net/v/t51.2885-19/491461811_558141010668296_1291465401186378648_n.jpg?stp=dst-jpg_s150x150_tt6&amp;_nc_ht=instagram.fkul16-2.fna.fbcdn.net&amp;_nc_cat=108&amp;_nc_oc=Q6cZ2QEukoKsCFwEPWX6vSqhHMHm2Oym73VQleI46Vxk5WUOiK_sEJWcp3Ho7jliQDBhaNM&amp;_nc_ohc=Pu4tKakzqDIQ7kNvwFgeTnn&amp;_nc_gid=KI3kQe33SaZ4JRYVFrZr2A&amp;edm=AJhczIQBAAAA&amp;ccb=7-5&amp;oh=00_AfIxl95Fokph-l27hvTXFA37eY_mgW5TNmLbTUGG5CCl1A&amp;oe=682A034E&amp;_nc_sid=4a2096</t>
  </si>
  <si>
    <t>Follow</t>
  </si>
  <si>
    <t>https://www.threads.com/@brroangkootoob</t>
  </si>
  <si>
    <t>brroangkootoob</t>
  </si>
  <si>
    <t>https://www.threads.com/@brroangkootoob/post/DIT6qm1y4bs</t>
  </si>
  <si>
    <t>MAE dengan touch n go e wallet app suka bagi harapan pelsu</t>
  </si>
  <si>
    <t>https://instagram.fkul16-1.fna.fbcdn.net/v/t51.2885-19/478599621_1165558218433299_9077422110747207319_n.jpg?stp=dst-jpg_s150x150_tt6&amp;_nc_ht=instagram.fkul16-1.fna.fbcdn.net&amp;_nc_cat=103&amp;_nc_oc=Q6cZ2QEukoKsCFwEPWX6vSqhHMHm2Oym73VQleI46Vxk5WUOiK_sEJWcp3Ho7jliQDBhaNM&amp;_nc_ohc=BUbSBwktHwAQ7kNvwH8WuBb&amp;_nc_gid=KI3kQe33SaZ4JRYVFrZr2A&amp;edm=AJhczIQBAAAA&amp;ccb=7-5&amp;oh=00_AfL6nF5PqtM--eg-pMckJupAzZKDYr4GYuKqdKjGQ-DPEA&amp;oe=6829FD52&amp;_nc_sid=4a2096</t>
  </si>
  <si>
    <t>https://www.threads.com/@lamalama.jadibukit</t>
  </si>
  <si>
    <t>lamalama.jadibukit</t>
  </si>
  <si>
    <t>https://www.threads.com/@lamalama.jadibukit/post/DGa45iWSKgc</t>
  </si>
  <si>
    <t>02/23/25</t>
  </si>
  <si>
    <t>Iâ€™ve stopped â€œinvestingâ€ or keeping money in all kinds of e-wallets, Touch â€™n Go, Moomoo, etc. since my bad experience with BigPay. 
Bank Negara had to intervened.</t>
  </si>
  <si>
    <t>I was travelling and using the crossborder QR payment for convenience.</t>
  </si>
  <si>
    <t>Out of the blue, my BigPay account got blocked, but I didnâ€™t mind too much because BigPayâ€™s customer support was quite responsive.</t>
  </si>
  <si>
    <t>However, for some reason..</t>
  </si>
  <si>
    <t>https://instagram.fkul16-4.fna.fbcdn.net/v/t51.2885-19/496639585_17842519653488555_714284098970016176_n.jpg?stp=dst-jpg_s150x150_tt6&amp;_nc_ht=instagram.fkul16-4.fna.fbcdn.net&amp;_nc_cat=111&amp;_nc_oc=Q6cZ2QEukoKsCFwEPWX6vSqhHMHm2Oym73VQleI46Vxk5WUOiK_sEJWcp3Ho7jliQDBhaNM&amp;_nc_ohc=XygZ9EpmsSEQ7kNvwHkK5DQ&amp;_nc_gid=KI3kQe33SaZ4JRYVFrZr2A&amp;edm=AJhczIQBAAAA&amp;ccb=7-5&amp;oh=00_AfLJZ5jnZEh0iGVEJyg9DoRIGLyYVwc9ytvef_y6rKA6CQ&amp;oe=6829F825&amp;_nc_sid=4a2096</t>
  </si>
  <si>
    <t>https://www.threads.com/@dgtalsb3vy</t>
  </si>
  <si>
    <t>dgtalsb3vy</t>
  </si>
  <si>
    <t>https://www.threads.com/@dgtalsb3vy/post/DJmxqG5ToUr</t>
  </si>
  <si>
    <t>help support my latest post ðŸ«¶ðŸ»</t>
  </si>
  <si>
    <t>https://www.threads.com/@dgtalsb3vy/post/DJmxqG5ToUr/media</t>
  </si>
  <si>
    <t>https://instagram.fkul16-4.fna.fbcdn.net/v/t51.2885-15/497435043_17845125351481175_1130900368385721640_n.jpg?stp=dst-jpg_e35_tt6&amp;efg=eyJ2ZW5jb2RlX3RhZyI6InRocmVhZHMuRkVFRC5pbWFnZV91cmxnZW4uMTEyNXgxNTkwLnNkci5mNzU3NjEuZGVmYXVsdF9pbWFnZSJ9&amp;_nc_ht=instagram.fkul16-4.fna.fbcdn.net&amp;_nc_cat=111&amp;_nc_oc=Q6cZ2QEukoKsCFwEPWX6vSqhHMHm2Oym73VQleI46Vxk5WUOiK_sEJWcp3Ho7jliQDBhaNM&amp;_nc_ohc=OXbmHgwJnqAQ7kNvwF7Ymi4&amp;_nc_gid=KI3kQe33SaZ4JRYVFrZr2A&amp;edm=AJhczIQBAAAA&amp;ccb=7-5&amp;ig_cache_key=MzYzMTgwODU0NzQyMTg0ODg3NQ%3D%3D.3-ccb7-5&amp;oh=00_AfILIiRs7SCTHL4o2MKfOgVneSLbmVn0f6OHyGnhEUPwiw&amp;oe=682A1062&amp;_nc_sid=4a2096</t>
  </si>
  <si>
    <t>https://instagram.fkul16-2.fna.fbcdn.net/v/t51.2885-19/463645364_8847536885298956_636820572209051721_n.jpg?stp=dst-jpg_s150x150_tt6&amp;_nc_ht=instagram.fkul16-2.fna.fbcdn.net&amp;_nc_cat=108&amp;_nc_oc=Q6cZ2QEukoKsCFwEPWX6vSqhHMHm2Oym73VQleI46Vxk5WUOiK_sEJWcp3Ho7jliQDBhaNM&amp;_nc_ohc=OxzdnHdbneIQ7kNvwE_nHQZ&amp;_nc_gid=KI3kQe33SaZ4JRYVFrZr2A&amp;edm=AJhczIQBAAAA&amp;ccb=7-5&amp;oh=00_AfIBCx5gFlYw3o8hBlKclnz6smIMEMGFAWUpyWH68GDGsw&amp;oe=6829F717&amp;_nc_sid=4a2096</t>
  </si>
  <si>
    <t>https://www.threads.com/@layrae91</t>
  </si>
  <si>
    <t>layrae91</t>
  </si>
  <si>
    <t>https://www.threads.com/@layrae91/post/DBaoRb5zZgV</t>
  </si>
  <si>
    <t>10/22/24</t>
  </si>
  <si>
    <t>Hai... nak tnya korang, kenapa tadi bila sy buat money packet sy letak 30org sana then bila check history kenapa plak jadi 100/100?</t>
  </si>
  <si>
    <t>https://instagram.fkul16-2.fna.fbcdn.net/v/t51.2885-19/491469071_17875831092318058_7579868232027902780_n.jpg?stp=dst-jpg_s150x150_tt6&amp;_nc_ht=instagram.fkul16-2.fna.fbcdn.net&amp;_nc_cat=110&amp;_nc_oc=Q6cZ2QEukoKsCFwEPWX6vSqhHMHm2Oym73VQleI46Vxk5WUOiK_sEJWcp3Ho7jliQDBhaNM&amp;_nc_ohc=Jov-sJ_JPoYQ7kNvwFb0wP3&amp;_nc_gid=KI3kQe33SaZ4JRYVFrZr2A&amp;edm=AJhczIQBAAAA&amp;ccb=7-5&amp;oh=00_AfI1AY5D3e-g9EMp6FJqO8-Y51SviEcPiJ9Ku2rGQSpioA&amp;oe=6829EF31&amp;_nc_sid=4a2096</t>
  </si>
  <si>
    <t>https://www.threads.com/@itsmeyqa7</t>
  </si>
  <si>
    <t>itsmeyqa7</t>
  </si>
  <si>
    <t>https://www.threads.com/@itsmeyqa7/post/DBaoszmS_YT</t>
  </si>
  <si>
    <t>try update app touch n go</t>
  </si>
  <si>
    <t>https://instagram.fkul16-1.fna.fbcdn.net/v/t51.2885-19/465738657_1236886754210356_1837145344102918842_n.jpg?stp=dst-jpg_s150x150_tt6&amp;_nc_ht=instagram.fkul16-1.fna.fbcdn.net&amp;_nc_cat=104&amp;_nc_oc=Q6cZ2QEukoKsCFwEPWX6vSqhHMHm2Oym73VQleI46Vxk5WUOiK_sEJWcp3Ho7jliQDBhaNM&amp;_nc_ohc=ZIuYcJicNr8Q7kNvwFZe40P&amp;_nc_gid=KI3kQe33SaZ4JRYVFrZr2A&amp;edm=AJhczIQBAAAA&amp;ccb=7-5&amp;oh=00_AfIxsrjVXLuAOXJvhGL4Q9AJua8-7rKlSbc9hXIZRG5lfA&amp;oe=682A007D&amp;_nc_sid=4a2096</t>
  </si>
  <si>
    <t>https://www.threads.com/@linamus83</t>
  </si>
  <si>
    <t>linamus83</t>
  </si>
  <si>
    <t>https://www.threads.com/@linamus83/post/C-rtPvbJZLa</t>
  </si>
  <si>
    <t>08/15/24</t>
  </si>
  <si>
    <t>Ada,. Download apps ni.. Blh buat duit dgn main game, jwb survey dll.. Blh redeem touch n go...</t>
  </si>
  <si>
    <t>https://mrewards.app/?uid=SH9nooDuII</t>
  </si>
  <si>
    <t>https://external.fkul16-1.fna.fbcdn.net/emg1/v/t13/13664459319041846604?stp=dst-src&amp;url=https%3A%2F%2Fplay-lh.googleusercontent.com%2FQ3TXZyQ0rAXFjvbQFCsg9CQ6ICCvflVfsa7_Vt-HPghCo_5p-31-dkoR6hM-6BSGXM4&amp;utld=googleusercontent.com&amp;_nc_gid=KI3kQe33SaZ4JRYVFrZr2A&amp;_nc_oc=AdnKYuY_ihlduWk-p44jJwP51eH7zUOOO5-vUDqPRhF5UpOhlKkA7ZifHxmGAqoZ7dM&amp;ccb=13-1&amp;oh=06_Q3-zAfaN_j-u6VeI8ds7AGpNTfjDkkFRoHxmGDu9n7kQMkcz&amp;oe=6826052A&amp;_nc_sid=1d65fc</t>
  </si>
  <si>
    <t>https://external.fkul16-1.fna.fbcdn.net/emg1/v/t13/5892830587011938912?url=https%3A%2F%2Fwww.gstatic.com%2Fandroid%2Fmarket_images%2Fweb%2Ffavicon_v3.ico&amp;utld=gstatic.com&amp;stp=dst-png_s42x42&amp;_nc_gid=KI3kQe33SaZ4JRYVFrZr2A&amp;_nc_oc=AdllFHK1UNzHuoOom--bn3Mhmt8k9z0DBtMBpVZwdN_NMLYXP8nWM2ovC0uBOMLWl1s&amp;ccb=13-1&amp;oh=06_Q3-zAb_mxVlHm-PHGQyINsJ2WrJ26JMPfg0rasdw2UVqZmdL&amp;oe=68260824&amp;_nc_sid=1d65fc</t>
  </si>
  <si>
    <t>play.google.com</t>
  </si>
  <si>
    <t>mRewards - Games &amp; Earn Money - Apps on Google Play</t>
  </si>
  <si>
    <t>https://instagram.fkul16-2.fna.fbcdn.net/v/t51.2885-19/450909016_773293861545788_1089038338299055913_n.jpg?stp=dst-jpg_s150x150_tt6&amp;_nc_ht=instagram.fkul16-2.fna.fbcdn.net&amp;_nc_cat=108&amp;_nc_oc=Q6cZ2QGIKAkZ2_pCr3CNU1kssOrkHMJE2Nt8_wA2Xk_Fbf0nAKA0JWzSdJAEXndlUq0tYA0&amp;_nc_ohc=q-yoEcD96v8Q7kNvwFtlteJ&amp;_nc_gid=6Kg-624Jwg4Gm6CPngfF4g&amp;edm=AJhczIQBAAAA&amp;ccb=7-5&amp;oh=00_AfK04n4Jqq21NM8FRceCY0fYyC9blz0yuKnzShN6cSlk5g&amp;oe=6829ED9A&amp;_nc_sid=4a2096</t>
  </si>
  <si>
    <t>https://www.threads.com/@rizzy.wanz</t>
  </si>
  <si>
    <t>rizzy.wanz</t>
  </si>
  <si>
    <t>https://www.threads.com/@rizzy.wanz/post/DBYLHUxzY4D</t>
  </si>
  <si>
    <t>10/21/24</t>
  </si>
  <si>
    <t>App buat duit Touch N Go hanya dengan jalan kaki dan goyang telefon. ðŸ‘ðŸ’¯
Legit guys, app ni buatan anak Malaysia kalau tak silap.
Download:</t>
  </si>
  <si>
    <t>https://instagram.fkul16-2.fna.fbcdn.net/v/t51.29350-15/464007425_516844441316894_1173373861076248436_n.webp?stp=dst-jpg_e35_tt6&amp;efg=eyJ2ZW5jb2RlX3RhZyI6InRocmVhZHMuQ0FST1VTRUxfSVRFTS5pbWFnZV91cmxnZW4uNzIweDE2MTIuc2RyLmYyOTM1MC5kZWZhdWx0X2ltYWdlIn0&amp;_nc_ht=instagram.fkul16-2.fna.fbcdn.net&amp;_nc_cat=102&amp;_nc_oc=Q6cZ2QEukoKsCFwEPWX6vSqhHMHm2Oym73VQleI46Vxk5WUOiK_sEJWcp3Ho7jliQDBhaNM&amp;_nc_ohc=IcOCSZ1bZ-kQ7kNvwEHy9zA&amp;_nc_gid=KI3kQe33SaZ4JRYVFrZr2A&amp;edm=AJhczIQBAAAA&amp;ccb=7-5&amp;ig_cache_key=MzQ4MzU4MzE4NDg0NjU0MDE3OQ%3D%3D.3-ccb7-5&amp;oh=00_AfJdmGk66HZkA-d5q7s7QHHANyqlPjR80SA8zKamM0frig&amp;oe=682A08A2&amp;_nc_sid=4a2096</t>
  </si>
  <si>
    <t>https://instagram.fkul16-4.fna.fbcdn.net/v/t51.29350-15/464032271_3894853124176535_2618807850985154890_n.webp?stp=dst-jpg_e35_tt6&amp;efg=eyJ2ZW5jb2RlX3RhZyI6InRocmVhZHMuQ0FST1VTRUxfSVRFTS5pbWFnZV91cmxnZW4uNzIweDE2MTIuc2RyLmYyOTM1MC5kZWZhdWx0X2ltYWdlIn0&amp;_nc_ht=instagram.fkul16-4.fna.fbcdn.net&amp;_nc_cat=111&amp;_nc_oc=Q6cZ2QEukoKsCFwEPWX6vSqhHMHm2Oym73VQleI46Vxk5WUOiK_sEJWcp3Ho7jliQDBhaNM&amp;_nc_ohc=sw4ZqdsBZi4Q7kNvwGGtbJG&amp;_nc_gid=KI3kQe33SaZ4JRYVFrZr2A&amp;edm=AJhczIQBAAAA&amp;ccb=7-5&amp;ig_cache_key=MzQ4MzU4MzE4NDk4OTA4MzMxMQ%3D%3D.3-ccb7-5&amp;oh=00_AfJQGCPFPB_U0hX5BlSOEvyNC4WXPmiBHhuvFxYnpUUD5Q&amp;oe=6829F50A&amp;_nc_sid=4a2096</t>
  </si>
  <si>
    <t>https://play.google.com/store/apps/details?id=com.vivian.rewards</t>
  </si>
  <si>
    <t>Masukkan referral code untuk redeem extra points: IV2182</t>
  </si>
  <si>
    <t>https://instagram.fkul16-2.fna.fbcdn.net/v/t51.2885-19/385220996_866858831705782_5459733843662644098_n.jpg?stp=dst-jpg_s150x150_tt6&amp;_nc_ht=instagram.fkul16-2.fna.fbcdn.net&amp;_nc_cat=110&amp;_nc_oc=Q6cZ2QEukoKsCFwEPWX6vSqhHMHm2Oym73VQleI46Vxk5WUOiK_sEJWcp3Ho7jliQDBhaNM&amp;_nc_ohc=mKpp1b8pl4sQ7kNvwGkiBpH&amp;_nc_gid=KI3kQe33SaZ4JRYVFrZr2A&amp;edm=AJhczIQBAAAA&amp;ccb=7-5&amp;oh=00_AfJQqHV2pM5BcWF1_i88Qh_Ug9L5BL7I8QrusFEBkOhCWg&amp;oe=6829FD39&amp;_nc_sid=4a2096</t>
  </si>
  <si>
    <t>https://www.threads.com/@hezri.fire</t>
  </si>
  <si>
    <t>hezri.fire</t>
  </si>
  <si>
    <t>https://www.threads.com/@hezri.fire/post/DD_H19aztnl</t>
  </si>
  <si>
    <t>12/25/24</t>
  </si>
  <si>
    <t>Tahu tak boleh generate dividend harian dengan akaun Touch n Go? Dalam bhg Go+. Kalau savings RM3000, setahun boleh dapat lebih kurang 0.03x3000=90. So harian akan terima lebih kurang 90Ã·365=Rm0.25.</t>
  </si>
  <si>
    <t>https://instagram.fkul16-1.fna.fbcdn.net/v/t51.2885-19/485777693_705710295358600_3760737885049951772_n.jpg?stp=dst-jpg_s150x150_tt6&amp;_nc_ht=instagram.fkul16-1.fna.fbcdn.net&amp;_nc_cat=104&amp;_nc_oc=Q6cZ2QGGE-PVpGwfEOM1jEaUWSHQ3i-1eHYwIT7Z6UFibPugQpbI7GzLiQUsha6hwB64BWk&amp;_nc_ohc=lM-k-bsiJpYQ7kNvwHkQjMw&amp;_nc_gid=OXovc1l3zykNjg4iJY3m0w&amp;edm=AJhczIQBAAAA&amp;ccb=7-5&amp;oh=00_AfIqmFoOtty45eHcu3Z-zjNn--cCIjlrOcH9BdtycQWYDA&amp;oe=6829F65D&amp;_nc_sid=4a2096</t>
  </si>
  <si>
    <t>https://www.threads.com/@_farahainnn</t>
  </si>
  <si>
    <t>_farahainnn</t>
  </si>
  <si>
    <t>https://www.threads.com/@_farahainnn/post/DHXCvXNTLBZ</t>
  </si>
  <si>
    <t>03/19/25</t>
  </si>
  <si>
    <t>Cantik jugak ehh kad touch â€™n go version raya niðŸ˜</t>
  </si>
  <si>
    <t>https://instagram.fkul16-1.fna.fbcdn.net/v/t51.2885-15/485461176_17904554106104955_8785851726875566521_n.jpg?stp=dst-jpg_e35_tt6&amp;efg=eyJ2ZW5jb2RlX3RhZyI6InRocmVhZHMuQ0FST1VTRUxfSVRFTS5pbWFnZV91cmxnZW4uMTAyNHgxMDI0LnNkci5mNzU3NjEuZGVmYXVsdF9pbWFnZSJ9&amp;_nc_ht=instagram.fkul16-1.fna.fbcdn.net&amp;_nc_cat=103&amp;_nc_oc=Q6cZ2QGGE-PVpGwfEOM1jEaUWSHQ3i-1eHYwIT7Z6UFibPugQpbI7GzLiQUsha6hwB64BWk&amp;_nc_ohc=WWygtSp_UsYQ7kNvwEPcZjC&amp;_nc_gid=OXovc1l3zykNjg4iJY3m0w&amp;edm=AJhczIQBAAAA&amp;ccb=7-5&amp;ig_cache_key=MzU5MTM1MTI3MzQ4NjQwNTE1MA%3D%3D.3-ccb7-5&amp;oh=00_AfIf9Mq7yWWJYANc0aI71YUi7hj4R73-iDGWDVq0WB89IA&amp;oe=6829F014&amp;_nc_sid=4a2096</t>
  </si>
  <si>
    <t>https://instagram.fkul16-1.fna.fbcdn.net/v/t51.2885-15/485703346_17904554115104955_3774448113575416303_n.jpg?stp=dst-jpg_e35_tt6&amp;efg=eyJ2ZW5jb2RlX3RhZyI6InRocmVhZHMuQ0FST1VTRUxfSVRFTS5pbWFnZV91cmxnZW4uMTAyNHgxMDI0LnNkci5mNzU3NjEuZGVmYXVsdF9pbWFnZSJ9&amp;_nc_ht=instagram.fkul16-1.fna.fbcdn.net&amp;_nc_cat=103&amp;_nc_oc=Q6cZ2QGGE-PVpGwfEOM1jEaUWSHQ3i-1eHYwIT7Z6UFibPugQpbI7GzLiQUsha6hwB64BWk&amp;_nc_ohc=N6PCHhMrWPIQ7kNvwHl2vvx&amp;_nc_gid=OXovc1l3zykNjg4iJY3m0w&amp;edm=AJhczIQBAAAA&amp;ccb=7-5&amp;ig_cache_key=MzU5MTM1MTI3MzQ4NjQzNzQ1MA%3D%3D.3-ccb7-5&amp;oh=00_AfKDP_xeWf1h-XrktDjAPY5e85NtqMNpuLGG6TDNm1RUNQ&amp;oe=682A079F&amp;_nc_sid=4a2096</t>
  </si>
  <si>
    <t>https://instagram.fkul16-2.fna.fbcdn.net/v/t51.2885-19/471361031_614116967880242_5079535271871497825_n.jpg?stp=dst-jpg_s150x150_tt6&amp;_nc_ht=instagram.fkul16-2.fna.fbcdn.net&amp;_nc_cat=102&amp;_nc_oc=Q6cZ2QGGE-PVpGwfEOM1jEaUWSHQ3i-1eHYwIT7Z6UFibPugQpbI7GzLiQUsha6hwB64BWk&amp;_nc_ohc=3EVSaAlOJJkQ7kNvwG6oORY&amp;_nc_gid=OXovc1l3zykNjg4iJY3m0w&amp;edm=AJhczIQBAAAA&amp;ccb=7-5&amp;oh=00_AfIoPCkVLvNnytJ2ufTOye_lCBJw_TaFWocd9xUCm8Yb6Q&amp;oe=6829EBAC&amp;_nc_sid=4a2096</t>
  </si>
  <si>
    <t>https://www.threads.com/@hell0syaxx.__</t>
  </si>
  <si>
    <t>hell0syaxx.__</t>
  </si>
  <si>
    <t>https://www.threads.com/@hell0syaxx.__/post/DErWhnnS5Vg</t>
  </si>
  <si>
    <t>Korang ni app paling senang tau 
Hanya perlu 
 ðŸ“Œ main game 
ðŸ“Œtengok cerita ( viu )
ðŸ“Œsurvey 
ðŸ“Œtask 
if korang tak tahu korang boleh je main game 
WITHDRAW paling laju 1-2 hari dah masuk touch n Go ðŸ’°.</t>
  </si>
  <si>
    <t>https://mpaisa.b4a.app/?uid=YQ0xibCfTl</t>
  </si>
  <si>
    <t>https://external.fkul16-1.fna.fbcdn.net/emg1/v/t13/3605818404955491719?url=https%3A%2F%2Fmpaisa.b4a.app%2Ffavicon.ico&amp;utld=b4a.app&amp;stp=dst-png_s42x42&amp;_nc_gid=OXovc1l3zykNjg4iJY3m0w&amp;_nc_oc=Adm1-7VICYsem2aXWrNA0suYMhjSyCuIP4FJ7iOebfzl5m2x-x3IRT1idpYn8Dkb7kM&amp;ccb=13-1&amp;oh=06_Q3-zAY7ucPU6RCczk-E8MfxXnxgibJGz3urH32iofN80zneO&amp;oe=682602FE&amp;_nc_sid=1d65fc</t>
  </si>
  <si>
    <t>ni link download ðŸ‘‰ðŸ¼</t>
  </si>
  <si>
    <t>mpaisa.b4a.app</t>
  </si>
  <si>
    <t>Welcome to mPaisa</t>
  </si>
  <si>
    <t>https://instagram.fkul16-1.fna.fbcdn.net/v/t51.2885-19/456956492_1206283120791483_989099484993501568_n.jpg?stp=dst-jpg_s150x150_tt6&amp;_nc_ht=instagram.fkul16-1.fna.fbcdn.net&amp;_nc_cat=103&amp;_nc_oc=Q6cZ2QGGE-PVpGwfEOM1jEaUWSHQ3i-1eHYwIT7Z6UFibPugQpbI7GzLiQUsha6hwB64BWk&amp;_nc_ohc=U3x9UfRhG3AQ7kNvwEM1_TA&amp;_nc_gid=OXovc1l3zykNjg4iJY3m0w&amp;edm=AJhczIQBAAAA&amp;ccb=7-5&amp;oh=00_AfJqg9XwITMlJ5Z1Lu1duJQyzkfvryb9QNBLRmws0ThSOA&amp;oe=682A065A&amp;_nc_sid=4a2096</t>
  </si>
  <si>
    <t>https://www.threads.com/@nurdamia_damisya</t>
  </si>
  <si>
    <t>nurdamia_damisya</t>
  </si>
  <si>
    <t>https://www.threads.com/@nurdamia_damisya/post/C_IqrU4TAYE</t>
  </si>
  <si>
    <t>08/26/24</t>
  </si>
  <si>
    <t>Masukkan untuk? Ni plan apa eh? Wallet ke bukan?</t>
  </si>
  <si>
    <t>https://instagram.fkul16-4.fna.fbcdn.net/v/t51.2885-19/463728234_1070704364602063_864170872494341265_n.jpg?stp=dst-jpg_s150x150_tt6&amp;_nc_ht=instagram.fkul16-4.fna.fbcdn.net&amp;_nc_cat=107&amp;_nc_oc=Q6cZ2QGGE-PVpGwfEOM1jEaUWSHQ3i-1eHYwIT7Z6UFibPugQpbI7GzLiQUsha6hwB64BWk&amp;_nc_ohc=WXB0nOQzyTkQ7kNvwFM9shT&amp;_nc_gid=OXovc1l3zykNjg4iJY3m0w&amp;edm=AJhczIQBAAAA&amp;ccb=7-5&amp;oh=00_AfLJKPhh0QNyfzENl34hWJSNmyGQ1QoKjQ7jjOTTO82BJg&amp;oe=6829ECE8&amp;_nc_sid=4a2096</t>
  </si>
  <si>
    <t>https://www.threads.com/@abgadek97</t>
  </si>
  <si>
    <t>abgadek97</t>
  </si>
  <si>
    <t>https://www.threads.com/@abgadek97/post/C_KJetoJtk0</t>
  </si>
  <si>
    <t>08/27/24</t>
  </si>
  <si>
    <t>Saje2 buat simpanan.. kdang2 tpup untuk kad touch n go jugak duit dlm tu</t>
  </si>
  <si>
    <t>Replying to @abgadek97</t>
  </si>
  <si>
    <t>https://instagram.fkul16-4.fna.fbcdn.net/v/t51.2885-19/451878028_1392979214707103_8550072540007345475_n.jpg?stp=dst-jpg_s150x150_tt6&amp;_nc_ht=instagram.fkul16-4.fna.fbcdn.net&amp;_nc_cat=111&amp;_nc_oc=Q6cZ2QGGE-PVpGwfEOM1jEaUWSHQ3i-1eHYwIT7Z6UFibPugQpbI7GzLiQUsha6hwB64BWk&amp;_nc_ohc=JFTAr5uAsjUQ7kNvwF3Dp-c&amp;_nc_gid=OXovc1l3zykNjg4iJY3m0w&amp;edm=AJhczIQBAAAA&amp;ccb=7-5&amp;oh=00_AfLrF9i324mcsU_iW_rZhlBnIr69ILLFWPYJLAsrMumgIQ&amp;oe=6829F7F0&amp;_nc_sid=4a2096</t>
  </si>
  <si>
    <t>https://www.threads.com/@sasha_zaza9</t>
  </si>
  <si>
    <t>sasha_zaza9</t>
  </si>
  <si>
    <t>https://www.threads.com/@sasha_zaza9/post/DHaUED0ps8A</t>
  </si>
  <si>
    <t>03/20/25</t>
  </si>
  <si>
    <t>Itulah , tapu Dia Ã§akap Dia dah mention kat application , Yang Ada just pickup point &amp; Deo off Sahaja</t>
  </si>
  <si>
    <t>https://instagram.fkul16-4.fna.fbcdn.net/v/t51.2885-19/469745326_3800084406920157_2722881964705803531_n.jpg?stp=dst-jpg_s150x150_tt6&amp;_nc_ht=instagram.fkul16-4.fna.fbcdn.net&amp;_nc_cat=109&amp;_nc_oc=Q6cZ2QGGE-PVpGwfEOM1jEaUWSHQ3i-1eHYwIT7Z6UFibPugQpbI7GzLiQUsha6hwB64BWk&amp;_nc_ohc=iKHs5dN72wAQ7kNvwEVcxf_&amp;_nc_gid=OXovc1l3zykNjg4iJY3m0w&amp;edm=AJhczIQBAAAA&amp;ccb=7-5&amp;oh=00_AfI2i5l-IjOTCu0_q48AdYe1nmvM0uv8XbRg6rJ-d7ZNhg&amp;oe=6829FDF8&amp;_nc_sid=4a2096</t>
  </si>
  <si>
    <t>https://www.threads.com/@amir_romanov_</t>
  </si>
  <si>
    <t>amir_romanov_</t>
  </si>
  <si>
    <t>https://www.threads.com/@amir_romanov_/post/DHaUollJapj</t>
  </si>
  <si>
    <t>Scam  Touch N Go pin reload ni dah wujud sejak zaman Covid lagi.Semua app ada,Lalamove,BungkusIt,Maxim.</t>
  </si>
  <si>
    <t>Replying to @amir_romanov_</t>
  </si>
  <si>
    <t>https://instagram.fkul16-2.fna.fbcdn.net/v/t51.2885-19/434029081_1451430295457890_7256005433030460267_n.jpg?stp=dst-jpg_s150x150_tt6&amp;_nc_ht=instagram.fkul16-2.fna.fbcdn.net&amp;_nc_cat=110&amp;_nc_oc=Q6cZ2QGGE-PVpGwfEOM1jEaUWSHQ3i-1eHYwIT7Z6UFibPugQpbI7GzLiQUsha6hwB64BWk&amp;_nc_ohc=QeMYj_m7gJkQ7kNvwHRJCOI&amp;_nc_gid=OXovc1l3zykNjg4iJY3m0w&amp;edm=AJhczIQBAAAA&amp;ccb=7-5&amp;oh=00_AfKhuIKX6gCTNeF7Q7Al0Mjp4h-7H8Z0REqPeRv9Opuo8g&amp;oe=6829F62B&amp;_nc_sid=4a2096</t>
  </si>
  <si>
    <t>https://www.threads.com/@halemyroslee</t>
  </si>
  <si>
    <t>halemyroslee</t>
  </si>
  <si>
    <t>https://www.threads.com/@halemyroslee/post/DCzIzR2zH9E</t>
  </si>
  <si>
    <t>11/25/24</t>
  </si>
  <si>
    <t>Kadang duitnow ni ade link dgn touch n go..cube check touch n go punya acc mane tau dkt situ</t>
  </si>
  <si>
    <t>https://instagram.fkul16-3.fna.fbcdn.net/v/t51.2885-19/451419766_1131618348128610_2802715938337147303_n.jpg?stp=dst-jpg_s150x150_tt6&amp;_nc_ht=instagram.fkul16-3.fna.fbcdn.net&amp;_nc_cat=106&amp;_nc_oc=Q6cZ2QGGE-PVpGwfEOM1jEaUWSHQ3i-1eHYwIT7Z6UFibPugQpbI7GzLiQUsha6hwB64BWk&amp;_nc_ohc=mXsyvIx9T3wQ7kNvwEYXOpp&amp;_nc_gid=OXovc1l3zykNjg4iJY3m0w&amp;edm=AJhczIQBAAAA&amp;ccb=7-5&amp;oh=00_AfJrForb0zWPywjn3FWjUjkXFM9X39lrzpv2PH0HdiueyQ&amp;oe=682A0EE0&amp;_nc_sid=4a2096</t>
  </si>
  <si>
    <t>https://www.threads.com/@lubukduitpercuma1</t>
  </si>
  <si>
    <t>lubukduitpercuma1</t>
  </si>
  <si>
    <t>https://www.threads.com/@lubukduitpercuma1/post/C92pXV1hOLg</t>
  </si>
  <si>
    <t>07/26/24</t>
  </si>
  <si>
    <t>APPS PERCUMA TOUCH N GO</t>
  </si>
  <si>
    <t>https://instagram.fkul16-2.fna.fbcdn.net/v/t51.29350-15/452957667_1176353143679724_5844446321563832888_n.webp?stp=dst-jpg_e35_tt6&amp;efg=eyJ2ZW5jb2RlX3RhZyI6InRocmVhZHMuQ0FST1VTRUxfSVRFTS5pbWFnZV91cmxnZW4uMTA4MHgyNDAwLnNkci5mMjkzNTAuZGVmYXVsdF9pbWFnZSJ9&amp;_nc_ht=instagram.fkul16-2.fna.fbcdn.net&amp;_nc_cat=100&amp;_nc_oc=Q6cZ2QGGE-PVpGwfEOM1jEaUWSHQ3i-1eHYwIT7Z6UFibPugQpbI7GzLiQUsha6hwB64BWk&amp;_nc_ohc=KQ2GD24ekEUQ7kNvwGG0OMn&amp;_nc_gid=OXovc1l3zykNjg4iJY3m0w&amp;edm=AJhczIQBAAAA&amp;ccb=7-5&amp;ig_cache_key=MzQyMDEwMjg4MTUzMjMyODUxMQ%3D%3D.3-ccb7-5&amp;oh=00_AfK5Quoxzq6GNYz2XVaAAWmuBx1y0iIjzhN65cYI-ZEf4Q&amp;oe=6829F2BE&amp;_nc_sid=4a2096</t>
  </si>
  <si>
    <t>https://instagram.fkul16-4.fna.fbcdn.net/v/t51.29350-15/452869603_2462003367333465_3489914880358597420_n.webp?stp=dst-jpg_e35_tt6&amp;efg=eyJ2ZW5jb2RlX3RhZyI6InRocmVhZHMuQ0FST1VTRUxfSVRFTS5pbWFnZV91cmxnZW4uMTA4MHgyNDAwLnNkci5mMjkzNTAuZGVmYXVsdF9pbWFnZSJ9&amp;_nc_ht=instagram.fkul16-4.fna.fbcdn.net&amp;_nc_cat=109&amp;_nc_oc=Q6cZ2QGGE-PVpGwfEOM1jEaUWSHQ3i-1eHYwIT7Z6UFibPugQpbI7GzLiQUsha6hwB64BWk&amp;_nc_ohc=wNeGej9kRxYQ7kNvwH_o2ld&amp;_nc_gid=OXovc1l3zykNjg4iJY3m0w&amp;edm=AJhczIQBAAAA&amp;ccb=7-5&amp;ig_cache_key=MzQyMDEwMjg4MTIwNTIwMTUzNg%3D%3D.3-ccb7-5&amp;oh=00_AfKo_zqWUT_mOhcvF5n6vqOo8bCDwx3ue94qxMecq_m74A&amp;oe=682A0F89&amp;_nc_sid=4a2096</t>
  </si>
  <si>
    <t>https://mrewards.app/?uid=AzIEDAjMgO</t>
  </si>
  <si>
    <t>https://instagram.fkul16-2.fna.fbcdn.net/v/t51.2885-19/461309482_1069796307837608_672027830356952283_n.jpg?stp=dst-jpg_s150x150_tt6&amp;_nc_ht=instagram.fkul16-2.fna.fbcdn.net&amp;_nc_cat=108&amp;_nc_oc=Q6cZ2QGGE-PVpGwfEOM1jEaUWSHQ3i-1eHYwIT7Z6UFibPugQpbI7GzLiQUsha6hwB64BWk&amp;_nc_ohc=q2EHHpCg3fMQ7kNvwEv-eT8&amp;_nc_gid=OXovc1l3zykNjg4iJY3m0w&amp;edm=AJhczIQBAAAA&amp;ccb=7-5&amp;oh=00_AfK8iTIPbGQ2TzHX7NZ2SfduulqfTlduwgeAe64MHHcbJA&amp;oe=6829EC4A&amp;_nc_sid=4a2096</t>
  </si>
  <si>
    <t>https://www.threads.com/@nawal_diya</t>
  </si>
  <si>
    <t>nawal_diya</t>
  </si>
  <si>
    <t>https://www.threads.com/@nawal_diya/post/DFrb5MtpTLW</t>
  </si>
  <si>
    <t>Whats the issue? My touch n go n credit card is in the lanyard</t>
  </si>
  <si>
    <t>https://scontent-nrt1-2.cdninstagram.com/v/t51.2885-19/464760996_1254146839119862_3605321457742435801_n.png?stp=dst-jpg_e0_s150x150_tt6&amp;cb=8577c754-c2464923&amp;_nc_ht=scontent-nrt1-2.cdninstagram.com&amp;_nc_cat=1&amp;_nc_oc=Q6cZ2QEl5DCabnB8sRj-I54SmKHBVHokkcUfHrT06rSpvMtI7uv_lhovrE-RnX2ioMSx8Pu5xVB2t-8rExObRjHS9xqK&amp;_nc_ohc=25ifEN2CwYQQ7kNvwH0hpwA&amp;_nc_gid=OOsCBHoFrXF8JLgeYvlsBQ&amp;edm=AJ9x6zYBAAAA&amp;ccb=7-5&amp;ig_cache_key=YW5vbnltb3VzX3Byb2ZpbGVfcGlj.3-ccb7-5-cb8577c754-c2464923&amp;oh=00_AfKarlNtEWEROQesnKhLclGxZLIx10t9dmpCtptexuNhmA&amp;oe=6829F728&amp;_nc_sid=65462d</t>
  </si>
  <si>
    <t>https://www.threads.com/@ku_taksalah</t>
  </si>
  <si>
    <t>ku_taksalah</t>
  </si>
  <si>
    <t>https://www.threads.com/@ku_taksalah/post/DHpZ5c1vMe9</t>
  </si>
  <si>
    <t>03/26/25</t>
  </si>
  <si>
    <t>Nak tanya ... Tapi korang jangan marah  ye.. kita berbincang baik baik... Aku sebenarnya perempuan berbangsa Rohingya Islam.. lahir malaysia membesar pun malaysia.. mak ayah aku pun membesar malaysia.. umur aku pun dh jejak 25 tahun dah.. aku berniaga kecil kecil di online .. jadi dropship orang biasanya..sedia tahu warga asing mmg xleh buat kad bank kan? Mesti susah aku nk niaga..selama ni aku pinjam je akaun kawan aku.. dia yg pegang duit aku.. cuma simpan jela duit kat dia.. almost setahun dh</t>
  </si>
  <si>
    <t>https://instagram.fkul16-2.fna.fbcdn.net/v/t51.2885-19/462663257_1066078864601810_7876135853592621845_n.jpg?stp=dst-jpg_s150x150_tt6&amp;_nc_ht=instagram.fkul16-2.fna.fbcdn.net&amp;_nc_cat=102&amp;_nc_oc=Q6cZ2QGGE-PVpGwfEOM1jEaUWSHQ3i-1eHYwIT7Z6UFibPugQpbI7GzLiQUsha6hwB64BWk&amp;_nc_ohc=UX68DrWH6kIQ7kNvwGZ-tmw&amp;_nc_gid=OXovc1l3zykNjg4iJY3m0w&amp;edm=AJhczIQBAAAA&amp;ccb=7-5&amp;oh=00_AfLeWqo7vCGYu1lxFD5iOy9NM9-IbSCPG-_J_GOPLbtoow&amp;oe=682A08E4&amp;_nc_sid=4a2096</t>
  </si>
  <si>
    <t>https://www.threads.com/@hana_afeeyarafhanah</t>
  </si>
  <si>
    <t>hana_afeeyarafhanah</t>
  </si>
  <si>
    <t>https://www.threads.com/@hana_afeeyarafhanah/post/DHpmtWhTsE4</t>
  </si>
  <si>
    <t>Tak try touch n go?</t>
  </si>
  <si>
    <t>https://instagram.fkul16-4.fna.fbcdn.net/v/t51.2885-19/472284742_561171026756399_6745274527815549953_n.jpg?stp=dst-jpg_s150x150_tt6&amp;_nc_ht=instagram.fkul16-4.fna.fbcdn.net&amp;_nc_cat=111&amp;_nc_oc=Q6cZ2QGGE-PVpGwfEOM1jEaUWSHQ3i-1eHYwIT7Z6UFibPugQpbI7GzLiQUsha6hwB64BWk&amp;_nc_ohc=JGPS9mqDcyYQ7kNvwH9_Y_Q&amp;_nc_gid=OXovc1l3zykNjg4iJY3m0w&amp;edm=AJhczIQBAAAA&amp;ccb=7-5&amp;oh=00_AfJC8FMibOpXk59ftTjYMvGF89_mz5eJUBwXUZpWHjShBA&amp;oe=682A194D&amp;_nc_sid=4a2096</t>
  </si>
  <si>
    <t>https://www.threads.com/@youuunmeeee_</t>
  </si>
  <si>
    <t>youuunmeeee_</t>
  </si>
  <si>
    <t>https://www.threads.com/@youuunmeeee_/post/DJRoIPUJhf4</t>
  </si>
  <si>
    <t>TLG LA PERCAYA  GAME NI MMG BAYAR KITA RM1 UTK 1 LEVEL. .. SEMUA TU BOLEH CLAIM DAN MASUKKAN DLM TOUCH N GO KITA.... SAYA DA REDEEM BYK KALI DAH.. BUKAN SCAMMER WEH SUMPAH . TKDE KENA MENGENA DGN SCAM .. JUST KENA RAJIN TGK IKLAN DGN LEPASKAN SETIAP LEVEL JE .. Speed â€‹â€‹Man is the fastest money-making app so far. If you donâ€™t come, you will lose money. Enter the id 62040216 and you will get RM4 immediately.</t>
  </si>
  <si>
    <t>https://d2unoqmwojvgun.cloudfront.net/sp/index_16.html?s=NjMyNTMwMzA&amp;id=62040216</t>
  </si>
  <si>
    <t>https://external.fkul16-1.fna.fbcdn.net/emg1/v/t13/5487768656838276517?stp=dst-src&amp;url=https%3A%2F%2Fd2unoqmwojvgun.cloudfront.net%2Fassets%2Fimg%2Fshare.png%3Fv%3D1&amp;utld=cloudfront.net&amp;_nc_gid=OXovc1l3zykNjg4iJY3m0w&amp;_nc_oc=Admvt-0Gu9_dOIjHHkDAzWlbSQXJ37EY6Y96EzcmDUimW6D5ElLrKIZnNHjMY-xnzsU&amp;ccb=13-1&amp;oh=06_Q3-zAfuKssLKkgrR60ihSOfD53_gjY8utim5ortx1Q8DQXpZ&amp;oe=68260A46&amp;_nc_sid=1d65fc</t>
  </si>
  <si>
    <t>https://external.fkul16-1.fna.fbcdn.net/emg1/v/t13/12633345378161048924?url=https%3A%2F%2Fd2unoqmwojvgun.cloudfront.net%2Fassets%2Fimg%2Flogo.png&amp;utld=cloudfront.net&amp;stp=dst-png_s42x42&amp;_nc_gid=OXovc1l3zykNjg4iJY3m0w&amp;_nc_oc=AdnXtcUWWrZK7ll9Wj2HDyXrljrKM4ok_l1rRkqz27Uuj9AsLxnZ8dRqFwSx1NwqAqQ&amp;ccb=13-1&amp;oh=06_Q3-zAbek9A1gxJK8GpFfOUBOU_8SYofTRL6JuVVGOT6h90eP&amp;oe=68261DFE&amp;_nc_sid=1d65fc</t>
  </si>
  <si>
    <t>d2unoqmwojvgun.cloudfront.net</t>
  </si>
  <si>
    <t>Speed Man</t>
  </si>
  <si>
    <t>https://instagram.fkul16-4.fna.fbcdn.net/v/t51.2885-19/358204845_6499192926786119_2659069129746478932_n.jpg?stp=dst-jpg_s150x150_tt6&amp;_nc_ht=instagram.fkul16-4.fna.fbcdn.net&amp;_nc_cat=111&amp;_nc_oc=Q6cZ2QGKslXL68tQN8XKcmARNbLeVChuKK8gCNKrfBolFy1lis7TKIYGMtk_ZIpcnKv18HM&amp;_nc_ohc=SFggD1TumVsQ7kNvwEI_hLG&amp;_nc_gid=UXkB_856mEsedNgCQkAL9w&amp;edm=AJhczIQBAAAA&amp;ccb=7-5&amp;oh=00_AfIcno-4rRBL3jf4gUYPFsaY-jj0orT5CX7KbXMEKCa2EQ&amp;oe=682A1C5C&amp;_nc_sid=4a2096</t>
  </si>
  <si>
    <t>https://www.threads.com/@maisaa2012</t>
  </si>
  <si>
    <t>maisaa2012</t>
  </si>
  <si>
    <t>https://www.threads.com/@maisaa2012/post/DIgOtB-zSCL</t>
  </si>
  <si>
    <t>04/16/25</t>
  </si>
  <si>
    <t>Sapa nak touch n go money packet</t>
  </si>
  <si>
    <t>https://instagram.fkul16-3.fna.fbcdn.net/v/t51.2885-19/483009291_566313169802569_6162696467438043212_n.jpg?stp=dst-jpg_s150x150_tt6&amp;_nc_ht=instagram.fkul16-3.fna.fbcdn.net&amp;_nc_cat=101&amp;_nc_oc=Q6cZ2QGKslXL68tQN8XKcmARNbLeVChuKK8gCNKrfBolFy1lis7TKIYGMtk_ZIpcnKv18HM&amp;_nc_ohc=CoN7TJThx4YQ7kNvwGkZ4_4&amp;_nc_gid=UXkB_856mEsedNgCQkAL9w&amp;edm=AJhczIQBAAAA&amp;ccb=7-5&amp;oh=00_AfK2UXsrrrtlm3pp0poUTYnLOrgFXLP2SHbAUx8V-VCzzA&amp;oe=682A04EB&amp;_nc_sid=4a2096</t>
  </si>
  <si>
    <t>https://www.threads.com/@ashira.lim</t>
  </si>
  <si>
    <t>ashira.lim</t>
  </si>
  <si>
    <t>https://www.threads.com/@ashira.lim/post/DHKeCnUTlFg</t>
  </si>
  <si>
    <t>03/14/25</t>
  </si>
  <si>
    <t>My husband today: All my friends are travelling overseas rn and here I am arguing with Touch â€˜n Go over RM16 overcharge. ðŸ˜©</t>
  </si>
  <si>
    <t>Me: ðŸ˜‚ðŸ˜‚ðŸ˜‚</t>
  </si>
  <si>
    <t>https://instagram.fkul16-3.fna.fbcdn.net/v/t51.2885-19/358244274_1735657196855101_5729994972520719517_n.jpg?stp=dst-jpg_s150x150_tt6&amp;_nc_ht=instagram.fkul16-3.fna.fbcdn.net&amp;_nc_cat=101&amp;_nc_oc=Q6cZ2QGKslXL68tQN8XKcmARNbLeVChuKK8gCNKrfBolFy1lis7TKIYGMtk_ZIpcnKv18HM&amp;_nc_ohc=OU_OntPr0zoQ7kNvwHI65cc&amp;_nc_gid=UXkB_856mEsedNgCQkAL9w&amp;edm=AJhczIQBAAAA&amp;ccb=7-5&amp;oh=00_AfLWyaQkIdIMXRShYRw_72A9NmpFL9Zogwvnm-eIZSJ0fQ&amp;oe=6829F9D6&amp;_nc_sid=4a2096</t>
  </si>
  <si>
    <t>https://www.threads.com/@abu.hamraa</t>
  </si>
  <si>
    <t>abu.hamraa</t>
  </si>
  <si>
    <t>https://www.threads.com/@abu.hamraa/post/DBdfFTmTj-A</t>
  </si>
  <si>
    <t>10/23/24</t>
  </si>
  <si>
    <t>TNGD. fresh grad bodo2 baru masuk pun dapat RM4,400. gila</t>
  </si>
  <si>
    <t>https://instagram.fkul16-3.fna.fbcdn.net/v/t51.2885-19/466946495_928943395783969_4662182050007172496_n.jpg?stp=dst-jpg_s150x150_tt6&amp;_nc_ht=instagram.fkul16-3.fna.fbcdn.net&amp;_nc_cat=101&amp;_nc_oc=Q6cZ2QGKslXL68tQN8XKcmARNbLeVChuKK8gCNKrfBolFy1lis7TKIYGMtk_ZIpcnKv18HM&amp;_nc_ohc=FlY1BLf2OlwQ7kNvwGDtJnC&amp;_nc_gid=UXkB_856mEsedNgCQkAL9w&amp;edm=AJhczIQBAAAA&amp;ccb=7-5&amp;oh=00_AfKB3OIgw3Bch_5Oktj1nVqndJn_GWKKPvcnJFSLNChqfg&amp;oe=682A1D9F&amp;_nc_sid=4a2096</t>
  </si>
  <si>
    <t>https://www.threads.com/@bella_isabella719</t>
  </si>
  <si>
    <t>bella_isabella719</t>
  </si>
  <si>
    <t>https://www.threads.com/@bella_isabella719/post/DBdwYRvzUoL</t>
  </si>
  <si>
    <t>Tngd to touch n go company ke apa ya?</t>
  </si>
  <si>
    <t>Replying to @jannaheaven</t>
  </si>
  <si>
    <t>https://instagram.fkul16-2.fna.fbcdn.net/v/t51.2885-19/489372544_1396185185137898_8305603475329440446_n.jpg?stp=dst-jpg_s150x150_tt6&amp;_nc_ht=instagram.fkul16-2.fna.fbcdn.net&amp;_nc_cat=102&amp;_nc_oc=Q6cZ2QGKslXL68tQN8XKcmARNbLeVChuKK8gCNKrfBolFy1lis7TKIYGMtk_ZIpcnKv18HM&amp;_nc_ohc=nLjv0jn4uhkQ7kNvwHs8oSY&amp;_nc_gid=UXkB_856mEsedNgCQkAL9w&amp;edm=AJhczIQBAAAA&amp;ccb=7-5&amp;oh=00_AfJNzkeDAkMsGSxtn4kkm1F7iAqnZh8JofbFsLgIkQoJDQ&amp;oe=682A124F&amp;_nc_sid=4a2096</t>
  </si>
  <si>
    <t>https://www.threads.com/@syifasyariff</t>
  </si>
  <si>
    <t>syifasyariff</t>
  </si>
  <si>
    <t>https://www.threads.com/@syifasyariff/post/DC5Jh9lyDSo</t>
  </si>
  <si>
    <t>11/28/24</t>
  </si>
  <si>
    <t>Ouhh ayda takde online banking .. ada touch n go e wallet je..</t>
  </si>
  <si>
    <t>https://instagram.fkul16-4.fna.fbcdn.net/v/t51.2885-19/459544507_1248468979921665_9140367767192231685_n.jpg?stp=dst-jpg_s150x150_tt6&amp;_nc_ht=instagram.fkul16-4.fna.fbcdn.net&amp;_nc_cat=109&amp;_nc_oc=Q6cZ2QGIKAkZ2_pCr3CNU1kssOrkHMJE2Nt8_wA2Xk_Fbf0nAKA0JWzSdJAEXndlUq0tYA0&amp;_nc_ohc=-yxMgI11RqwQ7kNvwH5cEPk&amp;_nc_gid=6Kg-624Jwg4Gm6CPngfF4g&amp;edm=AJhczIQBAAAA&amp;ccb=7-5&amp;oh=00_AfJbLAd8LeXsiZZNuWkiqUVw7qKOgl4egU7yR0o7Y47sqA&amp;oe=6829FBC6&amp;_nc_sid=4a2096</t>
  </si>
  <si>
    <t>https://www.threads.com/@__faiz24</t>
  </si>
  <si>
    <t>__faiz24</t>
  </si>
  <si>
    <t>https://www.threads.com/@__faiz24/post/C9jgQaFSMNs</t>
  </si>
  <si>
    <t>07/18/24</t>
  </si>
  <si>
    <t>Baik pum kat touch n go +</t>
  </si>
  <si>
    <t>https://instagram.fkul16-2.fna.fbcdn.net/v/t51.2885-19/496828216_17885490708267586_6206994344925096483_n.jpg?stp=dst-jpg_s150x150_tt6&amp;_nc_ht=instagram.fkul16-2.fna.fbcdn.net&amp;_nc_cat=110&amp;_nc_oc=Q6cZ2QGKslXL68tQN8XKcmARNbLeVChuKK8gCNKrfBolFy1lis7TKIYGMtk_ZIpcnKv18HM&amp;_nc_ohc=PfsW8KoqiGcQ7kNvwEoSfrY&amp;_nc_gid=UXkB_856mEsedNgCQkAL9w&amp;edm=AJhczIQBAAAA&amp;ccb=7-5&amp;oh=00_AfIjOpwgs-3tZIiR6CzT7Dq1sHtAkhZJJ_f6nGIUg_EirQ&amp;oe=682A0E7C&amp;_nc_sid=4a2096</t>
  </si>
  <si>
    <t>https://www.threads.com/@anisharun112</t>
  </si>
  <si>
    <t>anisharun112</t>
  </si>
  <si>
    <t>https://www.threads.com/@anisharun112/post/DHNt0dvv-Zc</t>
  </si>
  <si>
    <t>03/15/25</t>
  </si>
  <si>
    <t>MP tu bukan money packet touch n go ke? Ada certain amount, fully claim bila habis amount tu. Kan?</t>
  </si>
  <si>
    <t>https://instagram.fkul16-4.fna.fbcdn.net/v/t51.2885-19/462892118_447190501186629_5159479568006123821_n.jpg?stp=dst-jpg_s150x150_tt6&amp;_nc_ht=instagram.fkul16-4.fna.fbcdn.net&amp;_nc_cat=109&amp;_nc_oc=Q6cZ2QGKslXL68tQN8XKcmARNbLeVChuKK8gCNKrfBolFy1lis7TKIYGMtk_ZIpcnKv18HM&amp;_nc_ohc=FFUx1oe73wMQ7kNvwGOfsad&amp;_nc_gid=UXkB_856mEsedNgCQkAL9w&amp;edm=AJhczIQBAAAA&amp;ccb=7-5&amp;oh=00_AfLIphwgDwo9EgL9DAOI6DcCE6_1NsSVjNgCwhYcOKMn3A&amp;oe=6829FC11&amp;_nc_sid=4a2096</t>
  </si>
  <si>
    <t>https://www.threads.com/@madamzainora_</t>
  </si>
  <si>
    <t>madamzainora_</t>
  </si>
  <si>
    <t>https://www.threads.com/@madamzainora_/post/DE1GJHHyI8w</t>
  </si>
  <si>
    <t>01/15/25</t>
  </si>
  <si>
    <t>Money packet touch n go. Saya sedang menanti jawapan. Untuk apa kegunaannya tu..hehe</t>
  </si>
  <si>
    <t>https://instagram.fkul16-4.fna.fbcdn.net/v/t51.2885-19/470946320_611508154723677_2939641101873924996_n.jpg?stp=dst-jpg_s150x150_tt6&amp;_nc_ht=instagram.fkul16-4.fna.fbcdn.net&amp;_nc_cat=109&amp;_nc_oc=Q6cZ2QGKslXL68tQN8XKcmARNbLeVChuKK8gCNKrfBolFy1lis7TKIYGMtk_ZIpcnKv18HM&amp;_nc_ohc=esSaDZSIvZ0Q7kNvwGE-Utk&amp;_nc_gid=UXkB_856mEsedNgCQkAL9w&amp;edm=AJhczIQBAAAA&amp;ccb=7-5&amp;oh=00_AfIBOo227UW6EnQH_yT4BwidaI2UuVUbRpxFhbQfpMCwmw&amp;oe=6829EEAE&amp;_nc_sid=4a2096</t>
  </si>
  <si>
    <t>https://www.threads.com/@aqilah02umairah</t>
  </si>
  <si>
    <t>aqilah02umairah</t>
  </si>
  <si>
    <t>https://www.threads.com/@aqilah02umairah/post/DE1IE-Hv6pl</t>
  </si>
  <si>
    <t>Boleh bayar pakai touch n go e-wallet, bila Scan MP duit masuk auto ke dalam e-wallet app</t>
  </si>
  <si>
    <t>Replying to @pentulis</t>
  </si>
  <si>
    <t>https://instagram.fkul16-2.fna.fbcdn.net/v/t51.2885-19/496193116_17893208562218544_7197513363689476019_n.jpg?stp=dst-jpg_s150x150_tt6&amp;_nc_ht=instagram.fkul16-2.fna.fbcdn.net&amp;_nc_cat=100&amp;_nc_oc=Q6cZ2QGKslXL68tQN8XKcmARNbLeVChuKK8gCNKrfBolFy1lis7TKIYGMtk_ZIpcnKv18HM&amp;_nc_ohc=ryG0AkRDKWoQ7kNvwFEHJwQ&amp;_nc_gid=UXkB_856mEsedNgCQkAL9w&amp;edm=AJhczIQBAAAA&amp;ccb=7-5&amp;oh=00_AfK-CSYHSY8f4JIcAVdaMhgTaYgK1CPlyrx-sz75Hyx9TA&amp;oe=682A0141&amp;_nc_sid=4a2096</t>
  </si>
  <si>
    <t>https://www.threads.com/@daisy2mill</t>
  </si>
  <si>
    <t>daisy2mill</t>
  </si>
  <si>
    <t>https://www.threads.com/@daisy2mill/post/DHNZ2qGy__U</t>
  </si>
  <si>
    <t>i guess my salary slip is healthy..</t>
  </si>
  <si>
    <t>https://instagram.fkul16-2.fna.fbcdn.net/v/t51.2885-19/465604415_1235728997633066_1371074276467247697_n.jpg?stp=dst-jpg_s150x150_tt6&amp;_nc_ht=instagram.fkul16-2.fna.fbcdn.net&amp;_nc_cat=102&amp;_nc_oc=Q6cZ2QGKslXL68tQN8XKcmARNbLeVChuKK8gCNKrfBolFy1lis7TKIYGMtk_ZIpcnKv18HM&amp;_nc_ohc=mIIOvS9aHCwQ7kNvwFZc7sB&amp;_nc_gid=UXkB_856mEsedNgCQkAL9w&amp;edm=AJhczIQBAAAA&amp;ccb=7-5&amp;oh=00_AfI1sEFBXmrOjhgpCCtBDYvzJ9iDuRUSPqVKrddm23hYug&amp;oe=682A1463&amp;_nc_sid=4a2096</t>
  </si>
  <si>
    <t>https://www.threads.com/@zud0mon</t>
  </si>
  <si>
    <t>zud0mon</t>
  </si>
  <si>
    <t>https://www.threads.com/@zud0mon/post/DHPcawITnJo</t>
  </si>
  <si>
    <t>03/16/25</t>
  </si>
  <si>
    <t>Kalo btul nk tau healthy , kna cek ctos.. Byar sikit dkt app touch n go then bleh tahu credit score.. Biasa yg byar kete lambat ni rendah la score tu ðŸ˜‚ðŸ˜‚ðŸ˜‚</t>
  </si>
  <si>
    <t>Next month
new car loan kick in + asbf</t>
  </si>
  <si>
    <t>https://instagram.fkul16-1.fna.fbcdn.net/v/t51.2885-19/469193551_893439432934383_7338499123019303478_n.jpg?stp=dst-jpg_s150x150_tt6&amp;_nc_ht=instagram.fkul16-1.fna.fbcdn.net&amp;_nc_cat=103&amp;_nc_oc=Q6cZ2QGKslXL68tQN8XKcmARNbLeVChuKK8gCNKrfBolFy1lis7TKIYGMtk_ZIpcnKv18HM&amp;_nc_ohc=NfLw7EyeQ8cQ7kNvwEI6-y4&amp;_nc_gid=UXkB_856mEsedNgCQkAL9w&amp;edm=AJhczIQBAAAA&amp;ccb=7-5&amp;oh=00_AfIReQTsGVo7Jv4WignAlRLghYQFVn7bWZ0iP9uQ-Xb3Kg&amp;oe=682A1687&amp;_nc_sid=4a2096</t>
  </si>
  <si>
    <t>https://www.threads.com/@asyifah_abdullah</t>
  </si>
  <si>
    <t>asyifah_abdullah</t>
  </si>
  <si>
    <t>https://www.threads.com/@asyifah_abdullah/post/DJmA_5py08r</t>
  </si>
  <si>
    <t>MP Touch N Go. 100 seat.</t>
  </si>
  <si>
    <t>https://www.threads.com/@asyifah_abdullah/post/DJmA_5py08r/media</t>
  </si>
  <si>
    <t>https://instagram.fkul16-2.fna.fbcdn.net/v/t51.2885-15/497600209_17870002197361424_3115736387438385764_n.webp?efg=eyJ2ZW5jb2RlX3RhZyI6InRocmVhZHMuRkVFRC5pbWFnZV91cmxnZW4uOTk5eDEwMDUuc2RyLmY3NTc2MS5kZWZhdWx0X2ltYWdlIn0&amp;_nc_ht=instagram.fkul16-2.fna.fbcdn.net&amp;_nc_cat=108&amp;_nc_oc=Q6cZ2QGKslXL68tQN8XKcmARNbLeVChuKK8gCNKrfBolFy1lis7TKIYGMtk_ZIpcnKv18HM&amp;_nc_ohc=Yx-tPBZwxUkQ7kNvwEGMxEI&amp;_nc_gid=UXkB_856mEsedNgCQkAL9w&amp;edm=AJhczIQBAAAA&amp;ccb=7-5&amp;ig_cache_key=MzYzMTU5NDU0MDc1MjM5MTk3OQ%3D%3D.3-ccb7-5&amp;oh=00_AfLS79nPCdbGOqqrT0mtDeKYNeyMDJjtufZ71Fk4Lhuphw&amp;oe=682A1BFA&amp;_nc_sid=4a2096</t>
  </si>
  <si>
    <t>https://tinyurl.com/KONGSI-MP-TOUCHNGO</t>
  </si>
  <si>
    <t>Edited</t>
  </si>
  <si>
    <t>https://instagram.fkul16-4.fna.fbcdn.net/v/t51.2885-19/487757026_608837818847963_7088140568755468783_n.jpg?stp=dst-jpg_s150x150_tt6&amp;_nc_ht=instagram.fkul16-4.fna.fbcdn.net&amp;_nc_cat=111&amp;_nc_oc=Q6cZ2QFC3YDQeImFxRzBs67rwuhHvJ_G7CXPzxlARA15Dy7Z4QidSBtXo_0uAbz3UIC7Umg&amp;_nc_ohc=cUO0wk-8BbEQ7kNvwFEXkh_&amp;_nc_gid=QfDKyr9wUpW_SBbr2Zg3Jw&amp;edm=AJhczIQBAAAA&amp;ccb=7-5&amp;oh=00_AfJY3cQhojtlF3K-qqGZObUcQVbIsVj6nF_-_3_QyqZM9w&amp;oe=682A1D23&amp;_nc_sid=4a2096</t>
  </si>
  <si>
    <t>https://www.threads.com/@actuallysuhada</t>
  </si>
  <si>
    <t>actuallysuhada</t>
  </si>
  <si>
    <t>https://www.threads.com/@actuallysuhada/post/DFMvPXCvu9m</t>
  </si>
  <si>
    <t>01/24/25</t>
  </si>
  <si>
    <t>Yang keychain Touch n Go tu kan. Dia cepat detect tak kat tol or train? Senang tak detect masa nak topup dengan phone? Anyone? Sebab rasa macam nak beli kat shopee ni.</t>
  </si>
  <si>
    <t>https://instagram.fkul16-2.fna.fbcdn.net/v/t51.2885-19/436367842_991174679249914_5955269921392813404_n.jpg?stp=dst-jpg_s150x150_tt6&amp;_nc_ht=instagram.fkul16-2.fna.fbcdn.net&amp;_nc_cat=110&amp;_nc_oc=Q6cZ2QFC3YDQeImFxRzBs67rwuhHvJ_G7CXPzxlARA15Dy7Z4QidSBtXo_0uAbz3UIC7Umg&amp;_nc_ohc=L2qhjjDqpjMQ7kNvwFP3GQM&amp;_nc_gid=QfDKyr9wUpW_SBbr2Zg3Jw&amp;edm=AJhczIQBAAAA&amp;ccb=7-5&amp;oh=00_AfJUDisO-zI0AAnUDB7E0_-qPYdBK7q_ZRPY4-ct0s1rqA&amp;oe=682A1A77&amp;_nc_sid=4a2096</t>
  </si>
  <si>
    <t>https://www.threads.com/@madame_suria</t>
  </si>
  <si>
    <t>madame_suria</t>
  </si>
  <si>
    <t>https://www.threads.com/@madame_suria/post/C7_bNtBy_5m</t>
  </si>
  <si>
    <t>money packet ke awk</t>
  </si>
  <si>
    <t>https://instagram.fkul16-4.fna.fbcdn.net/v/t51.2885-19/485877566_535791979541937_2040352737603714240_n.jpg?stp=dst-jpg_s150x150_tt6&amp;_nc_ht=instagram.fkul16-4.fna.fbcdn.net&amp;_nc_cat=109&amp;_nc_oc=Q6cZ2QFC3YDQeImFxRzBs67rwuhHvJ_G7CXPzxlARA15Dy7Z4QidSBtXo_0uAbz3UIC7Umg&amp;_nc_ohc=810qnrRbLZsQ7kNvwEb34H7&amp;_nc_gid=QfDKyr9wUpW_SBbr2Zg3Jw&amp;edm=AJhczIQBAAAA&amp;ccb=7-5&amp;oh=00_AfLxC05vzHMfyn8QGJYZ8ywZspaNccFrvmca4nfkIuCnEA&amp;oe=6829F1A8&amp;_nc_sid=4a2096</t>
  </si>
  <si>
    <t>https://www.threads.com/@firdausluct</t>
  </si>
  <si>
    <t>firdausluct</t>
  </si>
  <si>
    <t>https://www.threads.com/@firdausluct/post/C7_bYY7p9KA</t>
  </si>
  <si>
    <t>â€œMoney Pocketâ€ dia maksudkan, dalam App Touchâ€™nâ€™Go, xpasti lah, jarang pakai App ni</t>
  </si>
  <si>
    <t>Replying to @nurul_aiien</t>
  </si>
  <si>
    <t>https://instagram.fkul16-2.fna.fbcdn.net/v/t51.2885-19/448991370_446419104882446_5402899265936506359_n.jpg?stp=dst-jpg_s150x150_tt6&amp;_nc_ht=instagram.fkul16-2.fna.fbcdn.net&amp;_nc_cat=102&amp;_nc_oc=Q6cZ2QFC3YDQeImFxRzBs67rwuhHvJ_G7CXPzxlARA15Dy7Z4QidSBtXo_0uAbz3UIC7Umg&amp;_nc_ohc=tbmUF_RMSBAQ7kNvwGsZFHY&amp;_nc_gid=QfDKyr9wUpW_SBbr2Zg3Jw&amp;edm=AJhczIQBAAAA&amp;ccb=7-5&amp;oh=00_AfIOZOOwiEHeb4ifl6t0Dcqnmdz_1cF7PeGo-Z3yafFhDg&amp;oe=682A0CA5&amp;_nc_sid=4a2096</t>
  </si>
  <si>
    <t>https://www.threads.com/@wosabelle</t>
  </si>
  <si>
    <t>wosabelle</t>
  </si>
  <si>
    <t>https://www.threads.com/@wosabelle/post/C9qiDgDy8k8</t>
  </si>
  <si>
    <t>07/21/24</t>
  </si>
  <si>
    <t>Duit RM2400 yang ada kat tangan aku tu, aku masukkan dalam Touch n Go+ (TnGO+) or manaÂ² platform yang boleh buat duit kau beranak. Nak letak dalam ASB RIA pun boleh tapi ada risiko kerugian.</t>
  </si>
  <si>
    <t>https://instagram.fkul16-4.fna.fbcdn.net/v/t51.2885-19/434555021_1613214322783713_3573920577201443669_n.jpg?stp=dst-jpg_s150x150_tt6&amp;_nc_ht=instagram.fkul16-4.fna.fbcdn.net&amp;_nc_cat=109&amp;_nc_oc=Q6cZ2QFC3YDQeImFxRzBs67rwuhHvJ_G7CXPzxlARA15Dy7Z4QidSBtXo_0uAbz3UIC7Umg&amp;_nc_ohc=udNwuGULn5YQ7kNvwEIbKtq&amp;_nc_gid=QfDKyr9wUpW_SBbr2Zg3Jw&amp;edm=AJhczIQBAAAA&amp;ccb=7-5&amp;oh=00_AfKk5r1wSAe6NE-sjmkKkfSJkIOoCNNDoT-DGp5mX2EV4w&amp;oe=682A220A&amp;_nc_sid=4a2096</t>
  </si>
  <si>
    <t>https://www.threads.com/@nuratikahhsn</t>
  </si>
  <si>
    <t>nuratikahhsn</t>
  </si>
  <si>
    <t>https://www.threads.com/@nuratikahhsn/post/C9rFfb2xMdV</t>
  </si>
  <si>
    <t>Touch n go tu mcm mana nak buat duit jadi beranak pinak?  Guna app yang biasa ke atau ada app lain?</t>
  </si>
  <si>
    <t>Replying to @wosabelle</t>
  </si>
  <si>
    <t>https://instagram.fkul16-4.fna.fbcdn.net/v/t51.2885-19/463336749_1221816958867091_583160238994024496_n.jpg?stp=dst-jpg_s150x150_tt6&amp;_nc_ht=instagram.fkul16-4.fna.fbcdn.net&amp;_nc_cat=111&amp;_nc_oc=Q6cZ2QFC3YDQeImFxRzBs67rwuhHvJ_G7CXPzxlARA15Dy7Z4QidSBtXo_0uAbz3UIC7Umg&amp;_nc_ohc=qa7knMG28bYQ7kNvwE4mpTg&amp;_nc_gid=QfDKyr9wUpW_SBbr2Zg3Jw&amp;edm=AJhczIQBAAAA&amp;ccb=7-5&amp;oh=00_AfKQxL0_DCFp1Yo4OKJbaIAWfAamcXM5orooTyxb3u4-6A&amp;oe=682A1DD6&amp;_nc_sid=4a2096</t>
  </si>
  <si>
    <t>https://www.threads.com/@ifaanur_</t>
  </si>
  <si>
    <t>ifaanur_</t>
  </si>
  <si>
    <t>https://www.threads.com/@ifaanur_/post/DFCvryLp4tS</t>
  </si>
  <si>
    <t>01/20/25</t>
  </si>
  <si>
    <t>Anyone yg ade experience dgn emas by Touch n GO E WALLET ? boleh share experience takk? Maap sayaa baruu mencubaa ðŸ¥¹</t>
  </si>
  <si>
    <t>https://instagram.fkul16-2.fna.fbcdn.net/v/t51.2885-15/473718041_18486820987058894_1393136010633350875_n.webp?efg=eyJ2ZW5jb2RlX3RhZyI6InRocmVhZHMuQ0FST1VTRUxfSVRFTS5pbWFnZV91cmxnZW4uMTA4MHgyMDQyLnNkci5mNzU3NjEuZGVmYXVsdF9pbWFnZSJ9&amp;_nc_ht=instagram.fkul16-2.fna.fbcdn.net&amp;_nc_cat=102&amp;_nc_oc=Q6cZ2QFC3YDQeImFxRzBs67rwuhHvJ_G7CXPzxlARA15Dy7Z4QidSBtXo_0uAbz3UIC7Umg&amp;_nc_ohc=mlvEfFGyR-oQ7kNvwFXB8oU&amp;_nc_gid=QfDKyr9wUpW_SBbr2Zg3Jw&amp;edm=AJhczIQBAAAA&amp;ccb=7-5&amp;ig_cache_key=MzU0OTYwOTE2NTMxNjM4MjYzNQ%3D%3D.3-ccb7-5&amp;oh=00_AfJJbCcv_iKROnL9SVMj9ktVxJgEuhRW19liLSPHhqwZVw&amp;oe=6829F086&amp;_nc_sid=4a2096</t>
  </si>
  <si>
    <t>https://instagram.fkul16-2.fna.fbcdn.net/v/t51.2885-15/474660322_18486820996058894_2127434418075287019_n.jpg?stp=dst-jpg_e35_tt6&amp;efg=eyJ2ZW5jb2RlX3RhZyI6InRocmVhZHMuQ0FST1VTRUxfSVRFTS5pbWFnZV91cmxnZW4uMTA4MHgzMTguc2RyLmY3NTc2MS5kZWZhdWx0X2ltYWdlIn0&amp;_nc_ht=instagram.fkul16-2.fna.fbcdn.net&amp;_nc_cat=102&amp;_nc_oc=Q6cZ2QFC3YDQeImFxRzBs67rwuhHvJ_G7CXPzxlARA15Dy7Z4QidSBtXo_0uAbz3UIC7Umg&amp;_nc_ohc=fH9Wb1y2IOsQ7kNvwFgmAe6&amp;_nc_gid=QfDKyr9wUpW_SBbr2Zg3Jw&amp;edm=AJhczIQBAAAA&amp;ccb=7-5&amp;ig_cache_key=MzU0OTYwOTE2NTI0MDc3NjEyMw%3D%3D.3-ccb7-5&amp;oh=00_AfIWIwQhH0VrgV6_4q28JlHuTqV56xDF67RMHCA6pvjuPg&amp;oe=6829FB5B&amp;_nc_sid=4a2096</t>
  </si>
  <si>
    <t>https://instagram.fkul16-4.fna.fbcdn.net/v/t51.2885-19/462076800_524028550232421_4465392225355638010_n.jpg?stp=dst-jpg_s150x150_tt6&amp;_nc_ht=instagram.fkul16-4.fna.fbcdn.net&amp;_nc_cat=109&amp;_nc_oc=Q6cZ2QFC3YDQeImFxRzBs67rwuhHvJ_G7CXPzxlARA15Dy7Z4QidSBtXo_0uAbz3UIC7Umg&amp;_nc_ohc=hlv13x4uAYEQ7kNvwG1pRHM&amp;_nc_gid=QfDKyr9wUpW_SBbr2Zg3Jw&amp;edm=AJhczIQBAAAA&amp;ccb=7-5&amp;oh=00_AfIMBy73zBbLJHUFpIZxWnQfiw4OOYmAQRIzqyUYS1z-6Q&amp;oe=682A0180&amp;_nc_sid=4a2096</t>
  </si>
  <si>
    <t>https://www.threads.com/@jhameiagoh</t>
  </si>
  <si>
    <t>jhameiagoh</t>
  </si>
  <si>
    <t>https://www.threads.com/@jhameiagoh/post/DC6MWH3zJMb</t>
  </si>
  <si>
    <t>Hey ya'll I just got scammed out of some RM3600 because I wasn't reading stuff properly as I was trying to do this phone call while working. 
The scammers claim to be from Touch 'n' Go and tell you that you HAVE to activate your TNG Visa card because they're phasing out the NFC card. They then blabber some malarkey about needing your bank account connected to the app so that they can transfer your balance.</t>
  </si>
  <si>
    <t>https://instagram.fhyd14-2.fna.fbcdn.net/v/t51.2885-19/464760996_1254146839119862_3605321457742435801_n.png?stp=dst-jpg_e0_s150x150_tt6&amp;cb=8577c754-c2464923&amp;_nc_ht=instagram.fhyd14-2.fna.fbcdn.net&amp;_nc_cat=1&amp;_nc_oc=Q6cZ2QHoX1YgxyO6w35ElmJRxdgBeeEKqKpo6FMGTvmYB2maYkSoadSUUDIzJsBZVWt-gwY&amp;_nc_ohc=25ifEN2CwYQQ7kNvwFikhry&amp;_nc_gid=4Zo0g9r6_M40fhnLi4Oscw&amp;edm=AJ9x6zYBAAAA&amp;ccb=7-5&amp;ig_cache_key=YW5vbnltb3VzX3Byb2ZpbGVfcGlj.3-ccb7-5-cb8577c754-c2464923&amp;oh=00_AfJzx8N1ccXfXm2vfMB0axUqgLBNr3MkcmbsopG9ivEjvA&amp;oe=6829F728&amp;_nc_sid=65462d</t>
  </si>
  <si>
    <t>https://www.threads.com/@nrfzlna___</t>
  </si>
  <si>
    <t>nrfzlna___</t>
  </si>
  <si>
    <t>https://www.threads.com/@nrfzlna___/post/DAKX8VOSBr8</t>
  </si>
  <si>
    <t>09/21/24</t>
  </si>
  <si>
    <t>Hi awakk, boleh saya tau game ape ya awak ??</t>
  </si>
  <si>
    <t>https://mpaisa.b4a.app/?uid=oHRK1GjFLb</t>
  </si>
  <si>
    <t>https://external.fkul16-1.fna.fbcdn.net/emg1/v/t13/3605818404955491719?url=https%3A%2F%2Fmpaisa.b4a.app%2Ffavicon.ico&amp;utld=b4a.app&amp;stp=dst-png_s42x42&amp;_nc_gid=QfDKyr9wUpW_SBbr2Zg3Jw&amp;_nc_oc=Adm1-7VICYsem2aXWrNA0suYMhjSyCuIP4FJ7iOebfzl5m2x-x3IRT1idpYn8Dkb7kM&amp;ccb=13-1&amp;oh=06_Q3-zAbJJytW8EQ-8pq0p102349av2Oz15nXkHI9ngmnkoP8X&amp;oe=682602FE&amp;_nc_sid=1d65fc</t>
  </si>
  <si>
    <t>https://instagram.fkul16-4.fna.fbcdn.net/v/t51.2885-19/447867704_1017866533006819_6753065335560930674_n.jpg?stp=dst-jpg_s150x150_tt6&amp;_nc_ht=instagram.fkul16-4.fna.fbcdn.net&amp;_nc_cat=107&amp;_nc_oc=Q6cZ2QFC3YDQeImFxRzBs67rwuhHvJ_G7CXPzxlARA15Dy7Z4QidSBtXo_0uAbz3UIC7Umg&amp;_nc_ohc=5vEe1T42SOcQ7kNvwEbHI-6&amp;_nc_gid=QfDKyr9wUpW_SBbr2Zg3Jw&amp;edm=AJhczIQBAAAA&amp;ccb=7-5&amp;oh=00_AfKovQZMulMOxB916Qpey57Hb6P28yonCArGYjH-1MVIxg&amp;oe=682A103E&amp;_nc_sid=4a2096</t>
  </si>
  <si>
    <t>https://www.threads.com/@izyandzamrose_</t>
  </si>
  <si>
    <t>izyandzamrose_</t>
  </si>
  <si>
    <t>https://www.threads.com/@izyandzamrose_/post/DAK8y9sz9X9</t>
  </si>
  <si>
    <t>Awak download apps ni dulu.</t>
  </si>
  <si>
    <t>Replying to @izyandzamrose_</t>
  </si>
  <si>
    <t>https://instagram.fkul16-2.fna.fbcdn.net/v/t51.2885-19/459248373_1211089106748756_7411161811984496589_n.jpg?stp=dst-jpg_s150x150_tt6&amp;_nc_ht=instagram.fkul16-2.fna.fbcdn.net&amp;_nc_cat=100&amp;_nc_oc=Q6cZ2QFC3YDQeImFxRzBs67rwuhHvJ_G7CXPzxlARA15Dy7Z4QidSBtXo_0uAbz3UIC7Umg&amp;_nc_ohc=uJmATDjp-tUQ7kNvwFiQ0Zd&amp;_nc_gid=QfDKyr9wUpW_SBbr2Zg3Jw&amp;edm=AJhczIQBAAAA&amp;ccb=7-5&amp;oh=00_AfKLWVUIPRQK4YBd-BghfSjWg6S7SdtFteoJuMdbYuvlYA&amp;oe=682A0E1B&amp;_nc_sid=4a2096</t>
  </si>
  <si>
    <t>https://www.threads.com/@imrnwfi</t>
  </si>
  <si>
    <t>imrnwfi</t>
  </si>
  <si>
    <t>https://www.threads.com/@imrnwfi/post/C-14rNuyX6y</t>
  </si>
  <si>
    <t>08/19/24</t>
  </si>
  <si>
    <t>macam mana korang bayar parking?</t>
  </si>
  <si>
    <t>https://www.threads.com/@imrnwfi/post/C-14rNuyX6y/media</t>
  </si>
  <si>
    <t>https://instagram.fkul16-2.fna.fbcdn.net/v/t51.29350-15/456308709_1712062719532466_2922179370401926981_n.webp?stp=dst-jpg_e35_tt6&amp;efg=eyJ2ZW5jb2RlX3RhZyI6InRocmVhZHMuRkVFRC5pbWFnZV91cmxnZW4uMTAyNHgxMDI0LnNkci5mMjkzNTAuZGVmYXVsdF9pbWFnZSJ9&amp;_nc_ht=instagram.fkul16-2.fna.fbcdn.net&amp;_nc_cat=102&amp;_nc_oc=Q6cZ2QFC3YDQeImFxRzBs67rwuhHvJ_G7CXPzxlARA15Dy7Z4QidSBtXo_0uAbz3UIC7Umg&amp;_nc_ohc=1gkvaly4Fh4Q7kNvwGTj7dZ&amp;_nc_gid=QfDKyr9wUpW_SBbr2Zg3Jw&amp;edm=AJhczIQBAAAA&amp;ccb=7-5&amp;ig_cache_key=MzQzNzkwMzE1MDg1Mjk2NDAxOA%3D%3D.3-ccb7-5&amp;oh=00_AfKc2bcQSapb_TfujKXsTkyBVNZ2kS6E6CnO6_nMkdK8Qw&amp;oe=682A1E21&amp;_nc_sid=4a2096</t>
  </si>
  <si>
    <t>guna kupon, bayar di terminal, kad touch n go atau app?</t>
  </si>
  <si>
    <t>ada satu app yang memudahkan korang untuk bayar parking. selain bayar parking, ada juga fungsi lain seperti bayar roadtax &amp; insuransðŸ‘‡ðŸ»</t>
  </si>
  <si>
    <t>https://instagram.fkul16-4.fna.fbcdn.net/v/t51.2885-19/495986675_17892448362229511_7648404871956245942_n.jpg?stp=dst-jpg_s150x150_tt6&amp;_nc_ht=instagram.fkul16-4.fna.fbcdn.net&amp;_nc_cat=111&amp;_nc_oc=Q6cZ2QFC3YDQeImFxRzBs67rwuhHvJ_G7CXPzxlARA15Dy7Z4QidSBtXo_0uAbz3UIC7Umg&amp;_nc_ohc=6pEApsKvoPcQ7kNvwFFfATX&amp;_nc_gid=QfDKyr9wUpW_SBbr2Zg3Jw&amp;edm=AJhczIQBAAAA&amp;ccb=7-5&amp;oh=00_AfJmISvMxQyR7zjSOgPRMdRtaZUguZkqPqgzv7wsJyqSAQ&amp;oe=682A0124&amp;_nc_sid=4a2096</t>
  </si>
  <si>
    <t>https://www.threads.com/@afhmfareez</t>
  </si>
  <si>
    <t>afhmfareez</t>
  </si>
  <si>
    <t>https://www.threads.com/@afhmfareez/post/DJgqzxANI3v</t>
  </si>
  <si>
    <t>Kenapa orang Malaysia obses guna QR untuk payment? Apa kelebihan guna QR untuk payment ni?</t>
  </si>
  <si>
    <t>1.2K</t>
  </si>
  <si>
    <t>https://instagram.fkul16-2.fna.fbcdn.net/v/t51.2885-19/448671192_1566486800949202_1515590573881148959_n.jpg?stp=dst-jpg_s150x150_tt6&amp;_nc_ht=instagram.fkul16-2.fna.fbcdn.net&amp;_nc_cat=110&amp;_nc_oc=Q6cZ2QFC3YDQeImFxRzBs67rwuhHvJ_G7CXPzxlARA15Dy7Z4QidSBtXo_0uAbz3UIC7Umg&amp;_nc_ohc=3BAe0pPOm6wQ7kNvwF8crBY&amp;_nc_gid=QfDKyr9wUpW_SBbr2Zg3Jw&amp;edm=AJhczIQBAAAA&amp;ccb=7-5&amp;oh=00_AfLSt3EpOduns74qyh8PFpxdQVB71L6i3KfdqRMBwT3rHA&amp;oe=6829EFF1&amp;_nc_sid=4a2096</t>
  </si>
  <si>
    <t>https://www.threads.com/@ladydiyana</t>
  </si>
  <si>
    <t>ladydiyana</t>
  </si>
  <si>
    <t>https://www.threads.com/@ladydiyana/post/DJib-rYTgw0</t>
  </si>
  <si>
    <t>As Singaporean yang keluar masuk jb. I find Msian QR code payment, be it Touch n Go or Duit transfer is very efficient. And felt a bit safer then to bring cash in hand.</t>
  </si>
  <si>
    <t>https://instagram.fkul16-4.fna.fbcdn.net/v/t51.2885-19/474116055_888433059847975_1322703737954359850_n.jpg?stp=dst-jpg_s150x150_tt6&amp;_nc_ht=instagram.fkul16-4.fna.fbcdn.net&amp;_nc_cat=107&amp;_nc_oc=Q6cZ2QFC3YDQeImFxRzBs67rwuhHvJ_G7CXPzxlARA15Dy7Z4QidSBtXo_0uAbz3UIC7Umg&amp;_nc_ohc=FDgDEsOmZpIQ7kNvwH2XzJQ&amp;_nc_gid=QfDKyr9wUpW_SBbr2Zg3Jw&amp;edm=AJhczIQBAAAA&amp;ccb=7-5&amp;oh=00_AfIE5ZDYIvGX_KY3VTrf9k-TFaaIYZYNfn8fBDr5QRbzGA&amp;oe=682A0838&amp;_nc_sid=4a2096</t>
  </si>
  <si>
    <t>https://www.threads.com/@ahfi02</t>
  </si>
  <si>
    <t>ahfi02</t>
  </si>
  <si>
    <t>https://www.threads.com/@ahfi02/post/DFh_ps0Taac</t>
  </si>
  <si>
    <t>Ada satu benda ni, semua orang tahu penting, tapi selalu buat-buat lupa nak guna.</t>
  </si>
  <si>
    <t>https://instagram.fkul16-2.fna.fbcdn.net/v/t51.2885-19/458618511_1208248937166406_7749836791900746906_n.jpg?stp=dst-jpg_s150x150_tt6&amp;_nc_ht=instagram.fkul16-2.fna.fbcdn.net&amp;_nc_cat=110&amp;_nc_oc=Q6cZ2QFC3YDQeImFxRzBs67rwuhHvJ_G7CXPzxlARA15Dy7Z4QidSBtXo_0uAbz3UIC7Umg&amp;_nc_ohc=9JUaNrqkQhwQ7kNvwFSkpZv&amp;_nc_gid=QfDKyr9wUpW_SBbr2Zg3Jw&amp;edm=AJhczIQBAAAA&amp;ccb=7-5&amp;oh=00_AfKmjrQyAwgHhxMGwACMdF_o1gPCowRjCrjnwuPykYPreg&amp;oe=6829FD07&amp;_nc_sid=4a2096</t>
  </si>
  <si>
    <t>https://www.threads.com/@raisararahayu</t>
  </si>
  <si>
    <t>raisararahayu</t>
  </si>
  <si>
    <t>https://www.threads.com/@raisararahayu/post/DFp82KgPD7S</t>
  </si>
  <si>
    <t>powerbank. kad touch n go. stokin ? bahahahahha</t>
  </si>
  <si>
    <t>Apakah ia?</t>
  </si>
  <si>
    <t>https://instagram.fkul16-1.fna.fbcdn.net/v/t51.2885-19/475488432_500189136442120_8922565334694386946_n.jpg?stp=dst-jpg_s150x150_tt6&amp;_nc_ht=instagram.fkul16-1.fna.fbcdn.net&amp;_nc_cat=104&amp;_nc_oc=Q6cZ2QGIKAkZ2_pCr3CNU1kssOrkHMJE2Nt8_wA2Xk_Fbf0nAKA0JWzSdJAEXndlUq0tYA0&amp;_nc_ohc=lEwXPX32jREQ7kNvwHDXKdI&amp;_nc_gid=6Kg-624Jwg4Gm6CPngfF4g&amp;edm=AJhczIQBAAAA&amp;ccb=7-5&amp;oh=00_AfJnQffvEnrTS8jb3yKqw9A-D6wkk13AR6BKEZDyW7MADw&amp;oe=682A01BC&amp;_nc_sid=4a2096</t>
  </si>
  <si>
    <t>https://www.threads.com/@isheeqeen</t>
  </si>
  <si>
    <t>isheeqeen</t>
  </si>
  <si>
    <t>https://www.threads.com/@isheeqeen/post/DJn5C0RTdal</t>
  </si>
  <si>
    <t>Aku scan QR guna Touch N Go ke CIMB. Tulis successful, lepas tu duit tak masuk dalam CIMB.</t>
  </si>
  <si>
    <t>Aku contact CIMB dia jawab kami hanya bank penerima. Kena tanya Touch N Go. Aku tanya Touch N Go dia suruh tanya CIMB ðŸ˜¤</t>
  </si>
  <si>
    <t>Hanat dua-dua perangai. Sekarang ni macam mana duit aku oii. Aku nak report kat siapa ni?</t>
  </si>
  <si>
    <t>https://instagram.fjdh1-2.fna.fbcdn.net/v/t51.2885-19/464760996_1254146839119862_3605321457742435801_n.png?stp=dst-jpg_e0_s150x150_tt6&amp;cb=8577c754-c2464923&amp;_nc_ht=instagram.fjdh1-2.fna.fbcdn.net&amp;_nc_cat=1&amp;_nc_oc=Q6cZ2QHK_C_ICIviFqP3xxgrBmJ1i7nEZTARo7bXd-9yVcaannZw64dq8elwOVXjWM5vXbVcexV3iYTh6vN6SEByv7oa&amp;_nc_ohc=25ifEN2CwYQQ7kNvwFA4vrw&amp;_nc_gid=Y3Oj9DY3chZqJICXGppvdg&amp;edm=ALlQn9MBAAAA&amp;ccb=7-5&amp;ig_cache_key=YW5vbnltb3VzX3Byb2ZpbGVfcGlj.3-ccb7-5-cb8577c754-c2464923&amp;oh=00_AfKMoFV7Lu-xOVtc9XDjaCSBj5hLpOMjgi0ryocSTIoPwg&amp;oe=6829F728&amp;_nc_sid=e7f676</t>
  </si>
  <si>
    <t>https://www.threads.com/@alexander.borgetta.1881</t>
  </si>
  <si>
    <t>alexander.borgetta.1881</t>
  </si>
  <si>
    <t>https://www.threads.com/@alexander.borgetta.1881/post/DBgErk5yP1m</t>
  </si>
  <si>
    <t>10/24/24</t>
  </si>
  <si>
    <t>Ada touch n go? Or shopee? Or Atome?</t>
  </si>
  <si>
    <t>https://www.threads.com/@rizzy.wanz/post/C5yd4VGhljf</t>
  </si>
  <si>
    <t>04/16/24</t>
  </si>
  <si>
    <t>Tengok video dapat duit! App macam tiktok.
âœ…Boleh connect dengan tiktok account.
âœ…Tengok video pendek dapat point
âœ…Buat task
âœ…Jawab survey 
âœ…Refer kawan
âœ…Redeem ke Touch N Go, Paypal, dan lain-lain.
âœ…Cukup USD 0.36 (RM 1.68) boleh withdraw.
Download:</t>
  </si>
  <si>
    <t>https://instagram.fkul16-4.fna.fbcdn.net/v/t51.29350-15/438701384_1076167326813849_5165976009812566414_n.webp?stp=dst-jpg_e35_tt6&amp;efg=eyJ2ZW5jb2RlX3RhZyI6InRocmVhZHMuQ0FST1VTRUxfSVRFTS5pbWFnZV91cmxnZW4uNzIweDE2MTIuc2RyLmYyOTM1MC5kZWZhdWx0X2ltYWdlIn0&amp;_nc_ht=instagram.fkul16-4.fna.fbcdn.net&amp;_nc_cat=109&amp;_nc_oc=Q6cZ2QGIKAkZ2_pCr3CNU1kssOrkHMJE2Nt8_wA2Xk_Fbf0nAKA0JWzSdJAEXndlUq0tYA0&amp;_nc_ohc=azIt2Bw_eEIQ7kNvwE5IhD7&amp;_nc_gid=6Kg-624Jwg4Gm6CPngfF4g&amp;edm=AJhczIQBAAAA&amp;ccb=7-5&amp;ig_cache_key=MzM0Njg2ODg3ODMzNjAyNDIzOA%3D%3D.3-ccb7-5&amp;oh=00_AfKnKDeg70pIFKG_HxVTY07s9hCsZ_GZ9DsrAlpBAvj1iQ&amp;oe=6829FA22&amp;_nc_sid=4a2096</t>
  </si>
  <si>
    <t>https://instagram.fkul16-4.fna.fbcdn.net/v/t51.29350-15/438476096_1099728997968357_6552872768005142436_n.webp?stp=dst-jpg_e35_tt6&amp;efg=eyJ2ZW5jb2RlX3RhZyI6InRocmVhZHMuQ0FST1VTRUxfSVRFTS5pbWFnZV91cmxnZW4uNzIweDE2MTIuc2RyLmYyOTM1MC5kZWZhdWx0X2ltYWdlIn0&amp;_nc_ht=instagram.fkul16-4.fna.fbcdn.net&amp;_nc_cat=109&amp;_nc_oc=Q6cZ2QGIKAkZ2_pCr3CNU1kssOrkHMJE2Nt8_wA2Xk_Fbf0nAKA0JWzSdJAEXndlUq0tYA0&amp;_nc_ohc=BmrW3cyYzicQ7kNvwGXqxgp&amp;_nc_gid=6Kg-624Jwg4Gm6CPngfF4g&amp;edm=AJhczIQBAAAA&amp;ccb=7-5&amp;ig_cache_key=MzM0Njg2ODg3ODMyNzQzMzIzNw%3D%3D.3-ccb7-5&amp;oh=00_AfLY6l-8PpdIAnN6mGRW6ooFcPifxk5b8fjrIxZdAUeaJQ&amp;oe=682A02AB&amp;_nc_sid=4a2096</t>
  </si>
  <si>
    <t>https://app-earnings-link.com/givvyShortsNew/xsd7arai5vhu2xa63g</t>
  </si>
  <si>
    <t>https://instagram.fkul16-4.fna.fbcdn.net/v/t51.2885-19/358167640_1736048700158479_9000981021784215664_n.jpg?stp=dst-jpg_s150x150_tt6&amp;_nc_ht=instagram.fkul16-4.fna.fbcdn.net&amp;_nc_cat=107&amp;_nc_oc=Q6cZ2QGIKAkZ2_pCr3CNU1kssOrkHMJE2Nt8_wA2Xk_Fbf0nAKA0JWzSdJAEXndlUq0tYA0&amp;_nc_ohc=6MX6_cy9qRoQ7kNvwFSWZGY&amp;_nc_gid=6Kg-624Jwg4Gm6CPngfF4g&amp;edm=AJhczIQBAAAA&amp;ccb=7-5&amp;oh=00_AfKR-7hGA3qB93n3aKf3g1pdgacPSm8YkH-wNYS8vOTU1g&amp;oe=682A0B91&amp;_nc_sid=4a2096</t>
  </si>
  <si>
    <t>https://www.threads.com/@zairulgriezmann</t>
  </si>
  <si>
    <t>zairulgriezmann</t>
  </si>
  <si>
    <t>https://www.threads.com/@zairulgriezmann/post/DH51e9sPGVZ</t>
  </si>
  <si>
    <t>Gais Touch N Go Problem keâ€¦</t>
  </si>
  <si>
    <t>https://www.threads.com/@zairulgriezmann/post/DH51e9sPGVZ/media</t>
  </si>
  <si>
    <t>https://instagram.fkul16-3.fna.fbcdn.net/v/t51.2885-15/487043111_17903580591117373_6171783950394996987_n.jpg?stp=dst-jpg_e35_tt6&amp;efg=eyJ2ZW5jb2RlX3RhZyI6InRocmVhZHMuRkVFRC5pbWFnZV91cmxnZW4uMTI0MngyNjg4LnNkci5mNzU3NjEuZGVmYXVsdF9pbWFnZSJ9&amp;_nc_ht=instagram.fkul16-3.fna.fbcdn.net&amp;_nc_cat=101&amp;_nc_oc=Q6cZ2QGIKAkZ2_pCr3CNU1kssOrkHMJE2Nt8_wA2Xk_Fbf0nAKA0JWzSdJAEXndlUq0tYA0&amp;_nc_ohc=-G7FO0caPf8Q7kNvwFHG86b&amp;_nc_gid=6Kg-624Jwg4Gm6CPngfF4g&amp;edm=AJhczIQBAAAA&amp;ccb=7-5&amp;ig_cache_key=MzYwMTE0NDYwMTM0OTIxOTY3Mw%3D%3D.3-ccb7-5&amp;oh=00_AfKX6GqOFS-5vXvs_dKJ7a0Q6pV5xaNAIoW13WUgwbZ7Yg&amp;oe=682A0294&amp;_nc_sid=4a2096</t>
  </si>
  <si>
    <t>Verified</t>
  </si>
  <si>
    <t>https://instagram.fkul16-4.fna.fbcdn.net/v/t51.2885-19/414692141_777165354237585_4110080991452034308_n.jpg?stp=dst-jpg_s150x150_tt6&amp;_nc_ht=instagram.fkul16-4.fna.fbcdn.net&amp;_nc_cat=109&amp;_nc_oc=Q6cZ2QGIKAkZ2_pCr3CNU1kssOrkHMJE2Nt8_wA2Xk_Fbf0nAKA0JWzSdJAEXndlUq0tYA0&amp;_nc_ohc=QVMdyI-tOVIQ7kNvwGtZHhc&amp;_nc_gid=6Kg-624Jwg4Gm6CPngfF4g&amp;edm=AJhczIQBAAAA&amp;ccb=7-5&amp;oh=00_AfL9xFWDB1EGB5dybg165MDF6VUmG6_MVpIdZ_m1TV9Wng&amp;oe=682A1FFF&amp;_nc_sid=4a2096</t>
  </si>
  <si>
    <t>https://www.threads.com/@haziqhannan</t>
  </si>
  <si>
    <t>haziqhannan</t>
  </si>
  <si>
    <t>https://www.threads.com/@haziqhannan/post/DIdmx6KR3ai</t>
  </si>
  <si>
    <t>04/15/25</t>
  </si>
  <si>
    <t>Its common bro danila..i studied in russia and my visa also cannot open any bank in russia..i went to sberbank which is just infront of my hostel near kakhovskaya metro line but none entertain me..so i guess when u r an inostranets in any country in the world the treatment would be the same..</t>
  </si>
  <si>
    <t>https://www.threads.com/@haziqhannan/post/DIdnCVYx-gg</t>
  </si>
  <si>
    <t>Anyway try touch and go ewallet..my tennant which is a chinese national used touch n go to pay the rent to me..im not sure how he did it..but u can explore it..</t>
  </si>
  <si>
    <t>Replying to @danilafire</t>
  </si>
  <si>
    <t>https://instagram.fkul16-4.fna.fbcdn.net/v/t51.2885-19/358403793_6967676733277329_5620143437858753896_n.jpg?stp=dst-jpg_s150x150_tt6&amp;_nc_ht=instagram.fkul16-4.fna.fbcdn.net&amp;_nc_cat=109&amp;_nc_oc=Q6cZ2QGIKAkZ2_pCr3CNU1kssOrkHMJE2Nt8_wA2Xk_Fbf0nAKA0JWzSdJAEXndlUq0tYA0&amp;_nc_ohc=Ct-wRna0e6IQ7kNvwEdOnKR&amp;_nc_gid=6Kg-624Jwg4Gm6CPngfF4g&amp;edm=AJhczIQBAAAA&amp;ccb=7-5&amp;oh=00_AfJhMeDZOQWzcjCHsJUhssMA4FQw6fHWkcTC9K_i6Qfogg&amp;oe=682A1389&amp;_nc_sid=4a2096</t>
  </si>
  <si>
    <t>https://www.threads.com/@lydiasaminan</t>
  </si>
  <si>
    <t>lydiasaminan</t>
  </si>
  <si>
    <t>https://www.threads.com/@lydiasaminan/post/DHL8RDWufGc</t>
  </si>
  <si>
    <t>The cashiers are gossiping each other. The right and the left one. My touch n go dan dan tuuuulah asked to update apps right on time payment. So I eavesdropped. See. Now where is my straw?</t>
  </si>
  <si>
    <t>https://instagram.fkul16-4.fna.fbcdn.net/v/t39.30808-6/479862841_9130782226971439_4192214163622132126_n.jpg?stp=dst-jpg_e35_tt6&amp;efg=eyJ2ZW5jb2RlX3RhZyI6InRocmVhZHMuQ0FST1VTRUxfSVRFTS5pbWFnZV91cmxnZW4uMTUzNngyMDQ4LnNkci5mMzA4MDguZGVmYXVsdF9pbWFnZSJ9&amp;_nc_ht=instagram.fkul16-4.fna.fbcdn.net&amp;_nc_cat=107&amp;_nc_oc=Q6cZ2QGIKAkZ2_pCr3CNU1kssOrkHMJE2Nt8_wA2Xk_Fbf0nAKA0JWzSdJAEXndlUq0tYA0&amp;_nc_ohc=HvaTz3LvfVIQ7kNvwEA85Sq&amp;_nc_gid=6Kg-624Jwg4Gm6CPngfF4g&amp;edm=AJhczIQAAAAA&amp;ccb=7-5&amp;ig_cache_key=MzU4ODIyNjU3MDgwMTM0NjE5Nw%3D%3D.3-ccb7-5&amp;oh=00_AfJtcel45NFYTWlRouFBzA9nYiG5RGFCRD0EztweB8kjqw&amp;oe=682A1D89&amp;_nc_sid=4a2096</t>
  </si>
  <si>
    <t>Updated. I bought yakult here. I took straw there. Same company isn't iiiit..sokaylah</t>
  </si>
  <si>
    <t>https://instagram.fkul16-3.fna.fbcdn.net/v/t39.30808-6/479505563_9130783060304689_2058468992284636349_n.jpg?stp=dst-jpg_e35_tt6&amp;efg=eyJ2ZW5jb2RlX3RhZyI6InRocmVhZHMuQ0FST1VTRUxfSVRFTS5pbWFnZV91cmxnZW4uMTUzNngyMDQ4LnNkci5mMzA4MDguZGVmYXVsdF9pbWFnZSJ9&amp;_nc_ht=instagram.fkul16-3.fna.fbcdn.net&amp;_nc_cat=101&amp;_nc_oc=Q6cZ2QGIKAkZ2_pCr3CNU1kssOrkHMJE2Nt8_wA2Xk_Fbf0nAKA0JWzSdJAEXndlUq0tYA0&amp;_nc_ohc=DR1SfHdi5sAQ7kNvwFBLtUM&amp;_nc_gid=6Kg-624Jwg4Gm6CPngfF4g&amp;edm=AJhczIQAAAAA&amp;ccb=7-5&amp;ig_cache_key=MzU4ODIyNjU3MDkyNzE3NjU0Nw%3D%3D.3-ccb7-5&amp;oh=00_AfKl9rA8A1GPjAbDKx3NezU0sNpAfJdMWj8uaRv71gC6KQ&amp;oe=682A0C79&amp;_nc_sid=4a2096</t>
  </si>
  <si>
    <t>https://instagram.fkul16-3.fna.fbcdn.net/v/t51.2885-19/358022990_644432867745757_5993224564539267917_n.jpg?stp=dst-jpg_s150x150_tt6&amp;_nc_ht=instagram.fkul16-3.fna.fbcdn.net&amp;_nc_cat=101&amp;_nc_oc=Q6cZ2QGIKAkZ2_pCr3CNU1kssOrkHMJE2Nt8_wA2Xk_Fbf0nAKA0JWzSdJAEXndlUq0tYA0&amp;_nc_ohc=dUzejI90cNUQ7kNvwEOzdZi&amp;_nc_gid=6Kg-624Jwg4Gm6CPngfF4g&amp;edm=AJhczIQBAAAA&amp;ccb=7-5&amp;oh=00_AfKfeanI8299c9z74uH-QJYMGUPaubiVwr-me-m0GLsxlg&amp;oe=682A0EC2&amp;_nc_sid=4a2096</t>
  </si>
  <si>
    <t>https://www.threads.com/@qamaaidil</t>
  </si>
  <si>
    <t>qamaaidil</t>
  </si>
  <si>
    <t>https://www.threads.com/@qamaaidil/post/C_3WJg4TJgu</t>
  </si>
  <si>
    <t>09/14/24</t>
  </si>
  <si>
    <t>Yang nk beli barang secara hutang, dan x perlukan credit card.. hanya debit card atau bayaran bulanan.. boleh tgk list2 app bawah
1 - shopeepay
2 - grabpay
3 - atome
4 - touch n go ewallet</t>
  </si>
  <si>
    <t>tp berhati2 yea hutang menjerat ramai orang.. pasti kan sebelum berhutang pastikan yakin boleh bayar.. hutang bagus kalau pandai manage, kalau salah manage jahanam terjerat diri..</t>
  </si>
  <si>
    <t>selamat berhutang guys.. ðŸ˜ðŸ˜</t>
  </si>
  <si>
    <t>https://instagram.fkul16-2.fna.fbcdn.net/v/t51.2885-19/495443496_17886280386257486_8710441230766491028_n.jpg?stp=dst-jpg_s150x150_tt6&amp;_nc_ht=instagram.fkul16-2.fna.fbcdn.net&amp;_nc_cat=102&amp;_nc_oc=Q6cZ2QGIKAkZ2_pCr3CNU1kssOrkHMJE2Nt8_wA2Xk_Fbf0nAKA0JWzSdJAEXndlUq0tYA0&amp;_nc_ohc=YNLlrySBb2EQ7kNvwHn87OP&amp;_nc_gid=6Kg-624Jwg4Gm6CPngfF4g&amp;edm=AJhczIQBAAAA&amp;ccb=7-5&amp;oh=00_AfL03cCANYXGxKnI8456XlwHMcm9Six6ap8B8JBzq9dg2w&amp;oe=682A1280&amp;_nc_sid=4a2096</t>
  </si>
  <si>
    <t>https://www.threads.com/@nurainyin_</t>
  </si>
  <si>
    <t>nurainyin_</t>
  </si>
  <si>
    <t>https://www.threads.com/@nurainyin_/post/C-IcpL6v0r-</t>
  </si>
  <si>
    <t>Hi, ni utk ape ye? huhu</t>
  </si>
  <si>
    <t>https://www.threads.com/@__faiz24/post/C-IcwlMymjc</t>
  </si>
  <si>
    <t>Ni touch n go + punya dividen</t>
  </si>
  <si>
    <t>Replying to @__faiz24</t>
  </si>
  <si>
    <t>https://instagram.fkul16-2.fna.fbcdn.net/v/t51.2885-19/464072564_1034893835001956_2396094603353979689_n.jpg?stp=dst-jpg_s150x150_tt6&amp;_nc_ht=instagram.fkul16-2.fna.fbcdn.net&amp;_nc_cat=108&amp;_nc_oc=Q6cZ2QGdqsUy0C7aCa59C1puo6UaIVLgam0JfNEq9aupegbv-lqtdYrZ3ksi_Eo-pc_DS6A&amp;_nc_ohc=uuCkICmEgUYQ7kNvwHspdVw&amp;_nc_gid=Spq2ERoGBR1XeagpzIAPQA&amp;edm=AJhczIQBAAAA&amp;ccb=7-5&amp;oh=00_AfKX_q2zO9aojtZXeeeueRc8dvjLbuf877BmBi1KaKyChQ&amp;oe=682A0CED&amp;_nc_sid=4a2096</t>
  </si>
  <si>
    <t>https://www.threads.com/@braddnyy_</t>
  </si>
  <si>
    <t>braddnyy_</t>
  </si>
  <si>
    <t>https://www.threads.com/@braddnyy_/post/DCLw8sRy8Tq</t>
  </si>
  <si>
    <t>App terbaru dan terbukti legit COIN ATTACK..senang untuk dapat topup free topup &amp; pin touch n go ðŸ„</t>
  </si>
  <si>
    <t>https://www.threads.com/@braddnyy_/post/DCLw8sRy8Tq/media</t>
  </si>
  <si>
    <t>https://instagram.fkul16-2.fna.fbcdn.net/v/t51.29350-15/465825811_1249744842909644_6099518780102836024_n.webp?stp=dst-jpg_e35_tt6&amp;efg=eyJ2ZW5jb2RlX3RhZyI6InRocmVhZHMuRkVFRC5pbWFnZV91cmxnZW4uMjE1OHgyNDYwLnNkci5mMjkzNTAuZGVmYXVsdF9pbWFnZSJ9&amp;_nc_ht=instagram.fkul16-2.fna.fbcdn.net&amp;_nc_cat=108&amp;_nc_oc=Q6cZ2QGdqsUy0C7aCa59C1puo6UaIVLgam0JfNEq9aupegbv-lqtdYrZ3ksi_Eo-pc_DS6A&amp;_nc_ohc=QHekmSn0KXoQ7kNvwEpP6nb&amp;_nc_gid=Spq2ERoGBR1XeagpzIAPQA&amp;edm=AJhczIQBAAAA&amp;ccb=7-5&amp;ig_cache_key=MzQ5ODEwNDgxMjUyNzY2NjQxMA%3D%3D.3-ccb7-5&amp;oh=00_AfI7ZB_3L9Yp4jOOz20pIRgy9M57NMz1bkiHixE0IFdjTA&amp;oe=682A0ECE&amp;_nc_sid=4a2096</t>
  </si>
  <si>
    <t>Korang hanya perlu selesaikan task , tanpa perlu mengeluarkan apa 2 modal sesen pun ðŸ„</t>
  </si>
  <si>
    <t>ðŸŒ± Daftar guna acc google/email korang</t>
  </si>
  <si>
    <t>ðŸŒ± Masukkan kode invition :: 88651746</t>
  </si>
  <si>
    <t>https://coinattack.onelink.me/OIUz/nermk8hq</t>
  </si>
  <si>
    <t>Pin reload TnG 
ToPuP Maxis , CelCom 
GraB FooD , Grab Mart &amp; Grab Gifts</t>
  </si>
  <si>
    <t>Click link untuk download ðŸ‘‡</t>
  </si>
  <si>
    <t>ðŸŒ± Main game / bet coin</t>
  </si>
  <si>
    <t>ðŸŒ± Jawab survey</t>
  </si>
  <si>
    <t>ðŸªµ Tebus rewards bila koin sudah cukup</t>
  </si>
  <si>
    <t>https://instagram.fkul16-4.fna.fbcdn.net/v/t51.2885-19/472334694_1581134019195715_8766808840966759198_n.jpg?stp=dst-jpg_s150x150_tt6&amp;_nc_ht=instagram.fkul16-4.fna.fbcdn.net&amp;_nc_cat=107&amp;_nc_oc=Q6cZ2QGdqsUy0C7aCa59C1puo6UaIVLgam0JfNEq9aupegbv-lqtdYrZ3ksi_Eo-pc_DS6A&amp;_nc_ohc=OC_wwgYl_tcQ7kNvwHSzGJY&amp;_nc_gid=Spq2ERoGBR1XeagpzIAPQA&amp;edm=AJhczIQBAAAA&amp;ccb=7-5&amp;oh=00_AfKVqTOYHHczxFmBQJdldz2SGrHBBACFjP6ng-0Xta-5FA&amp;oe=6829F45A&amp;_nc_sid=4a2096</t>
  </si>
  <si>
    <t>https://www.threads.com/@tumar.rajkumar</t>
  </si>
  <si>
    <t>tumar.rajkumar</t>
  </si>
  <si>
    <t>https://www.threads.com/@tumar.rajkumar/post/DFexSLHz44_</t>
  </si>
  <si>
    <t>01/31/25</t>
  </si>
  <si>
    <t>My account details. Account Name: MDrobel Account Number: 182054939045  Bank Name: Touch 'n Go wallet</t>
  </si>
  <si>
    <t>https://instagram.fkul16-3.fna.fbcdn.net/v/t51.2885-19/464405086_1013815783879962_6639744575593239751_n.jpg?stp=dst-jpg_s150x150_tt6&amp;_nc_ht=instagram.fkul16-3.fna.fbcdn.net&amp;_nc_cat=106&amp;_nc_oc=Q6cZ2QGdqsUy0C7aCa59C1puo6UaIVLgam0JfNEq9aupegbv-lqtdYrZ3ksi_Eo-pc_DS6A&amp;_nc_ohc=L2buBAboKewQ7kNvwElCSHn&amp;_nc_gid=Spq2ERoGBR1XeagpzIAPQA&amp;edm=AJhczIQBAAAA&amp;ccb=7-5&amp;oh=00_AfJxmWQQmo_fF0Xh6eYwoiNzhcPSrcHu0miLcBrl1DfYdQ&amp;oe=682A07A5&amp;_nc_sid=4a2096</t>
  </si>
  <si>
    <t>https://www.threads.com/@aidahja</t>
  </si>
  <si>
    <t>aidahja</t>
  </si>
  <si>
    <t>https://www.threads.com/@aidahja/post/DAo0sWZTZmD</t>
  </si>
  <si>
    <t>U kenakan bayran x? If x, that why u kena cas . Touch n go kenakan 1%</t>
  </si>
  <si>
    <t>https://instagram.fkul16-4.fna.fbcdn.net/v/t51.2885-19/495855361_17905953216117455_4636153265037949113_n.jpg?stp=dst-jpg_s150x150_tt6&amp;_nc_ht=instagram.fkul16-4.fna.fbcdn.net&amp;_nc_cat=111&amp;_nc_oc=Q6cZ2QGdqsUy0C7aCa59C1puo6UaIVLgam0JfNEq9aupegbv-lqtdYrZ3ksi_Eo-pc_DS6A&amp;_nc_ohc=4E_1DpwwGbUQ7kNvwEMNVQt&amp;_nc_gid=Spq2ERoGBR1XeagpzIAPQA&amp;edm=AJhczIQBAAAA&amp;ccb=7-5&amp;oh=00_AfJXgDBrvNDsQe4_gdDH0tEfnBLsY24ibMJCqySlZlU55Q&amp;oe=682A01EF&amp;_nc_sid=4a2096</t>
  </si>
  <si>
    <t>https://www.threads.com/@nekkiyya</t>
  </si>
  <si>
    <t>nekkiyya</t>
  </si>
  <si>
    <t>https://www.threads.com/@nekkiyya/post/DI9N6AAyR7R</t>
  </si>
  <si>
    <t>04/28/25</t>
  </si>
  <si>
    <t>Anyone from Malaysia? Is Gotyme/GCash working for public transportation?</t>
  </si>
  <si>
    <t>https://instagram.fkul16-3.fna.fbcdn.net/v/t51.2885-19/491576007_3605028486295913_6517266072400594411_n.jpg?stp=dst-jpg_s150x150_tt6&amp;_nc_ht=instagram.fkul16-3.fna.fbcdn.net&amp;_nc_cat=105&amp;_nc_oc=Q6cZ2QGdqsUy0C7aCa59C1puo6UaIVLgam0JfNEq9aupegbv-lqtdYrZ3ksi_Eo-pc_DS6A&amp;_nc_ohc=tMhumvyKFKcQ7kNvwHLLF7w&amp;_nc_gid=Spq2ERoGBR1XeagpzIAPQA&amp;edm=AJhczIQBAAAA&amp;ccb=7-5&amp;oh=00_AfI3bMwdmIDcssmiD2zR4CMh46JtpMQkZ9WgQSML-w7o_A&amp;oe=6829F03A&amp;_nc_sid=4a2096</t>
  </si>
  <si>
    <t>https://www.threads.com/@alfalmn</t>
  </si>
  <si>
    <t>alfalmn</t>
  </si>
  <si>
    <t>https://www.threads.com/@alfalmn/post/DI9SbE1SXy0</t>
  </si>
  <si>
    <t>nope, we only use Touch n Go</t>
  </si>
  <si>
    <t>https://instagram.fkul16-1.fna.fbcdn.net/v/t51.2885-19/491894561_17882475387278872_6444337065788310464_n.jpg?stp=dst-jpg_s150x150_tt6&amp;_nc_ht=instagram.fkul16-1.fna.fbcdn.net&amp;_nc_cat=104&amp;_nc_oc=Q6cZ2QGdqsUy0C7aCa59C1puo6UaIVLgam0JfNEq9aupegbv-lqtdYrZ3ksi_Eo-pc_DS6A&amp;_nc_ohc=6lcMgXn86qQQ7kNvwFC1HaC&amp;_nc_gid=Spq2ERoGBR1XeagpzIAPQA&amp;edm=AJhczIQBAAAA&amp;ccb=7-5&amp;oh=00_AfJplubvBiTKPVrxMsAubh1otfh93SqVUa3TsHd_6B-6MQ&amp;oe=6829F25C&amp;_nc_sid=4a2096</t>
  </si>
  <si>
    <t>https://www.threads.com/@marhazleynn94</t>
  </si>
  <si>
    <t>marhazleynn94</t>
  </si>
  <si>
    <t>https://www.threads.com/@marhazleynn94/post/DI_pIkST1RF</t>
  </si>
  <si>
    <t>I prefer used touch n go .andd rfid card which enable me to topup this card through this app</t>
  </si>
  <si>
    <t>https://instagram.fkul16-4.fna.fbcdn.net/v/t51.2885-19/457119535_1165631737841301_930855585381565195_n.jpg?stp=dst-jpg_s150x150_tt6&amp;_nc_ht=instagram.fkul16-4.fna.fbcdn.net&amp;_nc_cat=109&amp;_nc_oc=Q6cZ2QGdqsUy0C7aCa59C1puo6UaIVLgam0JfNEq9aupegbv-lqtdYrZ3ksi_Eo-pc_DS6A&amp;_nc_ohc=Ia3h-nEwt4EQ7kNvwGgxazm&amp;_nc_gid=Spq2ERoGBR1XeagpzIAPQA&amp;edm=AJhczIQBAAAA&amp;ccb=7-5&amp;oh=00_AfJPdabZP8FVMzhwl8Kal3U2VHJQAvh6lJTEgbj7DkkpLg&amp;oe=682A0C53&amp;_nc_sid=4a2096</t>
  </si>
  <si>
    <t>https://www.threads.com/@fabey_bi</t>
  </si>
  <si>
    <t>fabey_bi</t>
  </si>
  <si>
    <t>https://www.threads.com/@fabey_bi/post/C_shqZEvL4o</t>
  </si>
  <si>
    <t>Buat duit hanya dengan main game dan tengok drama sja...! 
Kumpul point sja ðŸ˜‚ kalau sa pakai touch n go sebab sikit jak kumpul point buli sdh kc keluar RM2.</t>
  </si>
  <si>
    <t>https://mpaisa.b4a.app/?uid=VxVgXdL1Xc</t>
  </si>
  <si>
    <t>Audio is muted</t>
  </si>
  <si>
    <t>nama app : mpaisa</t>
  </si>
  <si>
    <t>https://instagram.fkul16-1.fna.fbcdn.net/v/t51.2885-19/358506271_959208928709667_2215821669363343143_n.jpg?stp=dst-jpg_s150x150_tt6&amp;_nc_ht=instagram.fkul16-1.fna.fbcdn.net&amp;_nc_cat=103&amp;_nc_oc=Q6cZ2QGdqsUy0C7aCa59C1puo6UaIVLgam0JfNEq9aupegbv-lqtdYrZ3ksi_Eo-pc_DS6A&amp;_nc_ohc=yLDvfwIeWioQ7kNvwGH2eBl&amp;_nc_gid=Spq2ERoGBR1XeagpzIAPQA&amp;edm=AJhczIQBAAAA&amp;ccb=7-5&amp;oh=00_AfLYYXE7bQLFeZ7FdU5cROjWo6_OihwCj2_PtUxbjPGNsA&amp;oe=6829F2DC&amp;_nc_sid=4a2096</t>
  </si>
  <si>
    <t>https://www.threads.com/@foocr</t>
  </si>
  <si>
    <t>foocr</t>
  </si>
  <si>
    <t>https://www.threads.com/@foocr/post/DIs-J0GJBu1</t>
  </si>
  <si>
    <t>04/21/25</t>
  </si>
  <si>
    <t>If Touch 'n Go Malaysia can just set a backup TnG tap machine at all RFID lanes, Malaysia GDP will increase 7000% ðŸ™‚</t>
  </si>
  <si>
    <t>https://instagram.fkul16-2.fna.fbcdn.net/v/t51.2885-19/366528498_251077424411846_2679812065758381474_n.jpg?stp=dst-jpg_s150x150_tt6&amp;_nc_ht=instagram.fkul16-2.fna.fbcdn.net&amp;_nc_cat=102&amp;_nc_oc=Q6cZ2QGdqsUy0C7aCa59C1puo6UaIVLgam0JfNEq9aupegbv-lqtdYrZ3ksi_Eo-pc_DS6A&amp;_nc_ohc=mGyFRGGohq8Q7kNvwHQby_j&amp;_nc_gid=Spq2ERoGBR1XeagpzIAPQA&amp;edm=AJhczIQBAAAA&amp;ccb=7-5&amp;oh=00_AfLJRE5rnyHWYd3gHiq6MC-VmeAYfFvZiW8DkOyE3mh-_Q&amp;oe=682A0637&amp;_nc_sid=4a2096</t>
  </si>
  <si>
    <t>https://www.threads.com/@_babababanana_</t>
  </si>
  <si>
    <t>_babababanana_</t>
  </si>
  <si>
    <t>https://www.threads.com/@_babababanana_/post/DIt4f_KScHU</t>
  </si>
  <si>
    <t>04/22/25</t>
  </si>
  <si>
    <t>If Touch â€˜n Go can put more efforts in improving their RFID, Malaysia GDP will increase 100000000%</t>
  </si>
  <si>
    <t>https://instagram.fkul16-3.fna.fbcdn.net/v/t51.2885-19/403916191_1480417529480538_3880979963753458001_n.jpg?stp=dst-jpg_s150x150_tt6&amp;_nc_ht=instagram.fkul16-3.fna.fbcdn.net&amp;_nc_cat=106&amp;_nc_oc=Q6cZ2QHnb0m_ghMpVmNxf2hYATSXElEVe-IoZVek7VSD9CphfnCz9aEWB2aE5glOzM43tfI&amp;_nc_ohc=XzlxF-Ci2JUQ7kNvwFvmeu3&amp;_nc_gid=DvlwDu33jqC1Him2PTVXig&amp;edm=AJhczIQBAAAA&amp;ccb=7-5&amp;oh=00_AfIoUX-yC6qhD9vtg4XkdCYdNIY-tc6qQM1-6zGQe3sQMA&amp;oe=682A15E7&amp;_nc_sid=4a2096</t>
  </si>
  <si>
    <t>https://www.threads.com/@intanradzi</t>
  </si>
  <si>
    <t>intanradzi</t>
  </si>
  <si>
    <t>https://www.threads.com/@intanradzi/post/DFeKUyUTECZ</t>
  </si>
  <si>
    <t>Ok to satisfy my curiosity, I already downloaded all the apps recommended, but each of the recommended apps still tak satisfy my needs of having 1 apps for all Malaysia street parking. I like most is touch n go. It should be a one stop centre for all transportation related needs. So TnG please do better and patch in all other parking vendor under you, so I can limit the number of apps I need to download. Gitewww.</t>
  </si>
  <si>
    <t>https://www.threads.com/@intanradzi/post/DFeKUyUTECZ/media</t>
  </si>
  <si>
    <t>https://instagram.fkul16-4.fna.fbcdn.net/v/t51.2885-15/475499403_18483448501038695_7857896411329217719_n.jpg?stp=dst-jpg_e35_tt6&amp;efg=eyJ2ZW5jb2RlX3RhZyI6InRocmVhZHMuRkVFRC5pbWFnZV91cmxnZW4uMTI0MngyNjg4LnNkci5mNzU3NjEuZGVmYXVsdF9pbWFnZSJ9&amp;_nc_ht=instagram.fkul16-4.fna.fbcdn.net&amp;_nc_cat=111&amp;_nc_oc=Q6cZ2QHnb0m_ghMpVmNxf2hYATSXElEVe-IoZVek7VSD9CphfnCz9aEWB2aE5glOzM43tfI&amp;_nc_ohc=STn1UunSIkMQ7kNvwH5IwT3&amp;_nc_gid=DvlwDu33jqC1Him2PTVXig&amp;edm=AJhczIQBAAAA&amp;ccb=7-5&amp;ig_cache_key=MzU1NzMyNjE2NDU1MTU0OTA4MQ%3D%3D.3-ccb7-5&amp;oh=00_AfL5hDmqhkx6XoqyaD-m1ZyK65l3vnCzKNQM0KwktEh1Dg&amp;oe=682A0846&amp;_nc_sid=4a2096</t>
  </si>
  <si>
    <t>https://scontent-nrt1-2.cdninstagram.com/v/t51.2885-19/464760996_1254146839119862_3605321457742435801_n.png?stp=dst-jpg_e0_s150x150_tt6&amp;cb=8577c754-c2464923&amp;_nc_ht=scontent-nrt1-2.cdninstagram.com&amp;_nc_cat=1&amp;_nc_oc=Q6cZ2QH0qAXyg4Eq29ZIrMuPHxmtxSIzNmUuKMcONCvnbZFAhZIaWgrAQ6UeEd1rAvlI3rs&amp;_nc_ohc=25ifEN2CwYQQ7kNvwHtpXxN&amp;_nc_gid=8ncvHSkrqGRdiJfM5xcCLQ&amp;edm=AGqCYasBAAAA&amp;ccb=7-5&amp;ig_cache_key=YW5vbnltb3VzX3Byb2ZpbGVfcGlj.3-ccb7-5-cb8577c754-c2464923&amp;oh=00_AfIBu-PzE6wo3s6Uk_gjRmUqMVwnt1m91nubjQAL4f27_Q&amp;oe=6829F728&amp;_nc_sid=6c5dea</t>
  </si>
  <si>
    <t>https://www.threads.com/@ng_wai_leong</t>
  </si>
  <si>
    <t>ng_wai_leong</t>
  </si>
  <si>
    <t>https://www.threads.com/@ng_wai_leong/post/DFf3zrgzaPZ</t>
  </si>
  <si>
    <t>I think majlis perbandaran need to pay touch n go to include parking service in the app. That's why MP rather has their own app</t>
  </si>
  <si>
    <t>https://www.threads.com/@kenyiapthian</t>
  </si>
  <si>
    <t>kenyiapthian</t>
  </si>
  <si>
    <t>https://www.threads.com/@kenyiapthian/post/DCdQoajziGT</t>
  </si>
  <si>
    <t>11/17/24</t>
  </si>
  <si>
    <t>You can always top-up your Touch and Go at any 7 Eleven stores. Maybe other convenience store do have top-up service too.</t>
  </si>
  <si>
    <t>https://www.threads.com/@ainina_azmi14</t>
  </si>
  <si>
    <t>ainina_azmi14</t>
  </si>
  <si>
    <t>https://www.threads.com/@ainina_azmi14/post/DCdzrdQzZYU</t>
  </si>
  <si>
    <t>Touch n go to buy things must use e-wallet... cannot use the cardðŸ˜…</t>
  </si>
  <si>
    <t>Replying to @remotedarren</t>
  </si>
  <si>
    <t>https://instagram.fkul16-2.fna.fbcdn.net/v/t51.2885-19/496531603_17875642482339548_6663894565486793168_n.jpg?stp=dst-jpg_s150x150_tt6&amp;_nc_ht=instagram.fkul16-2.fna.fbcdn.net&amp;_nc_cat=108&amp;_nc_oc=Q6cZ2QHnb0m_ghMpVmNxf2hYATSXElEVe-IoZVek7VSD9CphfnCz9aEWB2aE5glOzM43tfI&amp;_nc_ohc=L6VUSZSaCaAQ7kNvwGpK3At&amp;_nc_gid=DvlwDu33jqC1Him2PTVXig&amp;edm=AJhczIQBAAAA&amp;ccb=7-5&amp;oh=00_AfLSgELv64ZkgaVw24XQzJWQsfgf9n_zWWaYzkE6SwtNzQ&amp;oe=682A22BA&amp;_nc_sid=4a2096</t>
  </si>
  <si>
    <t>https://www.threads.com/@b1mbim_ly</t>
  </si>
  <si>
    <t>b1mbim_ly</t>
  </si>
  <si>
    <t>https://www.threads.com/@b1mbim_ly/post/DFg_c8jT572</t>
  </si>
  <si>
    <t>korang bila nak tidur 
korang bukak app ni running/biarkan sahaja
lagi lama lagi banyak coin dapat
bila dah cukup boleh withdraw ke touch n go</t>
  </si>
  <si>
    <t>https://instagram.fkul16-3.fna.fbcdn.net/v/t51.2885-19/461243267_407781992358317_3930484289924567803_n.jpg?stp=dst-jpg_s150x150_tt6&amp;_nc_ht=instagram.fkul16-3.fna.fbcdn.net&amp;_nc_cat=105&amp;_nc_oc=Q6cZ2QHnb0m_ghMpVmNxf2hYATSXElEVe-IoZVek7VSD9CphfnCz9aEWB2aE5glOzM43tfI&amp;_nc_ohc=GWRQM3NctgIQ7kNvwErMIrw&amp;_nc_gid=DvlwDu33jqC1Him2PTVXig&amp;edm=AJhczIQBAAAA&amp;ccb=7-5&amp;oh=00_AfJY5AmnuOmjlJWAi1bBalZ9PZj243t81VNm7T5O9qwhpg&amp;oe=6829F4FA&amp;_nc_sid=4a2096</t>
  </si>
  <si>
    <t>https://www.threads.com/@sicantiksalza</t>
  </si>
  <si>
    <t>sicantiksalza</t>
  </si>
  <si>
    <t>https://www.threads.com/@sicantiksalza/post/DHtdRP5zBI3</t>
  </si>
  <si>
    <t>03/28/25</t>
  </si>
  <si>
    <t>Try la GX bank, Eon bAnk, wise apps, bigpay, shoppepay, boost, grab apps., touch n go, byk bole dah skrg sis.. cari yg register online, skrg zaman digital ..</t>
  </si>
  <si>
    <t>https://instagram.fkul16-2.fna.fbcdn.net/v/t51.2885-19/486169891_1562140504477202_7424262274266869189_n.jpg?stp=dst-jpg_s150x150_tt6&amp;_nc_ht=instagram.fkul16-2.fna.fbcdn.net&amp;_nc_cat=102&amp;_nc_oc=Q6cZ2QHnb0m_ghMpVmNxf2hYATSXElEVe-IoZVek7VSD9CphfnCz9aEWB2aE5glOzM43tfI&amp;_nc_ohc=0XQQSDI1XdkQ7kNvwE8yZxk&amp;_nc_gid=DvlwDu33jqC1Him2PTVXig&amp;edm=AJhczIQBAAAA&amp;ccb=7-5&amp;oh=00_AfLt094bR57vuW1y4Vp1I3wO1CarVhgmvkUlY6Gu0Rjkbw&amp;oe=682A0A64&amp;_nc_sid=4a2096</t>
  </si>
  <si>
    <t>https://www.threads.com/@danilafire</t>
  </si>
  <si>
    <t>danilafire</t>
  </si>
  <si>
    <t>https://www.threads.com/@danilafire/post/DIdLYjdTnnE</t>
  </si>
  <si>
    <t>Extremely dehumanizing experience to try opening a bank account in Malaysia as a Russian (I have student visa, doing Masters in Monash). Went to 4 different banks only to be rejected because of my passport.</t>
  </si>
  <si>
    <t>https://instagram.fkul16-2.fna.fbcdn.net/v/t51.2885-19/476430847_1161379928688992_8013807202892692832_n.jpg?stp=dst-jpg_s150x150_tt6&amp;_nc_ht=instagram.fkul16-2.fna.fbcdn.net&amp;_nc_cat=108&amp;_nc_oc=Q6cZ2QHnb0m_ghMpVmNxf2hYATSXElEVe-IoZVek7VSD9CphfnCz9aEWB2aE5glOzM43tfI&amp;_nc_ohc=PW44nZtU5mUQ7kNvwGi2vRp&amp;_nc_gid=DvlwDu33jqC1Him2PTVXig&amp;edm=AJhczIQBAAAA&amp;ccb=7-5&amp;oh=00_AfI5Cm3FdJ_VXgO9vQr6yoJ_iuTYN5JiPNPkMn-OiAMt8w&amp;oe=682A1163&amp;_nc_sid=4a2096</t>
  </si>
  <si>
    <t>https://www.threads.com/@payzievrustam</t>
  </si>
  <si>
    <t>payzievrustam</t>
  </si>
  <si>
    <t>https://www.threads.com/@payzievrustam/post/DIdUfXFPVO3</t>
  </si>
  <si>
    <t>Hay man, I feel you. In my case only Maybank accepted me with Uzbekistan passport.</t>
  </si>
  <si>
    <t>https://instagram.fkul16-2.fna.fbcdn.net/v/t51.2885-19/448444854_789928633230050_779168674389343245_n.jpg?stp=dst-jpg_s150x150_tt6&amp;_nc_ht=instagram.fkul16-2.fna.fbcdn.net&amp;_nc_cat=102&amp;_nc_oc=Q6cZ2QHnb0m_ghMpVmNxf2hYATSXElEVe-IoZVek7VSD9CphfnCz9aEWB2aE5glOzM43tfI&amp;_nc_ohc=pxqs2fOezeAQ7kNvwGVLDAG&amp;_nc_gid=DvlwDu33jqC1Him2PTVXig&amp;edm=AJhczIQBAAAA&amp;ccb=7-5&amp;oh=00_AfLrU6vbJ98kq72Tn-WSTBy-WNipAZTce27gwAhW23jBfg&amp;oe=682A1D07&amp;_nc_sid=4a2096</t>
  </si>
  <si>
    <t>https://www.threads.com/@myhorologist</t>
  </si>
  <si>
    <t>myhorologist</t>
  </si>
  <si>
    <t>https://www.threads.com/@myhorologist/post/DHUgq_Tz7Kk</t>
  </si>
  <si>
    <t>03/18/25</t>
  </si>
  <si>
    <t>Well this year I started to use Touch N Go app. I learnt from my staff and other colleague who is 10yrs younger than me. It's alternative way to fully utilize my Amex card through this platform with merchant who not accepting the card for payment and they offered Visa TnG which is good. So far I'm using this, still look out if any other better option.</t>
  </si>
  <si>
    <t>As a big spender I don't find hard to use Amex card in Malaysia, so you got what I mean by that does not require further explanation.</t>
  </si>
  <si>
    <t>https://instagram.fkul16-2.fna.fbcdn.net/v/t51.2885-19/469822937_554681174225794_961197220485274131_n.jpg?stp=dst-jpg_s150x150_tt6&amp;_nc_ht=instagram.fkul16-2.fna.fbcdn.net&amp;_nc_cat=110&amp;_nc_oc=Q6cZ2QHnb0m_ghMpVmNxf2hYATSXElEVe-IoZVek7VSD9CphfnCz9aEWB2aE5glOzM43tfI&amp;_nc_ohc=lpuxsUjsLuMQ7kNvwE5LXl1&amp;_nc_gid=DvlwDu33jqC1Him2PTVXig&amp;edm=AJhczIQBAAAA&amp;ccb=7-5&amp;oh=00_AfLB9rvFbdVoKHiP8U-LEcQHyGzHTLc8Zxi06uxN2l5YPQ&amp;oe=682A1953&amp;_nc_sid=4a2096</t>
  </si>
  <si>
    <t>https://www.threads.com/@nrsalnaz</t>
  </si>
  <si>
    <t>nrsalnaz</t>
  </si>
  <si>
    <t>https://www.threads.com/@nrsalnaz/post/DFOquIQTmK_</t>
  </si>
  <si>
    <t>01/25/25</t>
  </si>
  <si>
    <t>Saya pun lebih kurang gini juga, bercinta tak lama pun, kenal dekat dating app, saya putuskan dia sebab dia tu asyik suruh saya melayan nafsu dia penat, dah putus tu dia cari saya lagi kata rindu, tapi Allah nak tunjuk, ada 1 video dia viral dari situ nampak komen bini dia stalk tiktok baru kahwin rupanya tapi masih cari kasih aku. Aku maafkan je dia lepastu blah terus.. ikutkan hati mmg nak bagitahu bini dia ttg setannya laki dia tu tapi malas lah lambat laun tahu gak tu. ðŸ˜Œ</t>
  </si>
  <si>
    <t>https://instagram.fkul16-3.fna.fbcdn.net/v/t51.2885-19/463799394_1089750659159353_7155784699138991108_n.jpg?stp=dst-jpg_s150x150_tt6&amp;_nc_ht=instagram.fkul16-3.fna.fbcdn.net&amp;_nc_cat=101&amp;_nc_oc=Q6cZ2QHnb0m_ghMpVmNxf2hYATSXElEVe-IoZVek7VSD9CphfnCz9aEWB2aE5glOzM43tfI&amp;_nc_ohc=y2p4zxRcOaQQ7kNvwFaNLp7&amp;_nc_gid=DvlwDu33jqC1Him2PTVXig&amp;edm=AJhczIQBAAAA&amp;ccb=7-5&amp;oh=00_AfLXSn6TWhW0yv9vHugBqmiYp6EXSEdd1Cc-oIbnM1TVCw&amp;oe=6829F1A9&amp;_nc_sid=4a2096</t>
  </si>
  <si>
    <t>https://www.threads.com/@pemotong_getah</t>
  </si>
  <si>
    <t>pemotong_getah</t>
  </si>
  <si>
    <t>https://www.threads.com/@pemotong_getah/post/DFOurLvykaN</t>
  </si>
  <si>
    <t>Jd bg dia touch n go ke?</t>
  </si>
  <si>
    <t>Replying to @pod_shasya</t>
  </si>
  <si>
    <t>https://instagram.fkul16-4.fna.fbcdn.net/v/t51.2885-19/481365152_2075173156239153_1692756610385449569_n.jpg?stp=dst-jpg_s150x150_tt6&amp;_nc_ht=instagram.fkul16-4.fna.fbcdn.net&amp;_nc_cat=109&amp;_nc_oc=Q6cZ2QHnb0m_ghMpVmNxf2hYATSXElEVe-IoZVek7VSD9CphfnCz9aEWB2aE5glOzM43tfI&amp;_nc_ohc=rfZK6q2NR-QQ7kNvwE7trFT&amp;_nc_gid=DvlwDu33jqC1Him2PTVXig&amp;edm=AJhczIQBAAAA&amp;ccb=7-5&amp;oh=00_AfKF2f06vff9N1ZmtVMPmpmFL3OnN3wTDwch8QImn-coFw&amp;oe=6829F58D&amp;_nc_sid=4a2096</t>
  </si>
  <si>
    <t>https://www.threads.com/@karandasovb67</t>
  </si>
  <si>
    <t>karandasovb67</t>
  </si>
  <si>
    <t>https://www.threads.com/@karandasovb67/post/DIEddOWt5u9</t>
  </si>
  <si>
    <t>How much do you need? I want to help ðŸ’µðŸ’µ</t>
  </si>
  <si>
    <t>https://www.threads.com/@karandasovb67/post/DIEddOWt5u9/media</t>
  </si>
  <si>
    <t>https://instagram.fkul16-1.fna.fbcdn.net/v/t51.2885-15/488577497_17850525765431500_6072069706110646595_n.jpg?stp=dst-jpg_e35_tt6&amp;efg=eyJ2ZW5jb2RlX3RhZyI6InRocmVhZHMuRkVFRC5pbWFnZV91cmxnZW4uMTEyNXgzMjQuc2RyLmY3NTc2MS5kZWZhdWx0X2ltYWdlIn0&amp;_nc_ht=instagram.fkul16-1.fna.fbcdn.net&amp;_nc_cat=104&amp;_nc_oc=Q6cZ2QHnb0m_ghMpVmNxf2hYATSXElEVe-IoZVek7VSD9CphfnCz9aEWB2aE5glOzM43tfI&amp;_nc_ohc=M5GqcmhwT4sQ7kNvwG2BXwB&amp;_nc_gid=DvlwDu33jqC1Him2PTVXig&amp;edm=AJhczIQBAAAA&amp;ccb=7-5&amp;ig_cache_key=MzYwNDEzNTE1MzQzMDQwNDAyOQ%3D%3D.3-ccb7-5&amp;oh=00_AfKuib7m24cuA_V3xXLfW7w42IG54L9U7JJA6uI0cPupVw&amp;oe=682A1A1C&amp;_nc_sid=4a2096</t>
  </si>
  <si>
    <t>https://instagram.fkul16-4.fna.fbcdn.net/v/t51.2885-19/463634717_1982582638874239_1977256298587487588_n.jpg?stp=dst-jpg_s150x150_tt6&amp;_nc_ht=instagram.fkul16-4.fna.fbcdn.net&amp;_nc_cat=107&amp;_nc_oc=Q6cZ2QHnb0m_ghMpVmNxf2hYATSXElEVe-IoZVek7VSD9CphfnCz9aEWB2aE5glOzM43tfI&amp;_nc_ohc=ttebqRKKCIwQ7kNvwF0Pe6l&amp;_nc_gid=DvlwDu33jqC1Him2PTVXig&amp;edm=AJhczIQBAAAA&amp;ccb=7-5&amp;oh=00_AfKlMTPQBQaXXzuMivDVcRv2Bos2tYt73HkarPMvM6ZiYA&amp;oe=6829F87E&amp;_nc_sid=4a2096</t>
  </si>
  <si>
    <t>https://www.threads.com/@cauldroneyesnio</t>
  </si>
  <si>
    <t>cauldroneyesnio</t>
  </si>
  <si>
    <t>https://www.threads.com/@cauldroneyesnio/post/DIFPeS1zrxX</t>
  </si>
  <si>
    <t>I hope you have touch n Go also,so that I can get 2,000</t>
  </si>
  <si>
    <t>https://instagram.fkul16-3.fna.fbcdn.net/v/t51.2885-19/491897805_17907563640103781_7058928768909471373_n.jpg?stp=dst-jpg_s150x150_tt6&amp;_nc_ht=instagram.fkul16-3.fna.fbcdn.net&amp;_nc_cat=105&amp;_nc_oc=Q6cZ2QHnb0m_ghMpVmNxf2hYATSXElEVe-IoZVek7VSD9CphfnCz9aEWB2aE5glOzM43tfI&amp;_nc_ohc=cnGgSEZklooQ7kNvwGNPxRY&amp;_nc_gid=DvlwDu33jqC1Him2PTVXig&amp;edm=AJhczIQBAAAA&amp;ccb=7-5&amp;oh=00_AfJH-loejfOKB1WKUKf-VUvdVYPxBJZF2_T0loZpaONZGA&amp;oe=682A0ED5&amp;_nc_sid=4a2096</t>
  </si>
  <si>
    <t>https://www.threads.com/@fariq_ahsan</t>
  </si>
  <si>
    <t>fariq_ahsan</t>
  </si>
  <si>
    <t>https://www.threads.com/@fariq_ahsan/post/DA51ZdQyAyH</t>
  </si>
  <si>
    <t>Buat duit sikit2 lama2 jadi bukit ler..buat survey je dia bg points..cukup points redeemed masuk Touch n Go..bolehla buat belanja kan? ðŸ˜‚</t>
  </si>
  <si>
    <t>Download the Milieu Surveys mobile app on the App Store here -</t>
  </si>
  <si>
    <t>or the Google PlayStore here -</t>
  </si>
  <si>
    <t>MASUKKAN REFERRAL CODE NI d5JmBps
KORANG DPT 500pts aku dapat 500pts!!</t>
  </si>
  <si>
    <t>https://apple.co/2MmnprL</t>
  </si>
  <si>
    <t>https://instagram.fkul16-4.fna.fbcdn.net/v/t51.2885-19/495253753_17911965285100017_4403183549939201426_n.jpg?stp=dst-jpg_s150x150_tt6&amp;_nc_ht=instagram.fkul16-4.fna.fbcdn.net&amp;_nc_cat=109&amp;_nc_oc=Q6cZ2QHGSMjZ1HX3t96wml2fAdUW6tgzwVxF5OZHJbo_FzDmBSPn7a-UKHY2-TLdn81w-go&amp;_nc_ohc=iT0KpWKjT7gQ7kNvwEwngpN&amp;_nc_gid=LSn_Byjsr_Cp9lyEAwWT9w&amp;edm=AJhczIQBAAAA&amp;ccb=7-5&amp;oh=00_AfK-paBYPtfgJoqNhNbt1eNshYeAOoPumOZ17T-_qWgZTw&amp;oe=682A20C9&amp;_nc_sid=4a2096</t>
  </si>
  <si>
    <t>https://www.threads.com/@itsmeshazwina_</t>
  </si>
  <si>
    <t>itsmeshazwina_</t>
  </si>
  <si>
    <t>https://www.threads.com/@itsmeshazwina_/post/DEE8jECpIb_</t>
  </si>
  <si>
    <t>12/27/24</t>
  </si>
  <si>
    <t>Macam mana nak check CTOS eh? Memang kena bayar ke kalau nak check ? Hmm ðŸ˜Œ</t>
  </si>
  <si>
    <t>https://instagram.fkul16-2.fna.fbcdn.net/v/t51.2885-19/462772584_1071194981458526_5458114963535541937_n.jpg?stp=dst-jpg_s150x150_tt6&amp;_nc_ht=instagram.fkul16-2.fna.fbcdn.net&amp;_nc_cat=102&amp;_nc_oc=Q6cZ2QHGSMjZ1HX3t96wml2fAdUW6tgzwVxF5OZHJbo_FzDmBSPn7a-UKHY2-TLdn81w-go&amp;_nc_ohc=z-PcAxdTD4sQ7kNvwFeHENR&amp;_nc_gid=LSn_Byjsr_Cp9lyEAwWT9w&amp;edm=AJhczIQBAAAA&amp;ccb=7-5&amp;oh=00_AfLKe-Bg08Ni-1j_t-rtjvC7AmqdWdvHPXOoaJKKzbODHQ&amp;oe=6829EFD9&amp;_nc_sid=4a2096</t>
  </si>
  <si>
    <t>https://www.threads.com/@mohdfazlin_86</t>
  </si>
  <si>
    <t>mohdfazlin_86</t>
  </si>
  <si>
    <t>https://www.threads.com/@mohdfazlin_86/post/DEGrCKEhWNW</t>
  </si>
  <si>
    <t>12/28/24</t>
  </si>
  <si>
    <t>Kat touch n go apps rm2.50 je.</t>
  </si>
  <si>
    <t>https://instagram.frdp4-2.fna.fbcdn.net/v/t51.2885-19/464760996_1254146839119862_3605321457742435801_n.png?stp=dst-jpg_e0_s150x150_tt6&amp;cb=8577c754-c2464923&amp;_nc_ht=instagram.frdp4-2.fna.fbcdn.net&amp;_nc_cat=1&amp;_nc_oc=Q6cZ2QF6J3Am_gi6dA85SmWDcQEMDPTvRg_vqcZiQXWzosst2YXvwKBGNcTpZWdDJmf4axDbZTiL6KBktNwJmnjrfH4e&amp;_nc_ohc=25ifEN2CwYQQ7kNvwHW4hoE&amp;_nc_gid=NuGZUm-hw08R62psar---A&amp;edm=AP7HCqgBAAAA&amp;ccb=7-5&amp;ig_cache_key=YW5vbnltb3VzX3Byb2ZpbGVfcGlj.3-ccb7-5-cb8577c754-c2464923&amp;oh=00_AfK5u1wOrCSlzstlizNog6egiVJ4iIN3X73Al7EMfkCD1Q&amp;oe=6829F728&amp;_nc_sid=b09b61</t>
  </si>
  <si>
    <t>https://www.threads.com/@dextonxu</t>
  </si>
  <si>
    <t>dextonxu</t>
  </si>
  <si>
    <t>https://www.threads.com/@dextonxu/post/DGiXFEszEd-</t>
  </si>
  <si>
    <t>02/26/25</t>
  </si>
  <si>
    <t>??? Huh?</t>
  </si>
  <si>
    <t>https://www.threads.com/@dextonxu/post/DGiXFEszEd-/media</t>
  </si>
  <si>
    <t>https://instagram.fkul16-2.fna.fbcdn.net/v/t51.2885-15/482159088_17877461973270188_5977878609943551513_n.jpg?stp=dst-jpg_e35_tt6&amp;efg=eyJ2ZW5jb2RlX3RhZyI6InRocmVhZHMuRkVFRC5pbWFnZV91cmxnZW4uMTIwNngyMDI2LnNkci5mNzU3NjEuZGVmYXVsdF9pbWFnZSJ9&amp;_nc_ht=instagram.fkul16-2.fna.fbcdn.net&amp;_nc_cat=108&amp;_nc_oc=Q6cZ2QHGSMjZ1HX3t96wml2fAdUW6tgzwVxF5OZHJbo_FzDmBSPn7a-UKHY2-TLdn81w-go&amp;_nc_ohc=if9QlkDQ-PEQ7kNvwFxVr3b&amp;_nc_gid=LSn_Byjsr_Cp9lyEAwWT9w&amp;edm=AJhczIQBAAAA&amp;ccb=7-5&amp;ig_cache_key=MzU3NjUyMjU1Nzc5OTI4NjY1NA%3D%3D.3-ccb7-5&amp;oh=00_AfIm_OrfQj4GmgcLlwsnGol9z6rwqkESf57BnpHbSQYehw&amp;oe=682A1246&amp;_nc_sid=4a2096</t>
  </si>
  <si>
    <t>https://instagram.fkul16-3.fna.fbcdn.net/v/t51.2885-19/464337053_1054828826183953_7782875578965452143_n.jpg?stp=dst-jpg_s150x150_tt6&amp;_nc_ht=instagram.fkul16-3.fna.fbcdn.net&amp;_nc_cat=101&amp;_nc_oc=Q6cZ2QHGSMjZ1HX3t96wml2fAdUW6tgzwVxF5OZHJbo_FzDmBSPn7a-UKHY2-TLdn81w-go&amp;_nc_ohc=etaKU7zJPpoQ7kNvwGJZwHB&amp;_nc_gid=LSn_Byjsr_Cp9lyEAwWT9w&amp;edm=AJhczIQBAAAA&amp;ccb=7-5&amp;oh=00_AfJwt9HkOnHsBHyg2UbCRzO1OpyswQYLweAJzWp56ZMfeA&amp;oe=682A1096&amp;_nc_sid=4a2096</t>
  </si>
  <si>
    <t>https://www.threads.com/@boater.lim27</t>
  </si>
  <si>
    <t>boater.lim27</t>
  </si>
  <si>
    <t>https://www.threads.com/@boater.lim27/post/DGi6Ck7yqmg</t>
  </si>
  <si>
    <t>02/27/25</t>
  </si>
  <si>
    <t>world firstðŸ˜‚ðŸ˜‚ðŸ˜‚? Malaysia touch n go very long already wor</t>
  </si>
  <si>
    <t>https://instagram.fkul16-1.fna.fbcdn.net/v/t51.2885-19/490655746_1320387945699243_5437240791615620229_n.jpg?stp=dst-jpg_s150x150_tt6&amp;_nc_ht=instagram.fkul16-1.fna.fbcdn.net&amp;_nc_cat=103&amp;_nc_oc=Q6cZ2QHGSMjZ1HX3t96wml2fAdUW6tgzwVxF5OZHJbo_FzDmBSPn7a-UKHY2-TLdn81w-go&amp;_nc_ohc=_CmXS2U0oJcQ7kNvwFhJyWC&amp;_nc_gid=LSn_Byjsr_Cp9lyEAwWT9w&amp;edm=AJhczIQBAAAA&amp;ccb=7-5&amp;oh=00_AfI5KtAiToVbYx-Oo8Yq_vbeUFz49sFxnWrJefNOX9rdfQ&amp;oe=682A1214&amp;_nc_sid=4a2096</t>
  </si>
  <si>
    <t>https://www.threads.com/@__missbella_</t>
  </si>
  <si>
    <t>__missbella_</t>
  </si>
  <si>
    <t>https://www.threads.com/@__missbella_/post/DIz1waIzeNP</t>
  </si>
  <si>
    <t>04/24/25</t>
  </si>
  <si>
    <t>Good morning guys !! Kenapa bunyik touch n go lain eaaaa lepas hupdatee ?? ðŸ˜ªðŸ˜ª</t>
  </si>
  <si>
    <t>https://instagram.fkul16-1.fna.fbcdn.net/v/t51.2885-19/469185034_540670012273072_1600657274540500597_n.jpg?stp=dst-jpg_s150x150_tt6&amp;_nc_ht=instagram.fkul16-1.fna.fbcdn.net&amp;_nc_cat=104&amp;_nc_oc=Q6cZ2QHGSMjZ1HX3t96wml2fAdUW6tgzwVxF5OZHJbo_FzDmBSPn7a-UKHY2-TLdn81w-go&amp;_nc_ohc=Fvpn0TlRWwoQ7kNvwGR0RpZ&amp;_nc_gid=LSn_Byjsr_Cp9lyEAwWT9w&amp;edm=AJhczIQBAAAA&amp;ccb=7-5&amp;oh=00_AfK97CGEcAYp8bckoiNCDwhlp6J3y6adRuC8OplztiKz6A&amp;oe=6829F19A&amp;_nc_sid=4a2096</t>
  </si>
  <si>
    <t>https://www.threads.com/@her_at05</t>
  </si>
  <si>
    <t>her_at05</t>
  </si>
  <si>
    <t>https://www.threads.com/@her_at05/post/DCfjwJ8TR5w</t>
  </si>
  <si>
    <t>11/18/24</t>
  </si>
  <si>
    <t>Auto debit dari gaji ni bgus juga. Tau 2 duit ado ðŸ¤­</t>
  </si>
  <si>
    <t>https://www.threads.com/@her_at05/post/DCfjwJ8TR5w/media</t>
  </si>
  <si>
    <t>https://instagram.fkul16-2.fna.fbcdn.net/v/t51.29350-15/467330082_760073236297256_796494487185023831_n.webp?stp=dst-jpg_e35_tt6&amp;efg=eyJ2ZW5jb2RlX3RhZyI6InRocmVhZHMuRkVFRC5pbWFnZV91cmxnZW4uODI4eDQxNy5zZHIuZjI5MzUwLmRlZmF1bHRfaW1hZ2UifQ&amp;_nc_ht=instagram.fkul16-2.fna.fbcdn.net&amp;_nc_cat=108&amp;_nc_oc=Q6cZ2QHGSMjZ1HX3t96wml2fAdUW6tgzwVxF5OZHJbo_FzDmBSPn7a-UKHY2-TLdn81w-go&amp;_nc_ohc=l02aeLYKoCUQ7kNvwE3MWFO&amp;_nc_gid=LSn_Byjsr_Cp9lyEAwWT9w&amp;edm=AJhczIQBAAAA&amp;ccb=7-5&amp;ig_cache_key=MzUwMzY3NjI3NTk1NTY3MDY0MA%3D%3D.3-ccb7-5&amp;oh=00_AfLkhsNJ02zBI4fIJ19cWZWVnn2hPscWP98zBe4T5GIT_Q&amp;oe=682A132E&amp;_nc_sid=4a2096</t>
  </si>
  <si>
    <t>https://instagram.fkul16-2.fna.fbcdn.net/v/t51.2885-19/471864914_590969623880972_4619291917941562082_n.jpg?stp=dst-jpg_s150x150_tt6&amp;_nc_ht=instagram.fkul16-2.fna.fbcdn.net&amp;_nc_cat=108&amp;_nc_oc=Q6cZ2QHGSMjZ1HX3t96wml2fAdUW6tgzwVxF5OZHJbo_FzDmBSPn7a-UKHY2-TLdn81w-go&amp;_nc_ohc=VsJseQeRfkUQ7kNvwGalZZT&amp;_nc_gid=LSn_Byjsr_Cp9lyEAwWT9w&amp;edm=AJhczIQBAAAA&amp;ccb=7-5&amp;oh=00_AfJVvGuXSuho2RwrQwYMQxKAkCAT1Nexk0orlDUcRvFN6A&amp;oe=682A201F&amp;_nc_sid=4a2096</t>
  </si>
  <si>
    <t>https://www.threads.com/@amirulanuarhajisubari</t>
  </si>
  <si>
    <t>amirulanuarhajisubari</t>
  </si>
  <si>
    <t>https://www.threads.com/@amirulanuarhajisubari/post/DCfnmj_zCYE</t>
  </si>
  <si>
    <t>Ni touch n go ke ?</t>
  </si>
  <si>
    <t>https://instagram.fkul16-1.fna.fbcdn.net/v/t51.2885-19/452378239_7592095360918384_2411417783394066844_n.jpg?stp=dst-jpg_s150x150_tt6&amp;_nc_ht=instagram.fkul16-1.fna.fbcdn.net&amp;_nc_cat=104&amp;_nc_oc=Q6cZ2QHGSMjZ1HX3t96wml2fAdUW6tgzwVxF5OZHJbo_FzDmBSPn7a-UKHY2-TLdn81w-go&amp;_nc_ohc=4hor5_DhaRwQ7kNvwFGjiZs&amp;_nc_gid=LSn_Byjsr_Cp9lyEAwWT9w&amp;edm=AJhczIQBAAAA&amp;ccb=7-5&amp;oh=00_AfILXPf2EroDT4SFM4cd8fSLp8SU-WKE2mddUyvKvBKjkg&amp;oe=682A0941&amp;_nc_sid=4a2096</t>
  </si>
  <si>
    <t>https://www.threads.com/@jannaheaven</t>
  </si>
  <si>
    <t>jannaheaven</t>
  </si>
  <si>
    <t>https://www.threads.com/@jannaheaven/post/DBaSXy0TnN8</t>
  </si>
  <si>
    <t>Hereâ€™s the list of top companies in Malaysia offering good salaries for IT graduates:</t>
  </si>
  <si>
    <t>1. PETRONAS</t>
  </si>
  <si>
    <t>2. Tenaga Nasional Berhad (TNB)</t>
  </si>
  <si>
    <t>3. Telekom Malaysia (TM)</t>
  </si>
  <si>
    <t>7. Qualysec</t>
  </si>
  <si>
    <t>8. Cisco</t>
  </si>
  <si>
    <t>9. Zalora</t>
  </si>
  <si>
    <t>4. Texas Instruments</t>
  </si>
  <si>
    <t>5. Boost</t>
  </si>
  <si>
    <t>6. Touch â€˜n Go</t>
  </si>
  <si>
    <t>https://instagram.fkul16-3.fna.fbcdn.net/v/t51.2885-19/469907651_856699963206402_1051532732675760615_n.jpg?stp=dst-jpg_s150x150_tt6&amp;_nc_ht=instagram.fkul16-3.fna.fbcdn.net&amp;_nc_cat=106&amp;_nc_oc=Q6cZ2QHGSMjZ1HX3t96wml2fAdUW6tgzwVxF5OZHJbo_FzDmBSPn7a-UKHY2-TLdn81w-go&amp;_nc_ohc=pMKIDI5c5AEQ7kNvwG3Y-Ig&amp;_nc_gid=LSn_Byjsr_Cp9lyEAwWT9w&amp;edm=AJhczIQBAAAA&amp;ccb=7-5&amp;oh=00_AfKjM9a2HePyiW-dtkGXgr9YcUsXSYHs9iKR8MNyoZljfg&amp;oe=6829FB19&amp;_nc_sid=4a2096</t>
  </si>
  <si>
    <t>https://www.threads.com/@cikretro</t>
  </si>
  <si>
    <t>cikretro</t>
  </si>
  <si>
    <t>https://www.threads.com/@cikretro/post/DDZZuAcS6Qu</t>
  </si>
  <si>
    <t>Edit</t>
  </si>
  <si>
    <t>https://instagram.fkul16-3.fna.fbcdn.net/v/t51.2885-19/495310294_17890590435235638_6101657878980105548_n.jpg?stp=dst-jpg_s150x150_tt6&amp;_nc_ht=instagram.fkul16-3.fna.fbcdn.net&amp;_nc_cat=106&amp;_nc_oc=Q6cZ2QHGSMjZ1HX3t96wml2fAdUW6tgzwVxF5OZHJbo_FzDmBSPn7a-UKHY2-TLdn81w-go&amp;_nc_ohc=8M-mQSeFT2MQ7kNvwG9HYMS&amp;_nc_gid=LSn_Byjsr_Cp9lyEAwWT9w&amp;edm=AJhczIQBAAAA&amp;ccb=7-5&amp;oh=00_AfKcMu5vZswke4Q3-E7iIatcwQsGDpH2LhsqOsoby_aeow&amp;oe=682A2194&amp;_nc_sid=4a2096</t>
  </si>
  <si>
    <t>https://www.threads.com/@noratikahshakeri</t>
  </si>
  <si>
    <t>noratikahshakeri</t>
  </si>
  <si>
    <t>https://www.threads.com/@noratikahshakeri/post/DDZZ1ZIS7Uu</t>
  </si>
  <si>
    <t>Dah edit betulkan ejaan tu, dia masuk app touch n go, tapi smpai situ je laðŸ˜‚ Takde loading ape2</t>
  </si>
  <si>
    <t>Replying to @noratikahshakeri</t>
  </si>
  <si>
    <t>https://instagram.fkul16-4.fna.fbcdn.net/v/t51.2885-19/452861901_838741448211151_996522460911825828_n.jpg?stp=dst-jpg_s150x150_tt6&amp;_nc_ht=instagram.fkul16-4.fna.fbcdn.net&amp;_nc_cat=107&amp;_nc_oc=Q6cZ2QHGSMjZ1HX3t96wml2fAdUW6tgzwVxF5OZHJbo_FzDmBSPn7a-UKHY2-TLdn81w-go&amp;_nc_ohc=aWSOJZdN4JYQ7kNvwGNi3lx&amp;_nc_gid=LSn_Byjsr_Cp9lyEAwWT9w&amp;edm=AJhczIQBAAAA&amp;ccb=7-5&amp;oh=00_AfIVxX75WL4z-ziFkyFLxJ1nRwgn2DQw6JzVxzW7HNOW4Q&amp;oe=682A04D6&amp;_nc_sid=4a2096</t>
  </si>
  <si>
    <t>https://www.threads.com/@1nuarrr</t>
  </si>
  <si>
    <t>1nuarrr</t>
  </si>
  <si>
    <t>https://www.threads.com/@1nuarrr/post/DEhErg9vBLX</t>
  </si>
  <si>
    <t>Paling senang parking kat erl salak tinggi..parking kat luar yang ada palang kalau tak silap RM8 sehariâ€¦kalau parking bumbung sehari RM10 atau RM11â€¦pastu naik tren erl to klia 2 RM5 macam tu</t>
  </si>
  <si>
    <t>https://www.threads.com/@1nuarrr/post/DEhEz86PXL0</t>
  </si>
  <si>
    <t>Make sure use kad touch n goâ€¦takde bayar kad debit</t>
  </si>
  <si>
    <t>Replying to @mierazulkeflii</t>
  </si>
  <si>
    <t>https://instagram.fkul16-2.fna.fbcdn.net/v/t51.2885-19/462246711_1235795874280006_4131207030219953532_n.jpg?stp=dst-jpg_s150x150_tt6&amp;_nc_ht=instagram.fkul16-2.fna.fbcdn.net&amp;_nc_cat=110&amp;_nc_oc=Q6cZ2QHGSMjZ1HX3t96wml2fAdUW6tgzwVxF5OZHJbo_FzDmBSPn7a-UKHY2-TLdn81w-go&amp;_nc_ohc=3LmkkwIopk4Q7kNvwH_yULF&amp;_nc_gid=LSn_Byjsr_Cp9lyEAwWT9w&amp;edm=AJhczIQBAAAA&amp;ccb=7-5&amp;oh=00_AfIO84Iy1bfslZwWvj2w-LDQv3bW-a1rgCcNX34leFqY_Q&amp;oe=682A0789&amp;_nc_sid=4a2096</t>
  </si>
  <si>
    <t>https://www.threads.com/@kazman_faris</t>
  </si>
  <si>
    <t>kazman_faris</t>
  </si>
  <si>
    <t>https://www.threads.com/@kazman_faris/post/DBgIBFWpJrz</t>
  </si>
  <si>
    <t>Dahsyat dah hidup lebih 100 tahun pon pandai main thread lagi</t>
  </si>
  <si>
    <t>https://instagram.fkul16-4.fna.fbcdn.net/v/t51.2885-19/490519844_550576957666307_7227033288056049543_n.jpg?stp=dst-jpg_s150x150_tt6&amp;_nc_ht=instagram.fkul16-4.fna.fbcdn.net&amp;_nc_cat=111&amp;_nc_oc=Q6cZ2QHGSMjZ1HX3t96wml2fAdUW6tgzwVxF5OZHJbo_FzDmBSPn7a-UKHY2-TLdn81w-go&amp;_nc_ohc=Wjv8nhihU1wQ7kNvwE11ZKX&amp;_nc_gid=LSn_Byjsr_Cp9lyEAwWT9w&amp;edm=AJhczIQBAAAA&amp;ccb=7-5&amp;oh=00_AfItzM2BYJvuH7qZBCrEsHZy84mpCAzsnP-qwYk1rVNZlA&amp;oe=682A2037&amp;_nc_sid=4a2096</t>
  </si>
  <si>
    <t>https://www.threads.com/@faaaefaaaaa____</t>
  </si>
  <si>
    <t>faaaefaaaaa____</t>
  </si>
  <si>
    <t>https://www.threads.com/@faaaefaaaaa____/post/DBifgzdyZcB</t>
  </si>
  <si>
    <t>10/25/24</t>
  </si>
  <si>
    <t>I can also use adobe illustrator &amp; photoshop. And maybank2u, touch n go and also mysejahtera.</t>
  </si>
  <si>
    <t>Replying to @faaaefaaaaa____</t>
  </si>
  <si>
    <t>https://instagram.fkul16-3.fna.fbcdn.net/v/t51.2885-19/489887565_1187703349806733_7975507928046396378_n.jpg?stp=dst-jpg_s150x150_tt6&amp;_nc_ht=instagram.fkul16-3.fna.fbcdn.net&amp;_nc_cat=101&amp;_nc_oc=Q6cZ2QHGSMjZ1HX3t96wml2fAdUW6tgzwVxF5OZHJbo_FzDmBSPn7a-UKHY2-TLdn81w-go&amp;_nc_ohc=wYYJ_3S924YQ7kNvwHjHBgh&amp;_nc_gid=LSn_Byjsr_Cp9lyEAwWT9w&amp;edm=AJhczIQBAAAA&amp;ccb=7-5&amp;oh=00_AfINb0TjULIZc2S8aELS1o89zDdBTdNqTd7mwusfSt2mnA&amp;oe=682A02AB&amp;_nc_sid=4a2096</t>
  </si>
  <si>
    <t>https://www.threads.com/@wynnfrith_07</t>
  </si>
  <si>
    <t>wynnfrith_07</t>
  </si>
  <si>
    <t>https://www.threads.com/@wynnfrith_07/post/DIScb3EyHQn</t>
  </si>
  <si>
    <t>Rasanya before keluar nak travel mana2, asalkan ade nak guna highway, it is common sense to make sure u have your wallet, some money inside your wallet/ewallet, and preemptively top up the touch n go card. Nfc enabled tng card is the way to go now, (beside rfid) . I have spare tng card in the car in case one doesnt work. Its all about planning, not hard tbh.</t>
  </si>
  <si>
    <t>https://instagram.fkul16-4.fna.fbcdn.net/v/t51.2885-19/495855361_17905953216117455_4636153265037949113_n.jpg?stp=dst-jpg_s150x150_tt6&amp;_nc_ht=instagram.fkul16-4.fna.fbcdn.net&amp;_nc_cat=111&amp;_nc_oc=Q6cZ2QEuGM_ylsp-xFnqk0SW6ksyq-QyXez_wOVhI_gzIYiiJre20IorWRm-g7QZsdbEYs0&amp;_nc_ohc=4E_1DpwwGbUQ7kNvwEMNVQt&amp;_nc_gid=PQyOGUgPycILIOaQkK9uFw&amp;edm=AJhczIQBAAAA&amp;ccb=7-5&amp;oh=00_AfI-NxTIEmtz3cyWq4ZgJgRzEFs1YHWuCHHsZ5PZT2VNPQ&amp;oe=682A01EF&amp;_nc_sid=4a2096</t>
  </si>
  <si>
    <t>https://instagram.flko9-1.fna.fbcdn.net/v/t51.2885-19/464760996_1254146839119862_3605321457742435801_n.png?stp=dst-jpg_e0_s150x150_tt6&amp;cb=8577c754-c2464923&amp;_nc_ht=instagram.flko9-1.fna.fbcdn.net&amp;_nc_cat=1&amp;_nc_oc=Q6cZ2QGXN4yiT1nMrXs6qTNtnw6nWB2_IxQZ6t3_dIP25P59ikiAJOojD-Bc7OAruiKerE1X5CyNSvBRbLoRSMOZC7fl&amp;_nc_ohc=25ifEN2CwYQQ7kNvwG60yfq&amp;_nc_gid=YZ1MlBvrmd_PNQARB2RXVg&amp;edm=AJ9x6zYBAAAA&amp;ccb=7-5&amp;ig_cache_key=YW5vbnltb3VzX3Byb2ZpbGVfcGlj.3-ccb7-5-cb8577c754-c2464923&amp;oh=00_AfJF39R5jHXA6620M1GjY0-hvlu2x8GllL_Q9dpTGRA06A&amp;oe=6829F728&amp;_nc_sid=65462d</t>
  </si>
  <si>
    <t>https://instagram.fkul16-2.fna.fbcdn.net/v/t51.2885-15/482159088_17877461973270188_5977878609943551513_n.jpg?stp=dst-jpg_e35_tt6&amp;efg=eyJ2ZW5jb2RlX3RhZyI6InRocmVhZHMuRkVFRC5pbWFnZV91cmxnZW4uMTIwNngyMDI2LnNkci5mNzU3NjEuZGVmYXVsdF9pbWFnZSJ9&amp;_nc_ht=instagram.fkul16-2.fna.fbcdn.net&amp;_nc_cat=108&amp;_nc_oc=Q6cZ2QGUfqLNKInZhnk0PRdHLnSMaNCsBnSV0g2hCnpuh8BsS5U7rc6N3aNFrAs2YOee0Ec&amp;_nc_ohc=if9QlkDQ-PEQ7kNvwFxVr3b&amp;_nc_gid=_r2G_e9SLGr0QFYKJ7KbXA&amp;edm=AJhczIQBAAAA&amp;ccb=7-5&amp;ig_cache_key=MzU3NjUyMjU1Nzc5OTI4NjY1NA%3D%3D.3-ccb7-5&amp;oh=00_AfKu93zfKZFJJO6p3GV04hG27BR-KS478x6a-beGRrHeUg&amp;oe=682A1246&amp;_nc_sid=4a2096</t>
  </si>
  <si>
    <t>https://instagram.fkul16-3.fna.fbcdn.net/v/t51.2885-19/464337053_1054828826183953_7782875578965452143_n.jpg?stp=dst-jpg_s150x150_tt6&amp;_nc_ht=instagram.fkul16-3.fna.fbcdn.net&amp;_nc_cat=101&amp;_nc_oc=Q6cZ2QGUfqLNKInZhnk0PRdHLnSMaNCsBnSV0g2hCnpuh8BsS5U7rc6N3aNFrAs2YOee0Ec&amp;_nc_ohc=etaKU7zJPpoQ7kNvwGJZwHB&amp;_nc_gid=_r2G_e9SLGr0QFYKJ7KbXA&amp;edm=AJhczIQBAAAA&amp;ccb=7-5&amp;oh=00_AfJRsIm4QIszFCusH5LQD08UbRjYqQeULDtsZuCl4J_p7w&amp;oe=682A1096&amp;_nc_sid=4a2096</t>
  </si>
  <si>
    <t>https://instagram.fkul16-4.fna.fbcdn.net/v/t51.2885-19/464902819_1089408272625743_3639978818714920607_n.jpg?stp=dst-jpg_s150x150_tt6&amp;_nc_ht=instagram.fkul16-4.fna.fbcdn.net&amp;_nc_cat=111&amp;_nc_oc=Q6cZ2QEuGM_ylsp-xFnqk0SW6ksyq-QyXez_wOVhI_gzIYiiJre20IorWRm-g7QZsdbEYs0&amp;_nc_ohc=Jveb_127fGwQ7kNvwH0N_xh&amp;_nc_gid=PQyOGUgPycILIOaQkK9uFw&amp;edm=AJhczIQBAAAA&amp;ccb=7-5&amp;oh=00_AfIzsrbmDCRU4nH9UOlBoB68vPU4MGgFdFGCeeoiiph43A&amp;oe=6829EEDD&amp;_nc_sid=4a2096</t>
  </si>
  <si>
    <t>https://www.threads.com/@waqqasabdulhadi</t>
  </si>
  <si>
    <t>waqqasabdulhadi</t>
  </si>
  <si>
    <t>https://www.threads.com/@waqqasabdulhadi/post/DI-OoQrznl0</t>
  </si>
  <si>
    <t>Use Touch n Go card for public transportation</t>
  </si>
  <si>
    <t>https://instagram.fkul16-2.fna.fbcdn.net/v/t51.2885-19/357999175_265488119547074_1489620253148052442_n.jpg?stp=dst-jpg_s150x150_tt6&amp;_nc_ht=instagram.fkul16-2.fna.fbcdn.net&amp;_nc_cat=102&amp;_nc_oc=Q6cZ2QEuGM_ylsp-xFnqk0SW6ksyq-QyXez_wOVhI_gzIYiiJre20IorWRm-g7QZsdbEYs0&amp;_nc_ohc=OObYIJCouWEQ7kNvwGx_T2_&amp;_nc_gid=PQyOGUgPycILIOaQkK9uFw&amp;edm=AJhczIQBAAAA&amp;ccb=7-5&amp;oh=00_AfJWDPdhGJEu6IL4UoDJ0yNTPLuIlMMzkE6YL0wbnpLrKg&amp;oe=682A0ED5&amp;_nc_sid=4a2096</t>
  </si>
  <si>
    <t>https://www.threads.com/@imrantalib</t>
  </si>
  <si>
    <t>imrantalib</t>
  </si>
  <si>
    <t>https://www.threads.com/@imrantalib/post/DAYt-4QyfPy</t>
  </si>
  <si>
    <t>09/26/24</t>
  </si>
  <si>
    <t>Touch n go visa card, ada 1% cashback for all transaction kalau tak silap. Selamat mencuba!</t>
  </si>
  <si>
    <t>https://instagram.fkul16-4.fna.fbcdn.net/v/t51.2885-19/467017567_476069581553639_6053612877269038199_n.jpg?stp=dst-jpg_s150x150_tt6&amp;_nc_ht=instagram.fkul16-4.fna.fbcdn.net&amp;_nc_cat=111&amp;_nc_oc=Q6cZ2QEuGM_ylsp-xFnqk0SW6ksyq-QyXez_wOVhI_gzIYiiJre20IorWRm-g7QZsdbEYs0&amp;_nc_ohc=C9lvke2U9eYQ7kNvwHgNhTj&amp;_nc_gid=PQyOGUgPycILIOaQkK9uFw&amp;edm=AJhczIQBAAAA&amp;ccb=7-5&amp;oh=00_AfIw5ekkBw5_Y3DNsFbuWvs88_lsYbdiRnxUqCd9cq9MGg&amp;oe=682A0E18&amp;_nc_sid=4a2096</t>
  </si>
  <si>
    <t>https://www.threads.com/@safiyyasams</t>
  </si>
  <si>
    <t>safiyyasams</t>
  </si>
  <si>
    <t>https://www.threads.com/@safiyyasams/post/DAYw6IZyIts</t>
  </si>
  <si>
    <t>09/27/24</t>
  </si>
  <si>
    <t>Appreciate your comment ;) i ada touch n go e vusa card tp i x activate lagi sobs tp surat i dah hilang. Let see i can reset by call the cust service ;) thanks ya!</t>
  </si>
  <si>
    <t>Replying to @safiyyasams</t>
  </si>
  <si>
    <t>https://instagram.fkul16-2.fna.fbcdn.net/v/t51.2885-19/448991370_446419104882446_5402899265936506359_n.jpg?stp=dst-jpg_s150x150_tt6&amp;_nc_ht=instagram.fkul16-2.fna.fbcdn.net&amp;_nc_cat=102&amp;_nc_oc=Q6cZ2QEuGM_ylsp-xFnqk0SW6ksyq-QyXez_wOVhI_gzIYiiJre20IorWRm-g7QZsdbEYs0&amp;_nc_ohc=tbmUF_RMSBAQ7kNvwGsZFHY&amp;_nc_gid=PQyOGUgPycILIOaQkK9uFw&amp;edm=AJhczIQBAAAA&amp;ccb=7-5&amp;oh=00_AfJttn-mhACwAdXc6RSOoyDpacTLGeOgq27kvYLW53euIA&amp;oe=682A0CA5&amp;_nc_sid=4a2096</t>
  </si>
  <si>
    <t>https://www.threads.com/@wosabelle/post/C9P1zS-ytij</t>
  </si>
  <si>
    <t>Berjimat cara B40.</t>
  </si>
  <si>
    <t>https://instagram.fkul16-2.fna.fbcdn.net/v/t51.29350-15/450634521_3778436545766846_8529396580478364914_n.webp?stp=dst-jpg_e35_tt6&amp;efg=eyJ2ZW5jb2RlX3RhZyI6InRocmVhZHMuQ0FST1VTRUxfSVRFTS5pbWFnZV91cmxnZW4uMTA3OXgxMjE0LnNkci5mMjkzNTAuZGVmYXVsdF9pbWFnZSJ9&amp;_nc_ht=instagram.fkul16-2.fna.fbcdn.net&amp;_nc_cat=102&amp;_nc_oc=Q6cZ2QEuGM_ylsp-xFnqk0SW6ksyq-QyXez_wOVhI_gzIYiiJre20IorWRm-g7QZsdbEYs0&amp;_nc_ohc=WocEEVOR2zsQ7kNvwHJSQJh&amp;_nc_gid=PQyOGUgPycILIOaQkK9uFw&amp;edm=AJhczIQBAAAA&amp;ccb=7-5&amp;ig_cache_key=MzQwOTE4MDA1NjE0MzUzMDc3MQ%3D%3D.3-ccb7-5&amp;oh=00_AfLyH3At5gAek3vCrQfyl71g9tG8NItJGeLFkyj6rqoTSQ&amp;oe=682A12D2&amp;_nc_sid=4a2096</t>
  </si>
  <si>
    <t>Buka Touch n Go app. Check in setiap hari untuk dapatkan voucher alipay. Macam hari ni aku check in, dapat RM2.20. So aku beli Shell voucher bernilai RM50 berharga RM49.60 + 10 points tolak alipay RM2.20, aku cuma perlu bayar RM47.40. Kat sini aku dah jimat RM2.60.</t>
  </si>
  <si>
    <t>RM2.60 ni boleh beli 3 biji kuih or nasi lemak biasa untuk breakfast kat office esok.</t>
  </si>
  <si>
    <t>https://instagram.fkul16-2.fna.fbcdn.net/v/t51.29350-15/450470706_1602134383690898_1631944972933629802_n.webp?stp=dst-jpg_e35_tt6&amp;efg=eyJ2ZW5jb2RlX3RhZyI6InRocmVhZHMuQ0FST1VTRUxfSVRFTS5pbWFnZV91cmxnZW4uMTA4MHgxOTYyLnNkci5mMjkzNTAuZGVmYXVsdF9pbWFnZSJ9&amp;_nc_ht=instagram.fkul16-2.fna.fbcdn.net&amp;_nc_cat=102&amp;_nc_oc=Q6cZ2QEuGM_ylsp-xFnqk0SW6ksyq-QyXez_wOVhI_gzIYiiJre20IorWRm-g7QZsdbEYs0&amp;_nc_ohc=SBSHBMtOnUoQ7kNvwHJgE8c&amp;_nc_gid=PQyOGUgPycILIOaQkK9uFw&amp;edm=AJhczIQBAAAA&amp;ccb=7-5&amp;ig_cache_key=MzQwOTE4MDA1NjQ0NTY5MjUxNQ%3D%3D.3-ccb7-5&amp;oh=00_AfJGZE7yDit7ESVMpmFbKGTRPPxelcumogP-oFQyIcoEvg&amp;oe=6829FDDB&amp;_nc_sid=4a2096</t>
  </si>
  <si>
    <t>https://instagram.fkul16-3.fna.fbcdn.net/v/t51.2885-19/485509522_9267924953294178_3819681146086793525_n.jpg?stp=dst-jpg_s150x150_tt6&amp;_nc_ht=instagram.fkul16-3.fna.fbcdn.net&amp;_nc_cat=106&amp;_nc_oc=Q6cZ2QEuGM_ylsp-xFnqk0SW6ksyq-QyXez_wOVhI_gzIYiiJre20IorWRm-g7QZsdbEYs0&amp;_nc_ohc=LHZmXFAaEHsQ7kNvwHR9x5N&amp;_nc_gid=PQyOGUgPycILIOaQkK9uFw&amp;edm=AJhczIQBAAAA&amp;ccb=7-5&amp;oh=00_AfK3OZe-3ZWDo-UnIyopiw2v0_TpPcq4Cb0Myim-EH5QQQ&amp;oe=682A11DF&amp;_nc_sid=4a2096</t>
  </si>
  <si>
    <t>https://www.threads.com/@abemat_cyform</t>
  </si>
  <si>
    <t>abemat_cyform</t>
  </si>
  <si>
    <t>https://www.threads.com/@abemat_cyform/post/DFZX02uTYJI</t>
  </si>
  <si>
    <t>01/29/25</t>
  </si>
  <si>
    <t>alaa. touch n go ada. try usha toturial</t>
  </si>
  <si>
    <t>https://instagram.fkul16-1.fna.fbcdn.net/v/t51.2885-19/491903170_17893972761217095_8804318578242048351_n.jpg?stp=dst-jpg_s150x150_tt6&amp;_nc_ht=instagram.fkul16-1.fna.fbcdn.net&amp;_nc_cat=103&amp;_nc_oc=Q6cZ2QEuGM_ylsp-xFnqk0SW6ksyq-QyXez_wOVhI_gzIYiiJre20IorWRm-g7QZsdbEYs0&amp;_nc_ohc=fz9geaeA1bgQ7kNvwHiH7Of&amp;_nc_gid=PQyOGUgPycILIOaQkK9uFw&amp;edm=AJhczIQBAAAA&amp;ccb=7-5&amp;oh=00_AfK_hmxHY8f9CVfObvM_DGtEbrSSFGq3ejvP4XLC6oDxZA&amp;oe=682A1987&amp;_nc_sid=4a2096</t>
  </si>
  <si>
    <t>https://www.threads.com/@swag.cherryy</t>
  </si>
  <si>
    <t>swag.cherryy</t>
  </si>
  <si>
    <t>https://www.threads.com/@swag.cherryy/post/DJmVL7CSxxS</t>
  </si>
  <si>
    <t>4 mos. of Spotify Premium... and goodbye, earning app savings. ðŸ˜­ðŸ˜‚ 
#LegitEarningApp</t>
  </si>
  <si>
    <t>https://www.threads.com/@swag.cherryy/post/DJmVL7CSxxS/media</t>
  </si>
  <si>
    <t>https://instagram.fkul16-1.fna.fbcdn.net/v/t51.2885-15/497768946_17894365050217095_1526282892283196107_n.jpg?stp=dst-jpg_e35_tt6&amp;efg=eyJ2ZW5jb2RlX3RhZyI6InRocmVhZHMuRkVFRC5pbWFnZV91cmxnZW4uMTA4MHgyNDYuc2RyLmY3NTc2MS5kZWZhdWx0X2ltYWdlIn0&amp;_nc_ht=instagram.fkul16-1.fna.fbcdn.net&amp;_nc_cat=103&amp;_nc_oc=Q6cZ2QEuGM_ylsp-xFnqk0SW6ksyq-QyXez_wOVhI_gzIYiiJre20IorWRm-g7QZsdbEYs0&amp;_nc_ohc=Eocng6Vp3nEQ7kNvwE73nTe&amp;_nc_gid=PQyOGUgPycILIOaQkK9uFw&amp;edm=AJhczIQBAAAA&amp;ccb=7-5&amp;ig_cache_key=MzYzMTY4MzMyNzgwMTEwNTQ5MA%3D%3D.3-ccb7-5&amp;oh=00_AfKx6-RY7xH77_sihJ_C4rfEwE-Q-WsmDCGq1iA6YbIgNA&amp;oe=682A0C08&amp;_nc_sid=4a2096</t>
  </si>
  <si>
    <t>https://instagram.fkul16-2.fna.fbcdn.net/v/t51.2885-19/358036687_1417243898821556_5660723321425560029_n.jpg?stp=dst-jpg_s150x150_tt6&amp;_nc_ht=instagram.fkul16-2.fna.fbcdn.net&amp;_nc_cat=108&amp;_nc_oc=Q6cZ2QEuGM_ylsp-xFnqk0SW6ksyq-QyXez_wOVhI_gzIYiiJre20IorWRm-g7QZsdbEYs0&amp;_nc_ohc=VEQSc_z6wbsQ7kNvwEi8dlq&amp;_nc_gid=PQyOGUgPycILIOaQkK9uFw&amp;edm=AJhczIQBAAAA&amp;ccb=7-5&amp;oh=00_AfIcqwywFOr5e_AJGg6BfLkq_kmxsmbZ-vCWujb9rq9E-g&amp;oe=682A1038&amp;_nc_sid=4a2096</t>
  </si>
  <si>
    <t>https://www.threads.com/@__missmyraaa</t>
  </si>
  <si>
    <t>__missmyraaa</t>
  </si>
  <si>
    <t>https://www.threads.com/@__missmyraaa/post/DHn2XZ0hm92</t>
  </si>
  <si>
    <t>03/25/25</t>
  </si>
  <si>
    <t>Wasalam kejap ye</t>
  </si>
  <si>
    <t>https://www.threads.com/@__missmyraaa/post/DHn2XZ0hm92/media</t>
  </si>
  <si>
    <t>https://instagram.fkul16-3.fna.fbcdn.net/v/t51.2885-15/486517025_17903266098111654_3284119616982714179_n.webp?efg=eyJ2ZW5jb2RlX3RhZyI6InRocmVhZHMuRkVFRC5pbWFnZV91cmxnZW4uMTA4MHg4ODcuc2RyLmY3NTc2MS5kZWZhdWx0X2ltYWdlIn0&amp;_nc_ht=instagram.fkul16-3.fna.fbcdn.net&amp;_nc_cat=106&amp;_nc_oc=Q6cZ2QEuGM_ylsp-xFnqk0SW6ksyq-QyXez_wOVhI_gzIYiiJre20IorWRm-g7QZsdbEYs0&amp;_nc_ohc=7ZralLt6qHQQ7kNvwE5A0we&amp;_nc_gid=PQyOGUgPycILIOaQkK9uFw&amp;edm=AJhczIQBAAAA&amp;ccb=7-5&amp;ig_cache_key=MzU5NjA4MTkzMDI2Mjk2NjEzNA%3D%3D.3-ccb7-5&amp;oh=00_AfJXvBllOrT85zcgUdJ-MgX73BEPh_f3RiFfRDMpHOdxVg&amp;oe=682A1610&amp;_nc_sid=4a2096</t>
  </si>
  <si>
    <t>https://instagram.fpku7-1.fna.fbcdn.net/v/t51.2885-19/464760996_1254146839119862_3605321457742435801_n.png?stp=dst-jpg_e0_s150x150_tt6&amp;cb=8577c754-c2464923&amp;_nc_ht=instagram.fpku7-1.fna.fbcdn.net&amp;_nc_cat=1&amp;_nc_oc=Q6cZ2QGBNTd7kk9hts2NxoKz9VLLgO9rlbEb4aeccxY9KJPaBvOkYe6pmrCIzUZ0r_dCLeY&amp;_nc_ohc=25ifEN2CwYQQ7kNvwHF_IOo&amp;_nc_gid=e2XlB7Twwz4_D3neXHs76w&amp;edm=AA0lj5EBAAAA&amp;ccb=7-5&amp;ig_cache_key=YW5vbnltb3VzX3Byb2ZpbGVfcGlj.3-ccb7-5-cb8577c754-c2464923&amp;oh=00_AfLzJD0LYoSKuzsZswZjXTNkD6784S678y0PdYSRqM0zdQ&amp;oe=6829F728&amp;_nc_sid=0a490e</t>
  </si>
  <si>
    <t>https://www.threads.com/@farahaninasir</t>
  </si>
  <si>
    <t>farahaninasir</t>
  </si>
  <si>
    <t>https://www.threads.com/@farahaninasir/post/DHn8VlESQkt</t>
  </si>
  <si>
    <t>Kena share QR dr touch n go</t>
  </si>
  <si>
    <t>Replying to @sandrine.teo</t>
  </si>
  <si>
    <t>https://instagram.fkul16-2.fna.fbcdn.net/v/t51.2885-19/362067277_1419330968912276_8244143105514368131_n.jpg?stp=dst-jpg_s150x150_tt6&amp;_nc_ht=instagram.fkul16-2.fna.fbcdn.net&amp;_nc_cat=108&amp;_nc_oc=Q6cZ2QEuGM_ylsp-xFnqk0SW6ksyq-QyXez_wOVhI_gzIYiiJre20IorWRm-g7QZsdbEYs0&amp;_nc_ohc=bZSg0XYDhUQQ7kNvwFr3gfh&amp;_nc_gid=PQyOGUgPycILIOaQkK9uFw&amp;edm=AJhczIQBAAAA&amp;ccb=7-5&amp;oh=00_AfJvTfUzclMAh7aMbogCgAyPddmVAgA2ahaunZ_vD3pPBA&amp;oe=6829EF16&amp;_nc_sid=4a2096</t>
  </si>
  <si>
    <t>https://www.threads.com/@juwairiyahhs</t>
  </si>
  <si>
    <t>juwairiyahhs</t>
  </si>
  <si>
    <t>https://www.threads.com/@juwairiyahhs/post/DCiRGGVycWL</t>
  </si>
  <si>
    <t>11/19/24</t>
  </si>
  <si>
    <t>I've received a few inquiries about Shopee and BIBD card transactions issue. To be honest, I haven't done any online shopping in the past week, so I'm unsure about the current status. Does anyone know if it's the same situation with Touch 'n Go? If not, you can give that a try! Alternatively, we can help with top-ups from our side. Hehe. Let me know!</t>
  </si>
  <si>
    <t>https://instagram.fkul16-1.fna.fbcdn.net/v/t51.2885-19/358523463_1064546161617771_6549136105423925794_n.jpg?stp=dst-jpg_s150x150_tt6&amp;_nc_ht=instagram.fkul16-1.fna.fbcdn.net&amp;_nc_cat=103&amp;_nc_oc=Q6cZ2QEuGM_ylsp-xFnqk0SW6ksyq-QyXez_wOVhI_gzIYiiJre20IorWRm-g7QZsdbEYs0&amp;_nc_ohc=BNPc5_oHFuMQ7kNvwFvpCUC&amp;_nc_gid=PQyOGUgPycILIOaQkK9uFw&amp;edm=AJhczIQBAAAA&amp;ccb=7-5&amp;oh=00_AfLb8MbYyKw2lcR4C_gfAjh_LIEiJf_99XdFz4kqJSJyMg&amp;oe=682A0147&amp;_nc_sid=4a2096</t>
  </si>
  <si>
    <t>https://www.threads.com/@parajamaludin</t>
  </si>
  <si>
    <t>parajamaludin</t>
  </si>
  <si>
    <t>https://www.threads.com/@parajamaludin/post/C8YJ5Auy1gi</t>
  </si>
  <si>
    <t>06/19/24</t>
  </si>
  <si>
    <t>Boleh eh? I tried hari tu tapi not sure, macam kena ada nombor sana ke account bank sana ke.. let me know kalau dah buat nanti okay.</t>
  </si>
  <si>
    <t>https://instagram.fkul16-1.fna.fbcdn.net/v/t51.2885-19/358171768_1021344859231528_5543668460912699304_n.jpg?stp=dst-jpg_s150x150_tt6&amp;_nc_ht=instagram.fkul16-1.fna.fbcdn.net&amp;_nc_cat=104&amp;_nc_oc=Q6cZ2QEuGM_ylsp-xFnqk0SW6ksyq-QyXez_wOVhI_gzIYiiJre20IorWRm-g7QZsdbEYs0&amp;_nc_ohc=r6fefXhSxjwQ7kNvwHcmc6I&amp;_nc_gid=PQyOGUgPycILIOaQkK9uFw&amp;edm=AJhczIQBAAAA&amp;ccb=7-5&amp;oh=00_AfLhhsbawDHwStgudvJm7XcyUMC2uwbkMNN2oN35jVQbnQ&amp;oe=682A0FF3&amp;_nc_sid=4a2096</t>
  </si>
  <si>
    <t>https://www.threads.com/@whenfarhanawrites</t>
  </si>
  <si>
    <t>whenfarhanawrites</t>
  </si>
  <si>
    <t>https://www.threads.com/@whenfarhanawrites/post/C8YW-I-SW_-</t>
  </si>
  <si>
    <t>Boleh, cuba awak update app Gramedia Digital tu dulu. Sebab sekarang dah dapat buat pembayaran melalui FPX, Shopee Pay, Visa, Touch n Go e-Wallet, Boost, Google Play Credit.</t>
  </si>
  <si>
    <t>Replying to @whenfarhanawrites</t>
  </si>
  <si>
    <t>https://instagram.fkul16-2.fna.fbcdn.net/v/t51.2885-19/459248373_1211089106748756_7411161811984496589_n.jpg?stp=dst-jpg_s150x150_tt6&amp;_nc_ht=instagram.fkul16-2.fna.fbcdn.net&amp;_nc_cat=100&amp;_nc_oc=Q6cZ2QEuGM_ylsp-xFnqk0SW6ksyq-QyXez_wOVhI_gzIYiiJre20IorWRm-g7QZsdbEYs0&amp;_nc_ohc=uJmATDjp-tUQ7kNvwFiQ0Zd&amp;_nc_gid=PQyOGUgPycILIOaQkK9uFw&amp;edm=AJhczIQBAAAA&amp;ccb=7-5&amp;oh=00_AfK3aB1WdMOdKFZMo9EchpnGYoQliCUcATeOg2yHgnmzCA&amp;oe=682A0E1B&amp;_nc_sid=4a2096</t>
  </si>
  <si>
    <t>https://www.threads.com/@imrnwfi/post/DF9tmEJRxLX</t>
  </si>
  <si>
    <t>5 Aplikasi Simpan Duit</t>
  </si>
  <si>
    <t>https://www.threads.com/@imrnwfi/post/DF9tmEJRxLX/media</t>
  </si>
  <si>
    <t>https://instagram.fkul16-3.fna.fbcdn.net/v/t51.2885-15/476931777_17898558489120853_8164116296185244264_n.jpg?stp=dst-jpg_e35_tt6&amp;efg=eyJ2ZW5jb2RlX3RhZyI6InRocmVhZHMuRkVFRC5pbWFnZV91cmxnZW4uMTA4MHgxMDgwLnNkci5mNzU3NjEuZGVmYXVsdF9pbWFnZSJ9&amp;_nc_ht=instagram.fkul16-3.fna.fbcdn.net&amp;_nc_cat=101&amp;_nc_oc=Q6cZ2QEuGM_ylsp-xFnqk0SW6ksyq-QyXez_wOVhI_gzIYiiJre20IorWRm-g7QZsdbEYs0&amp;_nc_ohc=1kNtGoLerUsQ7kNvwEtXoZU&amp;_nc_gid=PQyOGUgPycILIOaQkK9uFw&amp;edm=AJhczIQBAAAA&amp;ccb=7-5&amp;ig_cache_key=MzU2NjIwNzAwNzgzMTAzNjYzMQ%3D%3D.3-ccb7-5&amp;oh=00_AfJoIJs8z3KGU0aF_t0o4dC7Bu4ounmYZqC1OTy8UZthgg&amp;oe=6829FE5A&amp;_nc_sid=4a2096</t>
  </si>
  <si>
    <t>1. Go+ TNG eWallet
ðŸ’°minimum simpanan RM10
ðŸ“±download Touch n Go eWallet</t>
  </si>
  <si>
    <t>2. Versa Cash-i
ðŸ’°minimum simpanan RM10
ðŸ“±download Versa(kod: CDLANWC9)</t>
  </si>
  <si>
    <t>3. Stashaway Simple
ðŸ’°minimum simpanan RM10
ðŸ“±download Stashaway</t>
  </si>
  <si>
    <t>4. BoostMyMoney
ðŸ’°minimum simpanan RM1
ðŸ“±download Boost(kod: MUH4R25)</t>
  </si>
  <si>
    <t>5. Saving Pot Aeon Bank
ðŸ’°minimum simpanan RM0.01
ðŸ“±download Aeon Bank(kod: AB408420)</t>
  </si>
  <si>
    <t>*kadar pulangan tidak termasuk fee
*kadar pulangan dikira untuk setahun(p.a)</t>
  </si>
  <si>
    <t>https://instagram.fkul16-2.fna.fbcdn.net/v/t51.2885-19/361144652_293149669873754_6967882232905331464_n.jpg?stp=dst-jpg_s150x150_tt6&amp;_nc_ht=instagram.fkul16-2.fna.fbcdn.net&amp;_nc_cat=102&amp;_nc_oc=Q6cZ2QGUfqLNKInZhnk0PRdHLnSMaNCsBnSV0g2hCnpuh8BsS5U7rc6N3aNFrAs2YOee0Ec&amp;_nc_ohc=8EZKqbFFVWcQ7kNvwHSErBr&amp;_nc_gid=_r2G_e9SLGr0QFYKJ7KbXA&amp;edm=AJhczIQBAAAA&amp;ccb=7-5&amp;oh=00_AfJnhY-bU5W2aWULNwJePJ8pR-uQSBicAstAWi5qs_Eyzw&amp;oe=682A010A&amp;_nc_sid=4a2096</t>
  </si>
  <si>
    <t>https://www.threads.com/@anissyahieda</t>
  </si>
  <si>
    <t>anissyahieda</t>
  </si>
  <si>
    <t>https://www.threads.com/@anissyahieda/post/DBfxoUVJElt</t>
  </si>
  <si>
    <t>Hasil tengok drama dkt viu je , dengan main game sambilÂ² layan mata nk membuta . Hahaha tahuÂ² dpt withdraw kt touch n go . Boleh lah buat duit jajan . Makan goreng pisang pun kenyang . hihi .</t>
  </si>
  <si>
    <t>https://www.threads.com/@anissyahieda/post/DBfxoUVJElt/media</t>
  </si>
  <si>
    <t>https://instagram.fkul16-3.fna.fbcdn.net/v/t51.29350-15/464429224_467923266291545_1798859491324186744_n.webp?stp=dst-jpg_e35_tt6&amp;efg=eyJ2ZW5jb2RlX3RhZyI6InRocmVhZHMuRkVFRC5pbWFnZV91cmxnZW4uMTA4MHgyNDAwLnNkci5mMjkzNTAuZGVmYXVsdF9pbWFnZSJ9&amp;_nc_ht=instagram.fkul16-3.fna.fbcdn.net&amp;_nc_cat=105&amp;_nc_oc=Q6cZ2QGUfqLNKInZhnk0PRdHLnSMaNCsBnSV0g2hCnpuh8BsS5U7rc6N3aNFrAs2YOee0Ec&amp;_nc_ohc=p3M8HcCXTqEQ7kNvwF9YXDy&amp;_nc_gid=_r2G_e9SLGr0QFYKJ7KbXA&amp;edm=AJhczIQBAAAA&amp;ccb=7-5&amp;ig_cache_key=MzQ4NTcyMjkxMTQ5NTcwMjg5Mw%3D%3D.3-ccb7-5&amp;oh=00_AfLo9RzEyf2DR9kW_hcCVIkyV0OO3bvNtUMWFetX9PxEoA&amp;oe=6829F677&amp;_nc_sid=4a2096</t>
  </si>
  <si>
    <t>Free tau apps ni , cepat download . Jangan lupa repost sekali . Benda free kan jangan simpan sorangÂ² .</t>
  </si>
  <si>
    <t>https://mpaisa.b4a.app/?uid=CjCZSHXbiC</t>
  </si>
  <si>
    <t>https://instagram.fkul16-2.fna.fbcdn.net/v/t51.2885-19/475238543_1161095565523766_7784173178545506919_n.jpg?stp=dst-jpg_s150x150_tt6&amp;_nc_ht=instagram.fkul16-2.fna.fbcdn.net&amp;_nc_cat=102&amp;_nc_oc=Q6cZ2QGUfqLNKInZhnk0PRdHLnSMaNCsBnSV0g2hCnpuh8BsS5U7rc6N3aNFrAs2YOee0Ec&amp;_nc_ohc=nafXpeNXoGQQ7kNvwGYVbkv&amp;_nc_gid=_r2G_e9SLGr0QFYKJ7KbXA&amp;edm=AJhczIQBAAAA&amp;ccb=7-5&amp;oh=00_AfJ4I0WcmX0-7Up_tB4-wyGQ4sfhnpdDU6mx3J9zw1DJgQ&amp;oe=6829F90D&amp;_nc_sid=4a2096</t>
  </si>
  <si>
    <t>https://www.threads.com/@izzatiesofea</t>
  </si>
  <si>
    <t>izzatiesofea</t>
  </si>
  <si>
    <t>https://www.threads.com/@izzatiesofea/post/DEQ2CvPz4MI</t>
  </si>
  <si>
    <t>Bila tengok dividen asbf masuk, niat nak surrender tu mcm terbantut ðŸ¤£</t>
  </si>
  <si>
    <t>https://instagram.fkul16-3.fna.fbcdn.net/v/t51.2885-19/491462974_1314447312959969_7382143606873967885_n.jpg?stp=dst-jpg_s150x150_tt6&amp;_nc_ht=instagram.fkul16-3.fna.fbcdn.net&amp;_nc_cat=105&amp;_nc_oc=Q6cZ2QGUfqLNKInZhnk0PRdHLnSMaNCsBnSV0g2hCnpuh8BsS5U7rc6N3aNFrAs2YOee0Ec&amp;_nc_ohc=ZomSIb8KfNEQ7kNvwGZyaek&amp;_nc_gid=_r2G_e9SLGr0QFYKJ7KbXA&amp;edm=AJhczIQBAAAA&amp;ccb=7-5&amp;oh=00_AfK5kFbdha01zXYv-Dk0N6IJiQbtkJvaB38M42P5AqvEug&amp;oe=6829F82E&amp;_nc_sid=4a2096</t>
  </si>
  <si>
    <t>https://www.threads.com/@azilajaludin</t>
  </si>
  <si>
    <t>azilajaludin</t>
  </si>
  <si>
    <t>https://www.threads.com/@azilajaludin/post/DESCXpwTdJt</t>
  </si>
  <si>
    <t>boleh tgk dekat touch n go gak guysâ€¦</t>
  </si>
  <si>
    <t>https://instagram.fkul16-1.fna.fbcdn.net/v/t51.2885-19/483157473_1535132413784019_3135077642364067854_n.jpg?stp=dst-jpg_s150x150_tt6&amp;_nc_ht=instagram.fkul16-1.fna.fbcdn.net&amp;_nc_cat=103&amp;_nc_oc=Q6cZ2QGUfqLNKInZhnk0PRdHLnSMaNCsBnSV0g2hCnpuh8BsS5U7rc6N3aNFrAs2YOee0Ec&amp;_nc_ohc=YTSXXhl88E8Q7kNvwEP9j8H&amp;_nc_gid=_r2G_e9SLGr0QFYKJ7KbXA&amp;edm=AJhczIQBAAAA&amp;ccb=7-5&amp;oh=00_AfJJbcVH3VOSsqTMaSOjeN7cGYCJYF9CbldcboSCMvpssw&amp;oe=6829FEA0&amp;_nc_sid=4a2096</t>
  </si>
  <si>
    <t>https://www.threads.com/@cheekenrise</t>
  </si>
  <si>
    <t>cheekenrise</t>
  </si>
  <si>
    <t>https://www.threads.com/@cheekenrise/post/DHKYcFLIz1A</t>
  </si>
  <si>
    <t>WAKE UP!</t>
  </si>
  <si>
    <t>Look at your Touch n Go e-wallet statement. Then, total up how much you spent on Grab/FoodPanda this month because you're too busy to cook.
Add your monthly car loan + petrol + toll for the office commute.
Now look at your EPF statement. That's a very expensive way to make someone else rich.</t>
  </si>
  <si>
    <t>Your biggest expense isn't your lifestyle. It's your job.
(1/3)</t>
  </si>
  <si>
    <t>https://instagram.fkul16-2.fna.fbcdn.net/v/t51.2885-19/461309943_454055664345482_4205756376131644793_n.jpg?stp=dst-jpg_s150x150_tt6&amp;_nc_ht=instagram.fkul16-2.fna.fbcdn.net&amp;_nc_cat=102&amp;_nc_oc=Q6cZ2QGUfqLNKInZhnk0PRdHLnSMaNCsBnSV0g2hCnpuh8BsS5U7rc6N3aNFrAs2YOee0Ec&amp;_nc_ohc=6579wYKmzhMQ7kNvwEfl_2o&amp;_nc_gid=_r2G_e9SLGr0QFYKJ7KbXA&amp;edm=AJhczIQBAAAA&amp;ccb=7-5&amp;oh=00_AfLxTOYcdtkf0pdU8qy1mWd6V_X_gFJ95NHE5I4fLzczTg&amp;oe=682A0F5B&amp;_nc_sid=4a2096</t>
  </si>
  <si>
    <t>https://www.threads.com/@lialaikha</t>
  </si>
  <si>
    <t>lialaikha</t>
  </si>
  <si>
    <t>https://www.threads.com/@lialaikha/post/DAd9IClzvK7</t>
  </si>
  <si>
    <t>09/29/24</t>
  </si>
  <si>
    <t>Selain big pay apa lagi ye visa card yg best untuk travel?</t>
  </si>
  <si>
    <t>https://instagram.fkul16-2.fna.fbcdn.net/v/t51.2885-19/358349758_1716651118781220_7836259499541873817_n.jpg?stp=dst-jpg_s150x150_tt6&amp;_nc_ht=instagram.fkul16-2.fna.fbcdn.net&amp;_nc_cat=100&amp;_nc_oc=Q6cZ2QGUfqLNKInZhnk0PRdHLnSMaNCsBnSV0g2hCnpuh8BsS5U7rc6N3aNFrAs2YOee0Ec&amp;_nc_ohc=_dM93Hd1RxIQ7kNvwEYheBF&amp;_nc_gid=_r2G_e9SLGr0QFYKJ7KbXA&amp;edm=AJhczIQBAAAA&amp;ccb=7-5&amp;oh=00_AfI0i19xBPNgLSB_Xya0jhCbHgii0l9VYwQZtTf859GA-w&amp;oe=682A143E&amp;_nc_sid=4a2096</t>
  </si>
  <si>
    <t>https://www.threads.com/@misz.leila</t>
  </si>
  <si>
    <t>misz.leila</t>
  </si>
  <si>
    <t>https://www.threads.com/@misz.leila/post/DAfDHqyz5dP</t>
  </si>
  <si>
    <t>GX bank
Touch n go .</t>
  </si>
  <si>
    <t>https://instagram.fkul16-3.fna.fbcdn.net/v/t51.2885-19/464948108_1620111588538169_5564157039570887199_n.jpg?stp=dst-jpg_s150x150_tt6&amp;_nc_ht=instagram.fkul16-3.fna.fbcdn.net&amp;_nc_cat=105&amp;_nc_oc=Q6cZ2QGUfqLNKInZhnk0PRdHLnSMaNCsBnSV0g2hCnpuh8BsS5U7rc6N3aNFrAs2YOee0Ec&amp;_nc_ohc=nL3YiyvXatQQ7kNvwGyA9Ud&amp;_nc_gid=_r2G_e9SLGr0QFYKJ7KbXA&amp;edm=AJhczIQBAAAA&amp;ccb=7-5&amp;oh=00_AfJ4RlSZHp8T2ixzRBY6Nd6biX3xpdX8HgA-WrLn10P6dg&amp;oe=682A1D52&amp;_nc_sid=4a2096</t>
  </si>
  <si>
    <t>https://www.threads.com/@justmerr._</t>
  </si>
  <si>
    <t>justmerr._</t>
  </si>
  <si>
    <t>https://www.threads.com/@justmerr._/post/DIc6Tenzc_p</t>
  </si>
  <si>
    <t>Dekat thread ni senang je jaga adab dan common sense sikit jangan belagak main claim belah tk Bace pape ðŸ˜‚like pon tkde rajin kudungkot jari tu
cam singgah rumah orang ambik duit raya belahðŸ˜†</t>
  </si>
  <si>
    <t>https://instagram.fkul16-4.fna.fbcdn.net/v/t51.2885-19/467333891_552529547375217_8994835841264413126_n.jpg?stp=dst-jpg_s150x150_tt6&amp;_nc_ht=instagram.fkul16-4.fna.fbcdn.net&amp;_nc_cat=109&amp;_nc_oc=Q6cZ2QGUfqLNKInZhnk0PRdHLnSMaNCsBnSV0g2hCnpuh8BsS5U7rc6N3aNFrAs2YOee0Ec&amp;_nc_ohc=_G20N8CWHc8Q7kNvwEr3hoz&amp;_nc_gid=_r2G_e9SLGr0QFYKJ7KbXA&amp;edm=AJhczIQBAAAA&amp;ccb=7-5&amp;oh=00_AfK34m3kT_AoaBrIYPaEGjamISbrNOrhZsFCMAOIbaABMw&amp;oe=6829EE80&amp;_nc_sid=4a2096</t>
  </si>
  <si>
    <t>https://www.threads.com/@shilajaaman</t>
  </si>
  <si>
    <t>shilajaaman</t>
  </si>
  <si>
    <t>https://www.threads.com/@shilajaaman/post/DIc6hgiyYLN</t>
  </si>
  <si>
    <t>Touch n Go maaaðŸ˜€ðŸ˜€ðŸ˜€</t>
  </si>
  <si>
    <t>https://www.threads.com/@boater.lim27/post/DGjhxGlB0L0</t>
  </si>
  <si>
    <t>Malaysia Touch n Go</t>
  </si>
  <si>
    <t>https://instagram.fkul16-4.fna.fbcdn.net/v/t51.2885-19/358163893_781315297065537_8464101007654279649_n.jpg?stp=dst-jpg_s150x150_tt6&amp;_nc_ht=instagram.fkul16-4.fna.fbcdn.net&amp;_nc_cat=109&amp;_nc_oc=Q6cZ2QGUfqLNKInZhnk0PRdHLnSMaNCsBnSV0g2hCnpuh8BsS5U7rc6N3aNFrAs2YOee0Ec&amp;_nc_ohc=j7IR5cSiRTAQ7kNvwFPYTFx&amp;_nc_gid=_r2G_e9SLGr0QFYKJ7KbXA&amp;edm=AJhczIQBAAAA&amp;ccb=7-5&amp;oh=00_AfKcDuKBpjNO1U4xvdNUrF35z3zAUZY340xKH6EipeX2ug&amp;oe=682A0796&amp;_nc_sid=4a2096</t>
  </si>
  <si>
    <t>https://www.threads.com/@asmaasmie</t>
  </si>
  <si>
    <t>asmaasmie</t>
  </si>
  <si>
    <t>https://www.threads.com/@asmaasmie/post/DIg5ONfyjiz</t>
  </si>
  <si>
    <t>04/17/25</t>
  </si>
  <si>
    <t>Cash tak byk sgt pun takpe, byk jgk kedai2 provide qr touch &amp; go. Mostly guna tu je.</t>
  </si>
  <si>
    <t>https://instagram.fkul16-4.fna.fbcdn.net/v/t51.2885-19/482172929_1012622654058827_6269366313568028505_n.jpg?stp=dst-jpg_s150x150_tt6&amp;_nc_ht=instagram.fkul16-4.fna.fbcdn.net&amp;_nc_cat=111&amp;_nc_oc=Q6cZ2QGUfqLNKInZhnk0PRdHLnSMaNCsBnSV0g2hCnpuh8BsS5U7rc6N3aNFrAs2YOee0Ec&amp;_nc_ohc=i8R7Lvbpz2gQ7kNvwGiroa6&amp;_nc_gid=_r2G_e9SLGr0QFYKJ7KbXA&amp;edm=AJhczIQBAAAA&amp;ccb=7-5&amp;oh=00_AfKP23J7emS2-LwYb9Iicp0sE9tw14FrYBv-fR7WrDvZXw&amp;oe=6829EFE1&amp;_nc_sid=4a2096</t>
  </si>
  <si>
    <t>https://www.threads.com/@nsmy.ms</t>
  </si>
  <si>
    <t>nsmy.ms</t>
  </si>
  <si>
    <t>https://www.threads.com/@nsmy.ms/post/DIk4AZPSKEi</t>
  </si>
  <si>
    <t>04/18/25</t>
  </si>
  <si>
    <t>So pkai touch n go je ?</t>
  </si>
  <si>
    <t>Replying to @nsmy.ms</t>
  </si>
  <si>
    <t>https://instagram.fkul16-4.fna.fbcdn.net/v/t51.2885-19/446725325_1018159366344993_5481357503351752647_n.jpg?stp=dst-jpg_s150x150_tt6&amp;_nc_ht=instagram.fkul16-4.fna.fbcdn.net&amp;_nc_cat=109&amp;_nc_oc=Q6cZ2QFC9NuNAGPz2aVcMC3qgVDDK89TRJHtgwFwK4R79uXMM2P0r40xLG9-6bHrsAhy-r4&amp;_nc_ohc=6eqIuYI4o20Q7kNvwEoCIxd&amp;_nc_gid=Wy42QDrb2mD0lmYe4Qd-mQ&amp;edm=AJhczIQBAAAA&amp;ccb=7-5&amp;oh=00_AfLp0nrlQrmWWrz3dijn6G3EW3qzwq1ZsTB6T0G3yJ6cWg&amp;oe=6829F63C&amp;_nc_sid=4a2096</t>
  </si>
  <si>
    <t>https://www.threads.com/@putri_irashah</t>
  </si>
  <si>
    <t>putri_irashah</t>
  </si>
  <si>
    <t>https://www.threads.com/@putri_irashah/post/C8DT0SQST_I</t>
  </si>
  <si>
    <t>Selain menabung dekat TH dan ASB, kat mana lagi yang jadi pilihan selamat ye?</t>
  </si>
  <si>
    <t>https://instagram.fkul16-4.fna.fbcdn.net/v/t51.2885-19/432314357_296796213196027_6211431094869629113_n.jpg?stp=dst-jpg_s150x150_tt6&amp;_nc_ht=instagram.fkul16-4.fna.fbcdn.net&amp;_nc_cat=107&amp;_nc_oc=Q6cZ2QFC9NuNAGPz2aVcMC3qgVDDK89TRJHtgwFwK4R79uXMM2P0r40xLG9-6bHrsAhy-r4&amp;_nc_ohc=F4R7qhXNBLcQ7kNvwH0nnDh&amp;_nc_gid=Wy42QDrb2mD0lmYe4Qd-mQ&amp;edm=AJhczIQBAAAA&amp;ccb=7-5&amp;oh=00_AfLM0duG65imHW3oN0epmUiDm0cyUCj4w-CpFwNWUklqVw&amp;oe=682A2303&amp;_nc_sid=4a2096</t>
  </si>
  <si>
    <t>https://www.threads.com/@sitiabriza</t>
  </si>
  <si>
    <t>sitiabriza</t>
  </si>
  <si>
    <t>https://www.threads.com/@sitiabriza/post/C8D4gu4pTVF</t>
  </si>
  <si>
    <t>Touch n go ðŸ˜‚</t>
  </si>
  <si>
    <t>https://instagram.fkul16-4.fna.fbcdn.net/v/t51.2885-19/451421574_3727624234178647_6927580089807806627_n.jpg?stp=dst-jpg_s150x150_tt6&amp;_nc_ht=instagram.fkul16-4.fna.fbcdn.net&amp;_nc_cat=107&amp;_nc_oc=Q6cZ2QFC9NuNAGPz2aVcMC3qgVDDK89TRJHtgwFwK4R79uXMM2P0r40xLG9-6bHrsAhy-r4&amp;_nc_ohc=Fk2P0kj6Bk8Q7kNvwFsv5z9&amp;_nc_gid=Wy42QDrb2mD0lmYe4Qd-mQ&amp;edm=AJhczIQBAAAA&amp;ccb=7-5&amp;oh=00_AfL40pifDFMhJHhDNjTlaF_LdHFXdO__F-9SVc2qdFaNOw&amp;oe=682A1523&amp;_nc_sid=4a2096</t>
  </si>
  <si>
    <t>https://www.threads.com/@sarahff__</t>
  </si>
  <si>
    <t>sarahff__</t>
  </si>
  <si>
    <t>https://www.threads.com/@sarahff__/post/DB-MlBGyv43</t>
  </si>
  <si>
    <t>Card credit jenis apa yang ada benefits utk flight and travel</t>
  </si>
  <si>
    <t>https://instagram.fkul16-4.fna.fbcdn.net/v/t51.2885-19/407968524_1092241982125435_7722031045126380733_n.jpg?stp=dst-jpg_s150x150_tt6&amp;_nc_ht=instagram.fkul16-4.fna.fbcdn.net&amp;_nc_cat=107&amp;_nc_oc=Q6cZ2QFC9NuNAGPz2aVcMC3qgVDDK89TRJHtgwFwK4R79uXMM2P0r40xLG9-6bHrsAhy-r4&amp;_nc_ohc=aWnsFd3K5asQ7kNvwEFJbmp&amp;_nc_gid=Wy42QDrb2mD0lmYe4Qd-mQ&amp;edm=AJhczIQBAAAA&amp;ccb=7-5&amp;oh=00_AfKJTfA1DMNvbngBA60byjJGT72XU3QekvUTma30_8v-Fw&amp;oe=682A1D14&amp;_nc_sid=4a2096</t>
  </si>
  <si>
    <t>https://www.threads.com/@aqaliliazizan</t>
  </si>
  <si>
    <t>aqaliliazizan</t>
  </si>
  <si>
    <t>https://www.threads.com/@aqaliliazizan/post/DB_OpBxTDKi</t>
  </si>
  <si>
    <t>Not CC, but touch n go VISA card until end of this year bagi 2% cashback bila bayar guna physical card.</t>
  </si>
  <si>
    <t>https://instagram.fkul16-1.fna.fbcdn.net/v/t51.2885-19/395656276_636960765309628_8609192834423059059_n.jpg?stp=dst-jpg_s150x150_tt6&amp;_nc_ht=instagram.fkul16-1.fna.fbcdn.net&amp;_nc_cat=104&amp;_nc_oc=Q6cZ2QFC9NuNAGPz2aVcMC3qgVDDK89TRJHtgwFwK4R79uXMM2P0r40xLG9-6bHrsAhy-r4&amp;_nc_ohc=hwSiaAlXk_8Q7kNvwHfqZLa&amp;_nc_gid=Wy42QDrb2mD0lmYe4Qd-mQ&amp;edm=AJhczIQBAAAA&amp;ccb=7-5&amp;oh=00_AfJW5CCmxSPx0FFwBxR4UmxiAUiLP_RpvcndB-hnCQXMVg&amp;oe=682A18E4&amp;_nc_sid=4a2096</t>
  </si>
  <si>
    <t>https://www.threads.com/@yongkamhong2586</t>
  </si>
  <si>
    <t>yongkamhong2586</t>
  </si>
  <si>
    <t>https://www.threads.com/@yongkamhong2586/post/C_1xe82y7XU</t>
  </si>
  <si>
    <t>09/13/24</t>
  </si>
  <si>
    <t>Check your Touch n Go...</t>
  </si>
  <si>
    <t>https://www.threads.com/@yongkamhong2586/post/C_1xe82y7XU/media</t>
  </si>
  <si>
    <t>https://instagram.fkul16-4.fna.fbcdn.net/v/t39.30808-6/459608404_9061154457233133_1412739987548250138_n.jpg?stp=dst-jpg_e35_tt6&amp;efg=eyJ2ZW5jb2RlX3RhZyI6InRocmVhZHMuRkVFRC5pbWFnZV91cmxnZW4uOTI2eDIwNDguc2RyLmYzMDgwOC5kZWZhdWx0X2ltYWdlIn0&amp;_nc_ht=instagram.fkul16-4.fna.fbcdn.net&amp;_nc_cat=109&amp;_nc_oc=Q6cZ2QFC9NuNAGPz2aVcMC3qgVDDK89TRJHtgwFwK4R79uXMM2P0r40xLG9-6bHrsAhy-r4&amp;_nc_ohc=hsb16wnYNgsQ7kNvwG4catl&amp;_nc_gid=Wy42QDrb2mD0lmYe4Qd-mQ&amp;edm=AJhczIQAAAAA&amp;ccb=7-5&amp;ig_cache_key=MzQ1NTg4NTkyMDI4Mzg5OTM0OA%3D%3D.3-ccb7-5&amp;oh=00_AfLltXm6ZiiW6yREIUhXV4qnNX00qeC4vEJ24ocQwb2b1A&amp;oe=6829EC48&amp;_nc_sid=4a2096</t>
  </si>
  <si>
    <t>https://instagram.fkul16-1.fna.fbcdn.net/v/t51.2885-19/476478425_967729301978584_1323967595587709531_n.jpg?stp=dst-jpg_s150x150_tt6&amp;_nc_ht=instagram.fkul16-1.fna.fbcdn.net&amp;_nc_cat=104&amp;_nc_oc=Q6cZ2QFC9NuNAGPz2aVcMC3qgVDDK89TRJHtgwFwK4R79uXMM2P0r40xLG9-6bHrsAhy-r4&amp;_nc_ohc=hxdX8sVg7k4Q7kNvwGYnSBY&amp;_nc_gid=Wy42QDrb2mD0lmYe4Qd-mQ&amp;edm=AJhczIQBAAAA&amp;ccb=7-5&amp;oh=00_AfJq0cb_AkLnpBW3EBgY-uVoinEfuigaqaOc2XXhpW8v5w&amp;oe=682A0D79&amp;_nc_sid=4a2096</t>
  </si>
  <si>
    <t>https://www.threads.com/@mola.ng17</t>
  </si>
  <si>
    <t>mola.ng17</t>
  </si>
  <si>
    <t>https://www.threads.com/@mola.ng17/post/DFzKi_BzXk8</t>
  </si>
  <si>
    <t>can use touch'n goï¼Ÿï¼ŸplsðŸ™ðŸ»</t>
  </si>
  <si>
    <t>https://instagram.fkul16-2.fna.fbcdn.net/v/t51.2885-19/469715420_1710538652855448_6926547736530576627_n.jpg?stp=dst-jpg_s150x150_tt6&amp;_nc_ht=instagram.fkul16-2.fna.fbcdn.net&amp;_nc_cat=100&amp;_nc_oc=Q6cZ2QFC9NuNAGPz2aVcMC3qgVDDK89TRJHtgwFwK4R79uXMM2P0r40xLG9-6bHrsAhy-r4&amp;_nc_ohc=bMpDm5Jb-KAQ7kNvwGJUUQq&amp;_nc_gid=Wy42QDrb2mD0lmYe4Qd-mQ&amp;edm=AJhczIQBAAAA&amp;ccb=7-5&amp;oh=00_AfL53O2r0E0FtPXHSCDtYQnwbEvrYLKm2mwb0PEqHVq80w&amp;oe=682A08B9&amp;_nc_sid=4a2096</t>
  </si>
  <si>
    <t>https://www.threads.com/@gm___786</t>
  </si>
  <si>
    <t>gm___786</t>
  </si>
  <si>
    <t>https://www.threads.com/@gm___786/post/DHgH7MpN--G</t>
  </si>
  <si>
    <t>03/22/25</t>
  </si>
  <si>
    <t>What is this ? 
Please explain it jazak ALLAH Shukria</t>
  </si>
  <si>
    <t>https://instagram.fkul16-1.fna.fbcdn.net/v/t51.2885-19/491468801_1501240034183704_2252240166139900312_n.jpg?stp=dst-jpg_s150x150_tt6&amp;_nc_ht=instagram.fkul16-1.fna.fbcdn.net&amp;_nc_cat=104&amp;_nc_oc=Q6cZ2QFC9NuNAGPz2aVcMC3qgVDDK89TRJHtgwFwK4R79uXMM2P0r40xLG9-6bHrsAhy-r4&amp;_nc_ohc=VddRfgHaw_8Q7kNvwEYThuh&amp;_nc_gid=Wy42QDrb2mD0lmYe4Qd-mQ&amp;edm=AJhczIQBAAAA&amp;ccb=7-5&amp;oh=00_AfJ3o5dKwgX-O3wjS9bz1NTKTSfgyjZ4dey81HB2gjqkzQ&amp;oe=682A0703&amp;_nc_sid=4a2096</t>
  </si>
  <si>
    <t>https://www.threads.com/@kookieshhhhhh</t>
  </si>
  <si>
    <t>kookieshhhhhh</t>
  </si>
  <si>
    <t>https://www.threads.com/@kookieshhhhhh/post/DHgILzZyCFU</t>
  </si>
  <si>
    <t>money pocket for touch n go e wallet. (only for malaysian i think so)</t>
  </si>
  <si>
    <t>Replying to @qay.anana</t>
  </si>
  <si>
    <t>https://instagram.fkul16-4.fna.fbcdn.net/v/t51.2885-19/488872996_1168949674442747_6118273999949505021_n.jpg?stp=dst-jpg_s150x150_tt6&amp;_nc_ht=instagram.fkul16-4.fna.fbcdn.net&amp;_nc_cat=111&amp;_nc_oc=Q6cZ2QFC9NuNAGPz2aVcMC3qgVDDK89TRJHtgwFwK4R79uXMM2P0r40xLG9-6bHrsAhy-r4&amp;_nc_ohc=1WKIyvy-uHgQ7kNvwH79uo5&amp;_nc_gid=Wy42QDrb2mD0lmYe4Qd-mQ&amp;edm=AJhczIQBAAAA&amp;ccb=7-5&amp;oh=00_AfJRIMg7Xpmg60Emd5FmsM-tE90h05pfROoLPepzIr5g3g&amp;oe=6829F80B&amp;_nc_sid=4a2096</t>
  </si>
  <si>
    <t>https://www.threads.com/@naqibisyrf</t>
  </si>
  <si>
    <t>naqibisyrf</t>
  </si>
  <si>
    <t>https://www.threads.com/@naqibisyrf/post/DJlAX0nzL71</t>
  </si>
  <si>
    <t>ROUND 1 LETS GOOðŸš€</t>
  </si>
  <si>
    <t>https://www.threads.com/@naqibisyrf/post/DJlAX0nzL71/media</t>
  </si>
  <si>
    <t>https://instagram.fkul16-2.fna.fbcdn.net/v/t51.2885-15/497788086_17851529793449974_4723929785193102328_n.jpg?stp=dst-jpg_e35_tt6&amp;efg=eyJ2ZW5jb2RlX3RhZyI6InRocmVhZHMuRkVFRC5pbWFnZV91cmxnZW4uMTEyNXgxNTkwLnNkci5mNzU3NjEuZGVmYXVsdF9pbWFnZSJ9&amp;_nc_ht=instagram.fkul16-2.fna.fbcdn.net&amp;_nc_cat=110&amp;_nc_oc=Q6cZ2QFC9NuNAGPz2aVcMC3qgVDDK89TRJHtgwFwK4R79uXMM2P0r40xLG9-6bHrsAhy-r4&amp;_nc_ohc=r33IGfINliEQ7kNvwH-zGDq&amp;_nc_gid=Wy42QDrb2mD0lmYe4Qd-mQ&amp;edm=AJhczIQBAAAA&amp;ccb=7-5&amp;ig_cache_key=MzYzMTMxMDMxMTU5NDQ0MjQ4NQ%3D%3D.3-ccb7-5&amp;oh=00_AfKYjhwajU3eKuJf3735iE6DyFNhyyEvCdPIQcGC8OB2xQ&amp;oe=682A09F2&amp;_nc_sid=4a2096</t>
  </si>
  <si>
    <t>https://instagram.fkul16-3.fna.fbcdn.net/v/t51.2885-19/449838261_734339288718270_2636637349114940129_n.jpg?stp=dst-jpg_s150x150_tt6&amp;_nc_ht=instagram.fkul16-3.fna.fbcdn.net&amp;_nc_cat=106&amp;_nc_oc=Q6cZ2QFC9NuNAGPz2aVcMC3qgVDDK89TRJHtgwFwK4R79uXMM2P0r40xLG9-6bHrsAhy-r4&amp;_nc_ohc=H-sT2n3tyMMQ7kNvwFiwOJV&amp;_nc_gid=Wy42QDrb2mD0lmYe4Qd-mQ&amp;edm=AJhczIQBAAAA&amp;ccb=7-5&amp;oh=00_AfJvOrFx9eiv1SHGP6V-Zjuxhy_UQv5VIX-bL1RbnjS9AQ&amp;oe=682A06F9&amp;_nc_sid=4a2096</t>
  </si>
  <si>
    <t>https://www.threads.com/@mintymintea</t>
  </si>
  <si>
    <t>mintymintea</t>
  </si>
  <si>
    <t>https://www.threads.com/@mintymintea/post/DHsGGTBTc_0</t>
  </si>
  <si>
    <t>03/27/25</t>
  </si>
  <si>
    <t>I appreciate sellers who have those speaker things that loudly proclaim "YOU HAVE RECEIVED $XXX TO TOUCH N GO EWALLET!"</t>
  </si>
  <si>
    <t>Then you politely shove your phone screen in their faces to show proof of payment too.</t>
  </si>
  <si>
    <t>I haven't used PayNow in person in very long since I mostly use Paywave in SG. Is the reason why we don't have those speaker things in SG because each bank has a different PayNow system, so there's no one universal way to get it to link to something similar?</t>
  </si>
  <si>
    <t>https://instagram.fkul16-3.fna.fbcdn.net/v/t51.2885-19/453380886_1205029190634233_7672466124457639205_n.jpg?stp=dst-jpg_s150x150_tt6&amp;_nc_ht=instagram.fkul16-3.fna.fbcdn.net&amp;_nc_cat=105&amp;_nc_oc=Q6cZ2QFC9NuNAGPz2aVcMC3qgVDDK89TRJHtgwFwK4R79uXMM2P0r40xLG9-6bHrsAhy-r4&amp;_nc_ohc=IrD3VgQ8KeAQ7kNvwHz2qv3&amp;_nc_gid=Wy42QDrb2mD0lmYe4Qd-mQ&amp;edm=AJhczIQBAAAA&amp;ccb=7-5&amp;oh=00_AfIoiJSLdOLsK4NSOeOaoZsmbMZy9nIZtnT_9enLSnvI3g&amp;oe=6829EF36&amp;_nc_sid=4a2096</t>
  </si>
  <si>
    <t>https://www.threads.com/@r.anariza</t>
  </si>
  <si>
    <t>r.anariza</t>
  </si>
  <si>
    <t>https://www.threads.com/@r.anariza/post/C_Kw1qIpo-B</t>
  </si>
  <si>
    <t>Korang boleh tak sesiapa ajar i macam mane korang claim mp ni ea ? I tak retiðŸ˜­ , i mampu tgk je orang share , tapi tak reti nak claim camne</t>
  </si>
  <si>
    <t>https://instagram.fkul16-1.fna.fbcdn.net/v/t51.2885-19/452903493_856525986582483_4739465964108320543_n.jpg?stp=dst-jpg_s150x150_tt6&amp;_nc_ht=instagram.fkul16-1.fna.fbcdn.net&amp;_nc_cat=103&amp;_nc_oc=Q6cZ2QFC9NuNAGPz2aVcMC3qgVDDK89TRJHtgwFwK4R79uXMM2P0r40xLG9-6bHrsAhy-r4&amp;_nc_ohc=un-u2GX8ZhoQ7kNvwFzNnkB&amp;_nc_gid=Wy42QDrb2mD0lmYe4Qd-mQ&amp;edm=AJhczIQBAAAA&amp;ccb=7-5&amp;oh=00_AfJ9DFQW2H7NdipbEIKFgdAf5YmS87Cho6Y3tufkTScP4Q&amp;oe=6829ECE5&amp;_nc_sid=4a2096</t>
  </si>
  <si>
    <t>https://www.threads.com/@afiqahrayyanataullah</t>
  </si>
  <si>
    <t>afiqahrayyanataullah</t>
  </si>
  <si>
    <t>https://www.threads.com/@afiqahrayyanataullah/post/C_Kx4-zzuMD</t>
  </si>
  <si>
    <t>Kena scan kt touch n go.</t>
  </si>
  <si>
    <t>https://instagram.fkul16-4.fna.fbcdn.net/v/t51.2885-19/460362565_1648343452563379_7155999795570769309_n.jpg?stp=dst-jpg_s150x150_tt6&amp;_nc_ht=instagram.fkul16-4.fna.fbcdn.net&amp;_nc_cat=107&amp;_nc_oc=Q6cZ2QFC9NuNAGPz2aVcMC3qgVDDK89TRJHtgwFwK4R79uXMM2P0r40xLG9-6bHrsAhy-r4&amp;_nc_ohc=YPDX3rpgi_IQ7kNvwHMmCcA&amp;_nc_gid=Wy42QDrb2mD0lmYe4Qd-mQ&amp;edm=AJhczIQBAAAA&amp;ccb=7-5&amp;oh=00_AfJJnfAGyHN2y0ZoFutiCZkb9rGmaVRJ9fs2z9kphNcuSQ&amp;oe=682A1168&amp;_nc_sid=4a2096</t>
  </si>
  <si>
    <t>https://www.threads.com/@ddkyen</t>
  </si>
  <si>
    <t>ddkyen</t>
  </si>
  <si>
    <t>https://www.threads.com/@ddkyen/post/DD0lyhNyNcr</t>
  </si>
  <si>
    <t>12/21/24</t>
  </si>
  <si>
    <t>Kalau main ddakji kat mrt ampang park tu dapat hadiah ke</t>
  </si>
  <si>
    <t>https://instagram.fkul16-3.fna.fbcdn.net/v/t51.2885-19/497935899_17907063813137621_4775462104246046691_n.jpg?stp=dst-jpg_s150x150_tt6&amp;_nc_ht=instagram.fkul16-3.fna.fbcdn.net&amp;_nc_cat=105&amp;_nc_oc=Q6cZ2QFC9NuNAGPz2aVcMC3qgVDDK89TRJHtgwFwK4R79uXMM2P0r40xLG9-6bHrsAhy-r4&amp;_nc_ohc=-FayG87yn0IQ7kNvwErL2aO&amp;_nc_gid=Wy42QDrb2mD0lmYe4Qd-mQ&amp;edm=AJhczIQBAAAA&amp;ccb=7-5&amp;oh=00_AfI6zB5VuaAv0MRPG0I6Fy8b7iNJ_4rhxiyNsvWLTI-Png&amp;oe=682A1665&amp;_nc_sid=4a2096</t>
  </si>
  <si>
    <t>https://www.threads.com/@evildemon2204</t>
  </si>
  <si>
    <t>evildemon2204</t>
  </si>
  <si>
    <t>https://www.threads.com/@evildemon2204/post/DD1aWmjy-5g</t>
  </si>
  <si>
    <t>Ya.touch n go card squid game edition</t>
  </si>
  <si>
    <t>https://instagram.fkul16-2.fna.fbcdn.net/v/t51.2885-19/459216476_1293890432020520_6863127825982206447_n.jpg?stp=dst-jpg_s150x150_tt6&amp;_nc_ht=instagram.fkul16-2.fna.fbcdn.net&amp;_nc_cat=108&amp;_nc_oc=Q6cZ2QGKhDGha0UtzuOlSn78aujtxhiF4nhvjfHnD4tJS9xoOKr-pLGlTU7WedX2_Ci26Ic&amp;_nc_ohc=G6PJ4cW96hQQ7kNvwEzZ306&amp;_nc_gid=vV-4EK2kriVgI-EM3oqnnA&amp;edm=AJhczIQBAAAA&amp;ccb=7-5&amp;oh=00_AfKkxyPVIQS-r53BSN60ufPWYY2qWbu13nrzf_Z8Dzd0mQ&amp;oe=682A14BE&amp;_nc_sid=4a2096</t>
  </si>
  <si>
    <t>https://www.threads.com/@nasrullah_abdullah_sani</t>
  </si>
  <si>
    <t>nasrullah_abdullah_sani</t>
  </si>
  <si>
    <t>https://www.threads.com/@nasrullah_abdullah_sani/post/DJUPX-PTduM</t>
  </si>
  <si>
    <t>Really disappointed with Touch â€˜n Goâ€™s card and eWallet security. Just saw an unauthorized transaction in USD to TikTok through my TNG account and I definitely didnâ€™t make or approve it. I never bought anything from there. How can something like this go through without proper verification? Makes me question how secure our money really is with TNG. Already reported to their support but still no clear response. Touch â€˜n Go, please step up your security .</t>
  </si>
  <si>
    <t>https://www.threads.com/@nasrullah_abdullah_sani/post/DJUPX-PTduM/media</t>
  </si>
  <si>
    <t>https://instagram.fkul16-1.fna.fbcdn.net/v/t51.2885-15/496224419_17893656693230800_4086201952998426146_n.webp?efg=eyJ2ZW5jb2RlX3RhZyI6InRocmVhZHMuRkVFRC5pbWFnZV91cmxnZW4uMTA4MHgyNDAwLnNkci5mNzU3NjEuZGVmYXVsdF9pbWFnZSJ9&amp;_nc_ht=instagram.fkul16-1.fna.fbcdn.net&amp;_nc_cat=104&amp;_nc_oc=Q6cZ2QGKhDGha0UtzuOlSn78aujtxhiF4nhvjfHnD4tJS9xoOKr-pLGlTU7WedX2_Ci26Ic&amp;_nc_ohc=jOLcnCTHfkAQ7kNvwFWkxln&amp;_nc_gid=vV-4EK2kriVgI-EM3oqnnA&amp;edm=AJhczIQBAAAA&amp;ccb=7-5&amp;ig_cache_key=MzYyNjU5MTIxODAxNDQ3NzE5Ng%3D%3D.3-ccb7-5&amp;oh=00_AfLdPowdKUiDgXKxyNsIu2SSiGdNr-ifOXLfHFJ8xHOpbA&amp;oe=682A12B2&amp;_nc_sid=4a2096</t>
  </si>
  <si>
    <t>https://instagram.fkul16-2.fna.fbcdn.net/v/t51.2885-19/494486690_17905126902113758_7305230528188590948_n.jpg?stp=dst-jpg_s150x150_tt6&amp;_nc_ht=instagram.fkul16-2.fna.fbcdn.net&amp;_nc_cat=110&amp;_nc_oc=Q6cZ2QGKhDGha0UtzuOlSn78aujtxhiF4nhvjfHnD4tJS9xoOKr-pLGlTU7WedX2_Ci26Ic&amp;_nc_ohc=7YHx_nF70wIQ7kNvwHJtnQI&amp;_nc_gid=vV-4EK2kriVgI-EM3oqnnA&amp;edm=AJhczIQBAAAA&amp;ccb=7-5&amp;oh=00_AfJ1Ax4Va8jfkjVtyzwCcF6PMR1u6zGTtomgwLRKp8sweQ&amp;oe=682A02A3&amp;_nc_sid=4a2096</t>
  </si>
  <si>
    <t>https://www.threads.com/@syxmirul</t>
  </si>
  <si>
    <t>syxmirul</t>
  </si>
  <si>
    <t>https://www.threads.com/@syxmirul/post/DHkmT7RJlIx</t>
  </si>
  <si>
    <t>03/24/25</t>
  </si>
  <si>
    <t>50 seats random. Fcfs. Full</t>
  </si>
  <si>
    <t>https://cdn.tngdigital.com.my/s/oauth2/index.html#/moneypacket?p=3ae9d72ab6cf5583f9ffeac3da8292ca0776369a176151641f1155f21fc94423ade393ace01dfd7c0c327f816d5405692bbc89fec3e2ed3692266b02b7057c197136f39ecfad0c00137483f35aa4b2ef</t>
  </si>
  <si>
    <t>https://external.fkul16-1.fna.fbcdn.net/emg1/v/t13/2656966449294168603?url=https%3A%2F%2Fcdn.tngdigital.com.my%2Fs%2Foauth2%2Ffavicon.ico&amp;utld=tngdigital.com.my&amp;stp=dst-png_s42x42&amp;_nc_gid=vV-4EK2kriVgI-EM3oqnnA&amp;_nc_oc=AdmYXF7RjV3JvFO0hhg-o0Xa8KRROMTxWvEM_fBW6CpKA5PKLMK53LJRi7GDH4W_LC0&amp;ccb=13-1&amp;oh=06_Q3-zAYdrd7csV34Hf3cGjhdXfjgCM-qhF5BmBlynQiLlrZJH&amp;oe=68261918&amp;_nc_sid=1d65fc</t>
  </si>
  <si>
    <t>https://instagram.fkul16-4.fna.fbcdn.net/v/t51.2885-19/485151808_1006031827646423_1209678894983127165_n.jpg?stp=dst-jpg_s150x150_tt6&amp;_nc_ht=instagram.fkul16-4.fna.fbcdn.net&amp;_nc_cat=111&amp;_nc_oc=Q6cZ2QGKhDGha0UtzuOlSn78aujtxhiF4nhvjfHnD4tJS9xoOKr-pLGlTU7WedX2_Ci26Ic&amp;_nc_ohc=FjGwDdNGGIIQ7kNvwFnFhqd&amp;_nc_gid=vV-4EK2kriVgI-EM3oqnnA&amp;edm=AJhczIQBAAAA&amp;ccb=7-5&amp;oh=00_AfKI5hylNdr6JaYJdypRlUeXz4ER6M2oyuSnE8RQzRtbTw&amp;oe=682A1A44&amp;_nc_sid=4a2096</t>
  </si>
  <si>
    <t>https://www.threads.com/@nooranisah.abdulmajid</t>
  </si>
  <si>
    <t>nooranisah.abdulmajid</t>
  </si>
  <si>
    <t>https://www.threads.com/@nooranisah.abdulmajid/post/DHkmZyYy_w-</t>
  </si>
  <si>
    <t>Kitanya tak da touch n go</t>
  </si>
  <si>
    <t>https://instagram.fkul16-3.fna.fbcdn.net/v/t51.2885-19/486009560_1892131001590057_2187914199293024977_n.jpg?stp=dst-jpg_s150x150_tt6&amp;_nc_ht=instagram.fkul16-3.fna.fbcdn.net&amp;_nc_cat=101&amp;_nc_oc=Q6cZ2QGKhDGha0UtzuOlSn78aujtxhiF4nhvjfHnD4tJS9xoOKr-pLGlTU7WedX2_Ci26Ic&amp;_nc_ohc=HSEG8E8BHB4Q7kNvwEK0jyH&amp;_nc_gid=vV-4EK2kriVgI-EM3oqnnA&amp;edm=AJhczIQBAAAA&amp;ccb=7-5&amp;oh=00_AfIJuqiOQnNvDPQkQckNVtosrJoGk7Dmmbozdeclq362rA&amp;oe=682A1361&amp;_nc_sid=4a2096</t>
  </si>
  <si>
    <t>https://www.threads.com/@aasya_hussin9</t>
  </si>
  <si>
    <t>aasya_hussin9</t>
  </si>
  <si>
    <t>https://www.threads.com/@aasya_hussin9/post/DHNPSedzk_g</t>
  </si>
  <si>
    <t>Gpo goni ni hahaha</t>
  </si>
  <si>
    <t>https://instagram.fkul16-4.fna.fbcdn.net/v/t51.2885-19/358787817_504516441843417_5767608752929943092_n.jpg?stp=dst-jpg_s150x150_tt6&amp;_nc_ht=instagram.fkul16-4.fna.fbcdn.net&amp;_nc_cat=109&amp;_nc_oc=Q6cZ2QGKhDGha0UtzuOlSn78aujtxhiF4nhvjfHnD4tJS9xoOKr-pLGlTU7WedX2_Ci26Ic&amp;_nc_ohc=EYxpiewORpYQ7kNvwEAdM78&amp;_nc_gid=vV-4EK2kriVgI-EM3oqnnA&amp;edm=AJhczIQBAAAA&amp;ccb=7-5&amp;oh=00_AfI7KNvk69LGf9AYDkoVDyGJCLV0NFRu51MrjGz15x2dNA&amp;oe=682A0CD3&amp;_nc_sid=4a2096</t>
  </si>
  <si>
    <t>https://www.threads.com/@ifae</t>
  </si>
  <si>
    <t>ifae</t>
  </si>
  <si>
    <t>https://www.threads.com/@ifae/post/DHNeS0szUem</t>
  </si>
  <si>
    <t>Hau duit touch n goðŸ˜‚. Bulih gift kokram &amp; claim org bui. Nubis jgk niðŸ˜‚</t>
  </si>
  <si>
    <t>Replying to @ifae</t>
  </si>
  <si>
    <t>https://instagram.fkul16-2.fna.fbcdn.net/v/t51.2885-19/469742855_1116352909408630_449065870784185554_n.jpg?stp=dst-jpg_s150x150_tt6&amp;_nc_ht=instagram.fkul16-2.fna.fbcdn.net&amp;_nc_cat=110&amp;_nc_oc=Q6cZ2QGKhDGha0UtzuOlSn78aujtxhiF4nhvjfHnD4tJS9xoOKr-pLGlTU7WedX2_Ci26Ic&amp;_nc_ohc=Gggw7Kt0Sq0Q7kNvwHS9E0N&amp;_nc_gid=vV-4EK2kriVgI-EM3oqnnA&amp;edm=AJhczIQBAAAA&amp;ccb=7-5&amp;oh=00_AfJWWu5-jHjiQsusZt6BPmJimicvBeTfHYajaGxgf9ZGlw&amp;oe=682A1668&amp;_nc_sid=4a2096</t>
  </si>
  <si>
    <t>https://www.threads.com/@k_mimieoow</t>
  </si>
  <si>
    <t>k_mimieoow</t>
  </si>
  <si>
    <t>https://www.threads.com/@k_mimieoow/post/DFJpVO5S3gZ</t>
  </si>
  <si>
    <t>01/23/25</t>
  </si>
  <si>
    <t>Husband saya mmg tak ada acc bank lain selain yg saya tau pon, kalau ada yg lain pon dlm acc bank kosong... yg ada pada tangan dia sndiri pon tak berapa nk ada duit sbb husband saya tak kaya sundal tu yg bg hadiah harga beribu dekat husband saya...</t>
  </si>
  <si>
    <t>https://instagram.fkul16-1.fna.fbcdn.net/v/t51.2885-19/452833121_3968093910100587_6131874895093845044_n.jpg?stp=dst-jpg_s150x150_tt6&amp;_nc_ht=instagram.fkul16-1.fna.fbcdn.net&amp;_nc_cat=103&amp;_nc_oc=Q6cZ2QGKhDGha0UtzuOlSn78aujtxhiF4nhvjfHnD4tJS9xoOKr-pLGlTU7WedX2_Ci26Ic&amp;_nc_ohc=8VhlULgrIVsQ7kNvwGLYfhj&amp;_nc_gid=vV-4EK2kriVgI-EM3oqnnA&amp;edm=AJhczIQBAAAA&amp;ccb=7-5&amp;oh=00_AfIo_OB85InD07K2CQe2kjrB0-QgQP4EWFy0Nb7Hh2XYVw&amp;oe=682A1953&amp;_nc_sid=4a2096</t>
  </si>
  <si>
    <t>https://www.threads.com/@ctalawee</t>
  </si>
  <si>
    <t>ctalawee</t>
  </si>
  <si>
    <t>https://www.threads.com/@ctalawee/post/DFK2E30Sr-n</t>
  </si>
  <si>
    <t>cuba cek e wallet touch n go</t>
  </si>
  <si>
    <t>Replying to @qashraa_</t>
  </si>
  <si>
    <t>https://instagram.fkul16-2.fna.fbcdn.net/v/t51.2885-19/464929262_507842852242896_4960569523260752689_n.jpg?stp=dst-jpg_s150x150_tt6&amp;_nc_ht=instagram.fkul16-2.fna.fbcdn.net&amp;_nc_cat=100&amp;_nc_oc=Q6cZ2QGKhDGha0UtzuOlSn78aujtxhiF4nhvjfHnD4tJS9xoOKr-pLGlTU7WedX2_Ci26Ic&amp;_nc_ohc=PiffKs0opqIQ7kNvwHYS5a8&amp;_nc_gid=vV-4EK2kriVgI-EM3oqnnA&amp;edm=AJhczIQBAAAA&amp;ccb=7-5&amp;oh=00_AfKU4yEtO2w0dv6Bcmg3XqtYqbaOzd6mu_5e7R_iTIQgQA&amp;oe=682A2166&amp;_nc_sid=4a2096</t>
  </si>
  <si>
    <t>https://www.threads.com/@himeyatina</t>
  </si>
  <si>
    <t>himeyatina</t>
  </si>
  <si>
    <t>https://www.threads.com/@himeyatina/post/DBpXLV0TQ_X</t>
  </si>
  <si>
    <t>10/28/24</t>
  </si>
  <si>
    <t>thoughts about dating in this generation?</t>
  </si>
  <si>
    <t>https://instagram.fkul16-2.fna.fbcdn.net/v/t51.2885-19/464584479_1101521307972824_1068396096011795865_n.jpg?stp=dst-jpg_s150x150_tt6&amp;_nc_ht=instagram.fkul16-2.fna.fbcdn.net&amp;_nc_cat=108&amp;_nc_oc=Q6cZ2QGKhDGha0UtzuOlSn78aujtxhiF4nhvjfHnD4tJS9xoOKr-pLGlTU7WedX2_Ci26Ic&amp;_nc_ohc=1F7ldmypjHkQ7kNvwGQih7y&amp;_nc_gid=vV-4EK2kriVgI-EM3oqnnA&amp;edm=AJhczIQBAAAA&amp;ccb=7-5&amp;oh=00_AfJp7gz1v8BRurKXCiH7PkRyK4uDn6Yzx5EcPXlCK9j5ow&amp;oe=682A0992&amp;_nc_sid=4a2096</t>
  </si>
  <si>
    <t>https://www.threads.com/@kimfu4t</t>
  </si>
  <si>
    <t>kimfu4t</t>
  </si>
  <si>
    <t>https://www.threads.com/@kimfu4t/post/DBpbmAUS4oF</t>
  </si>
  <si>
    <t>Touch n go</t>
  </si>
  <si>
    <t>https://instagram.fkul16-2.fna.fbcdn.net/v/t51.2885-19/358177807_655535656598928_8927348285585417406_n.jpg?stp=dst-jpg_s150x150_tt6&amp;_nc_ht=instagram.fkul16-2.fna.fbcdn.net&amp;_nc_cat=100&amp;_nc_oc=Q6cZ2QGKhDGha0UtzuOlSn78aujtxhiF4nhvjfHnD4tJS9xoOKr-pLGlTU7WedX2_Ci26Ic&amp;_nc_ohc=4B2gcl_agJ4Q7kNvwGe4ZPI&amp;_nc_gid=vV-4EK2kriVgI-EM3oqnnA&amp;edm=AJhczIQBAAAA&amp;ccb=7-5&amp;oh=00_AfIHYzK7_0PoBZFG7zOI717TRLn7cRbl5c5qsG_A6Zilkw&amp;oe=6829EE8E&amp;_nc_sid=4a2096</t>
  </si>
  <si>
    <t>https://www.threads.com/@cikpuan.farah90</t>
  </si>
  <si>
    <t>cikpuan.farah90</t>
  </si>
  <si>
    <t>https://www.threads.com/@cikpuan.farah90/post/DE6uv40pNl3</t>
  </si>
  <si>
    <t>01/17/25</t>
  </si>
  <si>
    <t>spill ja no dia. i pon geram ni. ada sorg seller ni. dia awal sblm i bli jnji mcmÂ². dah bli. kata nk bg gift. gift pon xdapat. kojaqqqq</t>
  </si>
  <si>
    <t>https://instagram.fkul16-1.fna.fbcdn.net/v/t51.2885-19/482116076_1142766623697304_5682238951068906759_n.jpg?stp=dst-jpg_s150x150_tt6&amp;_nc_ht=instagram.fkul16-1.fna.fbcdn.net&amp;_nc_cat=104&amp;_nc_oc=Q6cZ2QGKhDGha0UtzuOlSn78aujtxhiF4nhvjfHnD4tJS9xoOKr-pLGlTU7WedX2_Ci26Ic&amp;_nc_ohc=MKVywQTvsGkQ7kNvwEpvtLc&amp;_nc_gid=vV-4EK2kriVgI-EM3oqnnA&amp;edm=AJhczIQBAAAA&amp;ccb=7-5&amp;oh=00_AfL-kMENN9laPTIH5eafXNBSlc9mUv7KIgoFrvEN5SlJzw&amp;oe=682A0EBC&amp;_nc_sid=4a2096</t>
  </si>
  <si>
    <t>https://www.threads.com/@acha.maira</t>
  </si>
  <si>
    <t>acha.maira</t>
  </si>
  <si>
    <t>https://www.threads.com/@acha.maira/post/DE9iXA7JxAH</t>
  </si>
  <si>
    <t>01/18/25</t>
  </si>
  <si>
    <t>alahai siannya tulah agent touch n go</t>
  </si>
  <si>
    <t>https://instagram.fkul16-3.fna.fbcdn.net/v/t51.2885-19/459310782_1245358456621170_386189066827767155_n.jpg?stp=dst-jpg_s150x150_tt6&amp;_nc_ht=instagram.fkul16-3.fna.fbcdn.net&amp;_nc_cat=106&amp;_nc_oc=Q6cZ2QGKhDGha0UtzuOlSn78aujtxhiF4nhvjfHnD4tJS9xoOKr-pLGlTU7WedX2_Ci26Ic&amp;_nc_ohc=j8UGl6POCQkQ7kNvwGEvirc&amp;_nc_gid=vV-4EK2kriVgI-EM3oqnnA&amp;edm=AJhczIQBAAAA&amp;ccb=7-5&amp;oh=00_AfIYeVTHEEYTPCoNzidsDtauOrjBELrdsXlCfGeouggLJQ&amp;oe=6829F8E2&amp;_nc_sid=4a2096</t>
  </si>
  <si>
    <t>https://www.threads.com/@metromalaya</t>
  </si>
  <si>
    <t>metromalaya</t>
  </si>
  <si>
    <t>https://www.threads.com/@metromalaya/post/DA8Qqc_vMi0</t>
  </si>
  <si>
    <t>Tell that to touch n go. Or maybe go to school. Not too late</t>
  </si>
  <si>
    <t>https://instagram.fkul16-3.fna.fbcdn.net/v/t51.2885-19/357830728_1393660684534770_8251040399356598166_n.jpg?stp=dst-jpg_s150x150_tt6&amp;_nc_ht=instagram.fkul16-3.fna.fbcdn.net&amp;_nc_cat=106&amp;_nc_oc=Q6cZ2QGKhDGha0UtzuOlSn78aujtxhiF4nhvjfHnD4tJS9xoOKr-pLGlTU7WedX2_Ci26Ic&amp;_nc_ohc=D7Jv1LhZcVUQ7kNvwGl53sf&amp;_nc_gid=vV-4EK2kriVgI-EM3oqnnA&amp;edm=AJhczIQBAAAA&amp;ccb=7-5&amp;oh=00_AfIF_tcWs8nHDph6TosS-ZRwluaSoPHKXtWrp1P8VYTi4w&amp;oe=682A0462&amp;_nc_sid=4a2096</t>
  </si>
  <si>
    <t>https://www.threads.com/@imakubex</t>
  </si>
  <si>
    <t>imakubex</t>
  </si>
  <si>
    <t>https://www.threads.com/@imakubex/post/DEylSuaRqQx</t>
  </si>
  <si>
    <t>01/14/25</t>
  </si>
  <si>
    <t>A collection of Malaysian polite curses:</t>
  </si>
  <si>
    <t>https://instagram.fkul16-2.fna.fbcdn.net/v/t51.2885-19/358339699_1015276093182680_2148773637284313806_n.jpg?stp=dst-jpg_s150x150_tt6&amp;_nc_ht=instagram.fkul16-2.fna.fbcdn.net&amp;_nc_cat=108&amp;_nc_oc=Q6cZ2QGKhDGha0UtzuOlSn78aujtxhiF4nhvjfHnD4tJS9xoOKr-pLGlTU7WedX2_Ci26Ic&amp;_nc_ohc=4TQ9co6FtOwQ7kNvwHJBt8i&amp;_nc_gid=vV-4EK2kriVgI-EM3oqnnA&amp;edm=AJhczIQBAAAA&amp;ccb=7-5&amp;oh=00_AfKbiLEvNdJm3KT4HQGxMBNwck3uRHO5LmDWO4ykVs1YeA&amp;oe=682A1AB3&amp;_nc_sid=4a2096</t>
  </si>
  <si>
    <t>https://www.threads.com/@m.farhansobri</t>
  </si>
  <si>
    <t>m.farhansobri</t>
  </si>
  <si>
    <t>https://www.threads.com/@m.farhansobri/post/DEyrtJxJO4Q</t>
  </si>
  <si>
    <t>may your Touch N' Go always tak cukup baki!</t>
  </si>
  <si>
    <t>https://instagram.fkul16-3.fna.fbcdn.net/v/t51.2885-19/461212645_838400975128890_311837615990462262_n.jpg?stp=dst-jpg_s150x150_tt6&amp;_nc_ht=instagram.fkul16-3.fna.fbcdn.net&amp;_nc_cat=106&amp;_nc_oc=Q6cZ2QGKhDGha0UtzuOlSn78aujtxhiF4nhvjfHnD4tJS9xoOKr-pLGlTU7WedX2_Ci26Ic&amp;_nc_ohc=mr3BNQBVDv4Q7kNvwGvXvCn&amp;_nc_gid=vV-4EK2kriVgI-EM3oqnnA&amp;edm=AJhczIQBAAAA&amp;ccb=7-5&amp;oh=00_AfKe2qU1wwhlcGVOkCwOS0vSzjXiXuUi45xTjIbeiA67aw&amp;oe=6829F946&amp;_nc_sid=4a2096</t>
  </si>
  <si>
    <t>https://www.threads.com/@aunieburn</t>
  </si>
  <si>
    <t>aunieburn</t>
  </si>
  <si>
    <t>https://www.threads.com/@aunieburn/post/DCQIE6zThNZ</t>
  </si>
  <si>
    <t>Haritu i kena dia siap purchase barang kt tiktok lagi lepastu bayar pakai i punya touchngo lagi. Taktahu cemana dia boleh link</t>
  </si>
  <si>
    <t>https://instagram.fkul16-3.fna.fbcdn.net/v/t51.2885-19/491893485_17889126294251593_7731803812827117896_n.jpg?stp=dst-jpg_s150x150_tt6&amp;_nc_ht=instagram.fkul16-3.fna.fbcdn.net&amp;_nc_cat=101&amp;_nc_oc=Q6cZ2QGKhDGha0UtzuOlSn78aujtxhiF4nhvjfHnD4tJS9xoOKr-pLGlTU7WedX2_Ci26Ic&amp;_nc_ohc=O-1akkFxgUQQ7kNvwHvZSrl&amp;_nc_gid=vV-4EK2kriVgI-EM3oqnnA&amp;edm=AJhczIQBAAAA&amp;ccb=7-5&amp;oh=00_AfK-W5RetnF2QFWTixth6GLMfAnKXyaDF94J5IHLqXKGFg&amp;oe=682A205D&amp;_nc_sid=4a2096</t>
  </si>
  <si>
    <t>https://www.threads.com/@ika.syfqh</t>
  </si>
  <si>
    <t>ika.syfqh</t>
  </si>
  <si>
    <t>https://www.threads.com/@ika.syfqh/post/DCQIR3zTebJ</t>
  </si>
  <si>
    <t>Exactly same like mine. Dia deduct dari touch n go. U dah buat refund?</t>
  </si>
  <si>
    <t>Replying to @ika.syfqh</t>
  </si>
  <si>
    <t>https://instagram.fkul16-3.fna.fbcdn.net/v/t51.2885-19/466298216_4064113400542337_6846409420539742075_n.jpg?stp=dst-jpg_s150x150_tt6&amp;_nc_ht=instagram.fkul16-3.fna.fbcdn.net&amp;_nc_cat=105&amp;_nc_oc=Q6cZ2QGKhDGha0UtzuOlSn78aujtxhiF4nhvjfHnD4tJS9xoOKr-pLGlTU7WedX2_Ci26Ic&amp;_nc_ohc=4PnACua1lK4Q7kNvwEArjvB&amp;_nc_gid=vV-4EK2kriVgI-EM3oqnnA&amp;edm=AJhczIQBAAAA&amp;ccb=7-5&amp;oh=00_AfI_rNwT-_rjYwY_VW3HaZYPgLCoeaJPtFHVACwy6LeNxQ&amp;oe=682A1456&amp;_nc_sid=4a2096</t>
  </si>
  <si>
    <t>https://www.threads.com/@alonqq98</t>
  </si>
  <si>
    <t>alonqq98</t>
  </si>
  <si>
    <t>https://www.threads.com/@alonqq98/post/DDeqPVWvZ8L</t>
  </si>
  <si>
    <t>yg no touch n go yg ni 01116565492</t>
  </si>
  <si>
    <t>https://instagram.fkul16-2.fna.fbcdn.net/v/t51.2885-19/464072564_1034893835001956_2396094603353979689_n.jpg?stp=dst-jpg_s150x150_tt6&amp;_nc_ht=instagram.fkul16-2.fna.fbcdn.net&amp;_nc_cat=108&amp;_nc_oc=Q6cZ2QGKhDGha0UtzuOlSn78aujtxhiF4nhvjfHnD4tJS9xoOKr-pLGlTU7WedX2_Ci26Ic&amp;_nc_ohc=uuCkICmEgUYQ7kNvwHspdVw&amp;_nc_gid=vV-4EK2kriVgI-EM3oqnnA&amp;edm=AJhczIQBAAAA&amp;ccb=7-5&amp;oh=00_AfJRZ9c095FL7TqCmMmSRnx5qUAy00TaTmTCMb-apO7mnQ&amp;oe=682A0CED&amp;_nc_sid=4a2096</t>
  </si>
  <si>
    <t>https://www.threads.com/@braddnyy_/post/DDeqr_sSEUK</t>
  </si>
  <si>
    <t>Cuba check touch n go awak</t>
  </si>
  <si>
    <t>Replying to @braddnyy_</t>
  </si>
  <si>
    <t>https://instagram.fkul16-4.fna.fbcdn.net/v/t51.2885-19/464627538_1038919441308427_3330706181200706022_n.jpg?stp=dst-jpg_s150x150_tt6&amp;_nc_ht=instagram.fkul16-4.fna.fbcdn.net&amp;_nc_cat=107&amp;_nc_oc=Q6cZ2QGfwBpIvt87WC6yHDtQ-tR1dVTUFNim5F8LNOrXqOTclEnuU0FoUmzynEDBWfUN6kg&amp;_nc_ohc=RlGv-eftRekQ7kNvwEo-La5&amp;_nc_gid=Na-zwP3f-NFvPl8JRxtwmw&amp;edm=AJhczIQBAAAA&amp;ccb=7-5&amp;oh=00_AfKdmqlxdriVsCp3H0tx7KhI12mIlQUSGL0ugvtR19Jfcg&amp;oe=682A0976&amp;_nc_sid=4a2096</t>
  </si>
  <si>
    <t>https://www.threads.com/@kainshinez</t>
  </si>
  <si>
    <t>kainshinez</t>
  </si>
  <si>
    <t>https://www.threads.com/@kainshinez/post/DCMOMITSf3c</t>
  </si>
  <si>
    <t>Mee pls I got PayPal or touch n go</t>
  </si>
  <si>
    <t>https://instagram.fkul16-2.fna.fbcdn.net/v/t51.2885-19/468921690_1115454873574850_8592464093320227982_n.jpg?stp=dst-jpg_s150x150_tt6&amp;_nc_ht=instagram.fkul16-2.fna.fbcdn.net&amp;_nc_cat=102&amp;_nc_oc=Q6cZ2QGfwBpIvt87WC6yHDtQ-tR1dVTUFNim5F8LNOrXqOTclEnuU0FoUmzynEDBWfUN6kg&amp;_nc_ohc=dNEXokX32dIQ7kNvwGpA2R8&amp;_nc_gid=Na-zwP3f-NFvPl8JRxtwmw&amp;edm=AJhczIQBAAAA&amp;ccb=7-5&amp;oh=00_AfL789LB_pN375icnWMM5coI9gsQsCRFlK1THq1JYqMhkA&amp;oe=6829F2CA&amp;_nc_sid=4a2096</t>
  </si>
  <si>
    <t>https://www.threads.com/@aazwanii_</t>
  </si>
  <si>
    <t>aazwanii_</t>
  </si>
  <si>
    <t>https://www.threads.com/@aazwanii_/post/C_VgtryPxLY</t>
  </si>
  <si>
    <t>08/31/24</t>
  </si>
  <si>
    <t>Korang kalau ada main tukar-tukar hadiah dgn member.</t>
  </si>
  <si>
    <t>https://instagram.fkul16-3.fna.fbcdn.net/v/t51.2885-19/467436508_2310340975990050_4860413099435149283_n.jpg?stp=dst-jpg_s150x150_tt6&amp;_nc_ht=instagram.fkul16-3.fna.fbcdn.net&amp;_nc_cat=106&amp;_nc_oc=Q6cZ2QGfwBpIvt87WC6yHDtQ-tR1dVTUFNim5F8LNOrXqOTclEnuU0FoUmzynEDBWfUN6kg&amp;_nc_ohc=4Nhx5LAJucQQ7kNvwET894T&amp;_nc_gid=Na-zwP3f-NFvPl8JRxtwmw&amp;edm=AJhczIQBAAAA&amp;ccb=7-5&amp;oh=00_AfItDAUJnTG8oJmCDP99FqrVA_oyEmnQLjrBu1Uu56oiIA&amp;oe=682A0B72&amp;_nc_sid=4a2096</t>
  </si>
  <si>
    <t>https://www.threads.com/@mar1masri</t>
  </si>
  <si>
    <t>mar1masri</t>
  </si>
  <si>
    <t>https://www.threads.com/@mar1masri/post/C_XM70-yNRR</t>
  </si>
  <si>
    <t>topap touch n go</t>
  </si>
  <si>
    <t>https://instagram.fkul16-3.fna.fbcdn.net/v/t51.2885-19/453980000_3873428069599333_1107323040105221906_n.jpg?stp=dst-jpg_s150x150_tt6&amp;_nc_ht=instagram.fkul16-3.fna.fbcdn.net&amp;_nc_cat=101&amp;_nc_oc=Q6cZ2QGfwBpIvt87WC6yHDtQ-tR1dVTUFNim5F8LNOrXqOTclEnuU0FoUmzynEDBWfUN6kg&amp;_nc_ohc=OYnjjcz7P2UQ7kNvwH2eBal&amp;_nc_gid=Na-zwP3f-NFvPl8JRxtwmw&amp;edm=AJhczIQBAAAA&amp;ccb=7-5&amp;oh=00_AfKcW1-aLKenPtMIRkDSk8qusAzln3lyNyyaEpyytB5BWw&amp;oe=682A0355&amp;_nc_sid=4a2096</t>
  </si>
  <si>
    <t>https://www.threads.com/@qielaqiqie</t>
  </si>
  <si>
    <t>qielaqiqie</t>
  </si>
  <si>
    <t>https://www.threads.com/@qielaqiqie/post/DBl7GCuThuy</t>
  </si>
  <si>
    <t>10/26/24</t>
  </si>
  <si>
    <t>baby daa ada touch n go ! Lepas nie i bole bagi money pocket by through this touch n go</t>
  </si>
  <si>
    <t>https://www.threads.com/@qielaqiqie/post/DBl7GCuThuy/media</t>
  </si>
  <si>
    <t>https://instagram.fkul16-4.fna.fbcdn.net/v/t51.29350-15/464714507_1029412218928375_3339532785751152186_n.jpg?stp=dst-jpg_e35_tt6&amp;efg=eyJ2ZW5jb2RlX3RhZyI6InRocmVhZHMuRkVFRC5pbWFnZV91cmxnZW4uNzYzeDEwODAuc2RyLmYyOTM1MC5kZWZhdWx0X2ltYWdlIn0&amp;_nc_ht=instagram.fkul16-4.fna.fbcdn.net&amp;_nc_cat=107&amp;_nc_oc=Q6cZ2QGfwBpIvt87WC6yHDtQ-tR1dVTUFNim5F8LNOrXqOTclEnuU0FoUmzynEDBWfUN6kg&amp;_nc_ohc=igzM7J6BmroQ7kNvwExj39W&amp;_nc_gid=Na-zwP3f-NFvPl8JRxtwmw&amp;edm=AJhczIQBAAAA&amp;ccb=7-5&amp;ig_cache_key=MzQ4NzQ1MzM4NjQ1MzY4NzIxOA%3D%3D.3-ccb7-5&amp;oh=00_AfIiAzqFf4UVUVyk3gBWni8r3-wjq0X0zS8gHWybR3vVLA&amp;oe=6829F77C&amp;_nc_sid=4a2096</t>
  </si>
  <si>
    <t>https://www.threads.com/@eeeikaz</t>
  </si>
  <si>
    <t>https://instagram.fkul16-3.fna.fbcdn.net/v/t51.2885-19/451296610_1154966302462818_7822924472689665804_n.jpg?stp=dst-jpg_s150x150_tt6&amp;_nc_ht=instagram.fkul16-3.fna.fbcdn.net&amp;_nc_cat=106&amp;_nc_oc=Q6cZ2QGfwBpIvt87WC6yHDtQ-tR1dVTUFNim5F8LNOrXqOTclEnuU0FoUmzynEDBWfUN6kg&amp;_nc_ohc=oTbVFv-lHG4Q7kNvwGMS7LP&amp;_nc_gid=Na-zwP3f-NFvPl8JRxtwmw&amp;edm=AJhczIQBAAAA&amp;ccb=7-5&amp;oh=00_AfL7vZ3C_Y7-TM_SNOkhCr6XalhLO3fkaa7MVCakHji2fQ&amp;oe=682A2018&amp;_nc_sid=4a2096</t>
  </si>
  <si>
    <t>https://www.threads.com/@nizarr.h</t>
  </si>
  <si>
    <t>nizarr.h</t>
  </si>
  <si>
    <t>https://www.threads.com/@nizarr.h/post/DEyuSNHyIdQ</t>
  </si>
  <si>
    <t>settle 5 negara, 9 hari. trip paling ðŸ¤¤</t>
  </si>
  <si>
    <t>https://instagram.fkul16-2.fna.fbcdn.net/v/t51.2885-15/473763842_18484707430026240_8045744325863835903_n.jpg?stp=dst-jpg_e35_tt6&amp;efg=eyJ2ZW5jb2RlX3RhZyI6InRocmVhZHMuQ0FST1VTRUxfSVRFTS5pbWFnZV91cmxnZW4uMTQ0MHgxOTIxLnNkci5mNzU3NjEuZGVmYXVsdF9pbWFnZSJ9&amp;_nc_ht=instagram.fkul16-2.fna.fbcdn.net&amp;_nc_cat=100&amp;_nc_oc=Q6cZ2QGfwBpIvt87WC6yHDtQ-tR1dVTUFNim5F8LNOrXqOTclEnuU0FoUmzynEDBWfUN6kg&amp;_nc_ohc=IepCDNThzwsQ7kNvwFrjfX0&amp;_nc_gid=Na-zwP3f-NFvPl8JRxtwmw&amp;edm=AJhczIQBAAAA&amp;ccb=7-5&amp;ig_cache_key=MzU0NTA5OTQwODkzMTI1MzgxOQ%3D%3D.3-ccb7-5&amp;oh=00_AfKd6bv_R7WhusFkm1pUkLCt3wnME99DOC-UfzL9CGW7nA&amp;oe=6829FA15&amp;_nc_sid=4a2096</t>
  </si>
  <si>
    <t>https://instagram.fkul16-3.fna.fbcdn.net/v/t51.2885-19/464062380_543113301751501_8048374951026251602_n.jpg?stp=dst-jpg_s150x150_tt6&amp;_nc_ht=instagram.fkul16-3.fna.fbcdn.net&amp;_nc_cat=101&amp;_nc_oc=Q6cZ2QGfwBpIvt87WC6yHDtQ-tR1dVTUFNim5F8LNOrXqOTclEnuU0FoUmzynEDBWfUN6kg&amp;_nc_ohc=xm9e7LRoYE4Q7kNvwGqv_rr&amp;_nc_gid=Na-zwP3f-NFvPl8JRxtwmw&amp;edm=AJhczIQBAAAA&amp;ccb=7-5&amp;oh=00_AfIZo-zUouuKW2ooGT07wlk7Q9l8tKYNVENSxrCGKOW2zA&amp;oe=6829EBDF&amp;_nc_sid=4a2096</t>
  </si>
  <si>
    <t>https://www.threads.com/@i_am_aqilah</t>
  </si>
  <si>
    <t>i_am_aqilah</t>
  </si>
  <si>
    <t>https://www.threads.com/@i_am_aqilah/post/DE0ApNey7rX</t>
  </si>
  <si>
    <t>Uish. Touch n go ke ni? ðŸ˜†</t>
  </si>
  <si>
    <t>https://instagram.fkch2-1.fna.fbcdn.net/v/t51.2885-19/464760996_1254146839119862_3605321457742435801_n.png?stp=dst-jpg_e0_s150x150_tt6&amp;cb=8577c754-c2464923&amp;_nc_ht=instagram.fkch2-1.fna.fbcdn.net&amp;_nc_cat=1&amp;_nc_oc=Q6cZ2QG8UghN5V6tvmFTeAB2Qgj4nLC3_CWrt-4fuuQB7La8Y-fNThn91PUijXRIspNyq1M&amp;_nc_ohc=25ifEN2CwYQQ7kNvwED00ql&amp;_nc_gid=n0MeU4C8Qp-_s_tGZE8h5w&amp;edm=APIRfOcBAAAA&amp;ccb=7-5&amp;ig_cache_key=YW5vbnltb3VzX3Byb2ZpbGVfcGlj.3-ccb7-5-cb8577c754-c2464923&amp;oh=00_AfLcWRhfw87wm8gGzTkjH7f8Z2O5isth8brtgGbpuO13Ow&amp;oe=6829F728&amp;_nc_sid=2835ad</t>
  </si>
  <si>
    <t>https://www.threads.com/@arisdanial98</t>
  </si>
  <si>
    <t>arisdanial98</t>
  </si>
  <si>
    <t>https://www.threads.com/@arisdanial98/post/DFpm9BVyil4</t>
  </si>
  <si>
    <t>Scammer</t>
  </si>
  <si>
    <t>https://instagram.fkul16-4.fna.fbcdn.net/v/t51.2885-19/471377870_1140595844356115_4642039793049873547_n.jpg?stp=dst-jpg_s150x150_tt6&amp;_nc_ht=instagram.fkul16-4.fna.fbcdn.net&amp;_nc_cat=111&amp;_nc_oc=Q6cZ2QGfwBpIvt87WC6yHDtQ-tR1dVTUFNim5F8LNOrXqOTclEnuU0FoUmzynEDBWfUN6kg&amp;_nc_ohc=pHMtu7NvJr4Q7kNvwFa-j83&amp;_nc_gid=Na-zwP3f-NFvPl8JRxtwmw&amp;edm=AJhczIQBAAAA&amp;ccb=7-5&amp;oh=00_AfKLC0M-qVG8eQsA8TDRV2ajiAVggcd45JwqFSZF2Fs3Ug&amp;oe=682A0572&amp;_nc_sid=4a2096</t>
  </si>
  <si>
    <t>https://www.threads.com/@hadiyatulhusnaaaa</t>
  </si>
  <si>
    <t>hadiyatulhusnaaaa</t>
  </si>
  <si>
    <t>https://www.threads.com/@hadiyatulhusnaaaa/post/DFppg1ty53h</t>
  </si>
  <si>
    <t>Srslaaa? Patutlahh check kat touch n go takde tulis claim Pape ðŸ˜ª</t>
  </si>
  <si>
    <t>https://instagram.fkul16-1.fna.fbcdn.net/v/t51.2885-19/463184151_3621835391441692_3476772702575876745_n.jpg?stp=dst-jpg_s150x150_tt6&amp;_nc_ht=instagram.fkul16-1.fna.fbcdn.net&amp;_nc_cat=104&amp;_nc_oc=Q6cZ2QGfwBpIvt87WC6yHDtQ-tR1dVTUFNim5F8LNOrXqOTclEnuU0FoUmzynEDBWfUN6kg&amp;_nc_ohc=YCIouEN-MqIQ7kNvwGVFoXa&amp;_nc_gid=Na-zwP3f-NFvPl8JRxtwmw&amp;edm=AJhczIQBAAAA&amp;ccb=7-5&amp;oh=00_AfK_qffBljC7es-FpoUX5rMKsCvSgSXywF6QirIP-Czq3Q&amp;oe=682A1319&amp;_nc_sid=4a2096</t>
  </si>
  <si>
    <t>https://www.threads.com/@pa.eh</t>
  </si>
  <si>
    <t>pa.eh</t>
  </si>
  <si>
    <t>https://www.threads.com/@pa.eh/post/DEAnGyszwdo</t>
  </si>
  <si>
    <t>12/26/24</t>
  </si>
  <si>
    <t>Dengan daily return dah jadi 3.64% p.a, touch n go telah melonjak ke tangga pertama untuk simpanan terbaik buat masa ini. Ia menjadi pertama sebab patuh syariah berbanding boost bank.</t>
  </si>
  <si>
    <t>https://www.threads.com/@pa.eh/post/DEAnGyszwdo/media</t>
  </si>
  <si>
    <t>https://instagram.fkul16-2.fna.fbcdn.net/v/t51.29350-15/471766804_1119088619797800_2552699835835519087_n.jpg?stp=dst-jpg_e35_tt6&amp;efg=eyJ2ZW5jb2RlX3RhZyI6InRocmVhZHMuRkVFRC5pbWFnZV91cmxnZW4uMTI4NHg4Mjkuc2RyLmYyOTM1MC5kZWZhdWx0X2ltYWdlIn0&amp;_nc_ht=instagram.fkul16-2.fna.fbcdn.net&amp;_nc_cat=100&amp;_nc_oc=Q6cZ2QGfwBpIvt87WC6yHDtQ-tR1dVTUFNim5F8LNOrXqOTclEnuU0FoUmzynEDBWfUN6kg&amp;_nc_ohc=skPo0-47SKoQ7kNvwGVLSFJ&amp;_nc_gid=Na-zwP3f-NFvPl8JRxtwmw&amp;edm=AJhczIQBAAAA&amp;ccb=7-5&amp;ig_cache_key=MzUzMDk5NDA5ODQyODExODg4OA%3D%3D.3-ccb7-5&amp;oh=00_AfI267av2IYdYaHS9bneQwzABf9yuv1QX19QEzILQrDkgg&amp;oe=6829EFE3&amp;_nc_sid=4a2096</t>
  </si>
  <si>
    <t>Berikut merupakan tempat korang boleh simpan duit</t>
  </si>
  <si>
    <t>1. Touch n Go+ (3.64%)</t>
  </si>
  <si>
    <t>2. Boost Bank (3.2%) jar, 3.6% (special jar). Cashback 2% untuk kad Dec24. (Capped rm40)</t>
  </si>
  <si>
    <t>3. Rize (Al Rajhi Bank) 3.3%</t>
  </si>
  <si>
    <t>https://instagram.fkul16-2.fna.fbcdn.net/v/t51.2885-19/448239611_1152286662475824_5335089148708634767_n.jpg?stp=dst-jpg_s150x150_tt6&amp;_nc_ht=instagram.fkul16-2.fna.fbcdn.net&amp;_nc_cat=100&amp;_nc_oc=Q6cZ2QGfwBpIvt87WC6yHDtQ-tR1dVTUFNim5F8LNOrXqOTclEnuU0FoUmzynEDBWfUN6kg&amp;_nc_ohc=h_aaJILPlHQQ7kNvwE6cT3B&amp;_nc_gid=Na-zwP3f-NFvPl8JRxtwmw&amp;edm=AJhczIQBAAAA&amp;ccb=7-5&amp;oh=00_AfLeu-F2OJNMYicaE-ntePk2j1x50LxC8-sbCk-Uj4VbAw&amp;oe=682A1A23&amp;_nc_sid=4a2096</t>
  </si>
  <si>
    <t>https://www.threads.com/@salsabila.267</t>
  </si>
  <si>
    <t>salsabila.267</t>
  </si>
  <si>
    <t>https://www.threads.com/@salsabila.267/post/DBWJSyUTIPT</t>
  </si>
  <si>
    <t>10/20/24</t>
  </si>
  <si>
    <t>Anggap rezeki anak2 qisðŸ™‚</t>
  </si>
  <si>
    <t>https://instagram.fkul16-2.fna.fbcdn.net/v/t51.2885-19/479169524_543744638678842_5536658257317200457_n.jpg?stp=dst-jpg_s150x150_tt6&amp;_nc_ht=instagram.fkul16-2.fna.fbcdn.net&amp;_nc_cat=110&amp;_nc_oc=Q6cZ2QGfwBpIvt87WC6yHDtQ-tR1dVTUFNim5F8LNOrXqOTclEnuU0FoUmzynEDBWfUN6kg&amp;_nc_ohc=t9bNcXUiZSYQ7kNvwFV-S0i&amp;_nc_gid=Na-zwP3f-NFvPl8JRxtwmw&amp;edm=AJhczIQBAAAA&amp;ccb=7-5&amp;oh=00_AfLQPTChbkE-GUoZNYfbf_LTTUfOE2Cg2FHCcHtBnQ7ztA&amp;oe=682A13FF&amp;_nc_sid=4a2096</t>
  </si>
  <si>
    <t>https://www.threads.com/@qisstiera</t>
  </si>
  <si>
    <t>qisstiera</t>
  </si>
  <si>
    <t>https://www.threads.com/@qisstiera/post/DBWK8gGybHs</t>
  </si>
  <si>
    <t>Kalau touch n go yg ni 101587583315</t>
  </si>
  <si>
    <t>Replying to @qisstiera</t>
  </si>
  <si>
    <t>https://instagram.fkul16-2.fna.fbcdn.net/v/t51.2885-19/473611844_1021825416374280_7320275817758788192_n.jpg?stp=dst-jpg_s150x150_tt6&amp;_nc_ht=instagram.fkul16-2.fna.fbcdn.net&amp;_nc_cat=100&amp;_nc_oc=Q6cZ2QGfwBpIvt87WC6yHDtQ-tR1dVTUFNim5F8LNOrXqOTclEnuU0FoUmzynEDBWfUN6kg&amp;_nc_ohc=m9PS-z9zigwQ7kNvwFnlC7e&amp;_nc_gid=Na-zwP3f-NFvPl8JRxtwmw&amp;edm=AJhczIQBAAAA&amp;ccb=7-5&amp;oh=00_AfIsyf6nMtfjjN7ailZMJ0xSkbCVyzjWsLYfvPtMFyaEgA&amp;oe=682A018E&amp;_nc_sid=4a2096</t>
  </si>
  <si>
    <t>https://www.threads.com/@akmanurizzah</t>
  </si>
  <si>
    <t>akmanurizzah</t>
  </si>
  <si>
    <t>https://www.threads.com/@akmanurizzah/post/DIywTWYSI_F</t>
  </si>
  <si>
    <t>04/23/25</t>
  </si>
  <si>
    <t>yeee cam bodoo haha i geram sebab ritu nk gi seven E pon kene bayar parking</t>
  </si>
  <si>
    <t>https://instagram.fkul16-2.fna.fbcdn.net/v/t51.2885-19/485673435_675547958260150_4981122511480055952_n.jpg?stp=dst-jpg_s150x150_tt6&amp;_nc_ht=instagram.fkul16-2.fna.fbcdn.net&amp;_nc_cat=110&amp;_nc_oc=Q6cZ2QGfwBpIvt87WC6yHDtQ-tR1dVTUFNim5F8LNOrXqOTclEnuU0FoUmzynEDBWfUN6kg&amp;_nc_ohc=yKY2aLq15qMQ7kNvwFpm_mv&amp;_nc_gid=Na-zwP3f-NFvPl8JRxtwmw&amp;edm=AJhczIQBAAAA&amp;ccb=7-5&amp;oh=00_AfLHJrvzT9bFyYOz4Lqx3Nl-24DvlBeNbaWLeRvKRZGmdg&amp;oe=6829F5CD&amp;_nc_sid=4a2096</t>
  </si>
  <si>
    <t>https://www.threads.com/@_evansay</t>
  </si>
  <si>
    <t>_evansay</t>
  </si>
  <si>
    <t>https://www.threads.com/@_evansay/post/DIyyziqz82r</t>
  </si>
  <si>
    <t>kannnn!!! kite nak topup touch n go je pn adoila</t>
  </si>
  <si>
    <t>Replying to @_evansay</t>
  </si>
  <si>
    <t>https://instagram.fkul16-1.fna.fbcdn.net/v/t51.2885-19/487760957_446149025209851_4275993834624496512_n.jpg?stp=dst-jpg_s150x150_tt6&amp;_nc_ht=instagram.fkul16-1.fna.fbcdn.net&amp;_nc_cat=103&amp;_nc_oc=Q6cZ2QGfwBpIvt87WC6yHDtQ-tR1dVTUFNim5F8LNOrXqOTclEnuU0FoUmzynEDBWfUN6kg&amp;_nc_ohc=wJPgZog4AjYQ7kNvwFfqpxz&amp;_nc_gid=Na-zwP3f-NFvPl8JRxtwmw&amp;edm=AJhczIQBAAAA&amp;ccb=7-5&amp;oh=00_AfJDNbwUtHSXUvEBKZU3V2VTPL7k5qb2-ysnHq74vzgPYA&amp;oe=682A0317&amp;_nc_sid=4a2096</t>
  </si>
  <si>
    <t>https://www.threads.com/@are_shuaii</t>
  </si>
  <si>
    <t>are_shuaii</t>
  </si>
  <si>
    <t>https://www.threads.com/@are_shuaii/post/DIJVh1azEi9</t>
  </si>
  <si>
    <t>bulan 2</t>
  </si>
  <si>
    <t>https://instagram.fkul16-1.fna.fbcdn.net/v/t51.2885-19/491463942_17910134028109203_7330401052025071133_n.jpg?stp=dst-jpg_s150x150_tt6&amp;_nc_ht=instagram.fkul16-1.fna.fbcdn.net&amp;_nc_cat=103&amp;_nc_oc=Q6cZ2QGfwBpIvt87WC6yHDtQ-tR1dVTUFNim5F8LNOrXqOTclEnuU0FoUmzynEDBWfUN6kg&amp;_nc_ohc=S0MY-XYNenIQ7kNvwFgc3q_&amp;_nc_gid=Na-zwP3f-NFvPl8JRxtwmw&amp;edm=AJhczIQBAAAA&amp;ccb=7-5&amp;oh=00_AfKDs9G0RFEbujEp_2Log_ggq-f1_F8Zutvkkt1B-uVaBg&amp;oe=6829F2EC&amp;_nc_sid=4a2096</t>
  </si>
  <si>
    <t>https://www.threads.com/@que_aidahh</t>
  </si>
  <si>
    <t>que_aidahh</t>
  </si>
  <si>
    <t>https://www.threads.com/@que_aidahh/post/DIJV-PIzTiK</t>
  </si>
  <si>
    <t>Share QR touch n go sini</t>
  </si>
  <si>
    <t>Replying to @que_aidahh</t>
  </si>
  <si>
    <t>https://instagram.fkul16-2.fna.fbcdn.net/v/t51.2885-19/358366314_677086240924148_5051601817620649285_n.jpg?stp=dst-jpg_s150x150_tt6&amp;_nc_ht=instagram.fkul16-2.fna.fbcdn.net&amp;_nc_cat=108&amp;_nc_oc=Q6cZ2QFqR9UGcQagdmqKliPi9eMDKAK1s9yKBnS9yEOi7YoyxjgTdTbvcfeyTUTIKzmavAY&amp;_nc_ohc=VKBVyA9mU0gQ7kNvwHzUJYp&amp;_nc_gid=VE7n6dPkzPRjRpr40tHs_Q&amp;edm=AJhczIQBAAAA&amp;ccb=7-5&amp;oh=00_AfKNd7MaSddwKQaiCUi6umEjqU3Oc5m6Az2fqIA7FH2r2A&amp;oe=682A2365&amp;_nc_sid=4a2096</t>
  </si>
  <si>
    <t>https://www.threads.com/@isyafiqikhwan</t>
  </si>
  <si>
    <t>isyafiqikhwan</t>
  </si>
  <si>
    <t>https://www.threads.com/@isyafiqikhwan/post/DEXXkwQpiuN</t>
  </si>
  <si>
    <t>Antara kebijaksanaan seseorang dalam kehidupannya ialah bijak dalam menguruskan kewangannya. saya letak savings sebanyak RM20K dalam TNG GO+ dapat daily return sebanyak RM1.96 setiap hari. simpan dalam conventional bank hanya melepaskan peluang dan rugi. misi kita ialah melawan inflasi.</t>
  </si>
  <si>
    <t>https://www.threads.com/@isyafiqikhwan/post/DEXXkwQpiuN/media</t>
  </si>
  <si>
    <t>https://instagram.fkul16-1.fna.fbcdn.net/v/t51.29350-15/472109267_3828251537421496_2744024455619493951_n.jpg?stp=dst-jpg_e35_tt6&amp;efg=eyJ2ZW5jb2RlX3RhZyI6InRocmVhZHMuRkVFRC5pbWFnZV91cmxnZW4uODI4eDQwNS5zZHIuZjI5MzUwLmRlZmF1bHRfaW1hZ2UifQ&amp;_nc_ht=instagram.fkul16-1.fna.fbcdn.net&amp;_nc_cat=104&amp;_nc_oc=Q6cZ2QFqR9UGcQagdmqKliPi9eMDKAK1s9yKBnS9yEOi7YoyxjgTdTbvcfeyTUTIKzmavAY&amp;_nc_ohc=1LZANrVVukkQ7kNvwE6ev3i&amp;_nc_gid=VE7n6dPkzPRjRpr40tHs_Q&amp;edm=AJhczIQBAAAA&amp;ccb=7-5&amp;ig_cache_key=MzUzNzM5OTcxMzExMjY2NDk3Mw%3D%3D.3-ccb7-5&amp;oh=00_AfJqemPcsTMb44fGhfBQIPLWI0eBR8frSng_sKVqaclPGw&amp;oe=6829FE5B&amp;_nc_sid=4a2096</t>
  </si>
  <si>
    <t>https://instagram.fpat3-1.fna.fbcdn.net/v/t51.2885-19/464760996_1254146839119862_3605321457742435801_n.png?stp=dst-jpg_e0_s150x150_tt6&amp;cb=8577c754-c2464923&amp;_nc_ht=instagram.fpat3-1.fna.fbcdn.net&amp;_nc_cat=1&amp;_nc_oc=Q6cZ2QF2l2fH7Q9IyfsmF-PJ7ArtBWKBmUngsq9br3idNPCuLqFMBDFIJzeib-bVJLCkyyg&amp;_nc_ohc=25ifEN2CwYQQ7kNvwHyQQew&amp;_nc_gid=kYKjhSNEjDKDw5lrPQVPbg&amp;edm=ALlQn9MBAAAA&amp;ccb=7-5&amp;ig_cache_key=YW5vbnltb3VzX3Byb2ZpbGVfcGlj.3-ccb7-5-cb8577c754-c2464923&amp;oh=00_AfLtftIJwqwqqd5D3WltQS73SFpnhvuJrW-R9wiN-YL-iQ&amp;oe=6829F728&amp;_nc_sid=e7f676</t>
  </si>
  <si>
    <t>https://www.threads.com/@artic4200</t>
  </si>
  <si>
    <t>artic4200</t>
  </si>
  <si>
    <t>https://www.threads.com/@artic4200/post/DEZaBb-yG8I</t>
  </si>
  <si>
    <t>Before anyone dump 20k into this, please know that this instrument is not protected by PIDM.</t>
  </si>
  <si>
    <t>https://instagram.fkul16-3.fna.fbcdn.net/v/t51.2885-19/363502480_583362523748737_3335686570732162834_n.jpg?stp=dst-jpg_s150x150_tt6&amp;_nc_ht=instagram.fkul16-3.fna.fbcdn.net&amp;_nc_cat=101&amp;_nc_oc=Q6cZ2QFqR9UGcQagdmqKliPi9eMDKAK1s9yKBnS9yEOi7YoyxjgTdTbvcfeyTUTIKzmavAY&amp;_nc_ohc=CligNspTOewQ7kNvwFpEES7&amp;_nc_gid=VE7n6dPkzPRjRpr40tHs_Q&amp;edm=AJhczIQBAAAA&amp;ccb=7-5&amp;oh=00_AfKmuCPCDmeqZZ4MonK5QDq2hyJ4I48l3nGJcr-q-ybSSw&amp;oe=682A1365&amp;_nc_sid=4a2096</t>
  </si>
  <si>
    <t>https://www.threads.com/@zetongteoh</t>
  </si>
  <si>
    <t>zetongteoh</t>
  </si>
  <si>
    <t>https://www.threads.com/@zetongteoh/post/C_AayYIy-Nn</t>
  </si>
  <si>
    <t>08/23/24</t>
  </si>
  <si>
    <t>many ppl in sg don't know this when in msia, but you can scan this touch&amp;go qr code with your sg bank apps (eg: dbs paylah)</t>
  </si>
  <si>
    <t>https://www.threads.com/@zetongteoh/post/C_AayYIy-Nn/media</t>
  </si>
  <si>
    <t>https://instagram.fkul16-1.fna.fbcdn.net/v/t51.29350-15/456566751_826366326312735_3427489245018719641_n.webp?stp=dst-jpg_e35_tt6&amp;efg=eyJ2ZW5jb2RlX3RhZyI6InRocmVhZHMuRkVFRC5pbWFnZV91cmxnZW4uNjQweDg1Mi5zZHIuZjI5MzUwLmRlZmF1bHRfaW1hZ2UifQ&amp;_nc_ht=instagram.fkul16-1.fna.fbcdn.net&amp;_nc_cat=103&amp;_nc_oc=Q6cZ2QFqR9UGcQagdmqKliPi9eMDKAK1s9yKBnS9yEOi7YoyxjgTdTbvcfeyTUTIKzmavAY&amp;_nc_ohc=PsuHzYL_I4oQ7kNvwFe1z6e&amp;_nc_gid=VE7n6dPkzPRjRpr40tHs_Q&amp;edm=AJhczIQBAAAA&amp;ccb=7-5&amp;ig_cache_key=MzQ0MDg2NzkyNjQxMTU2Nzk3NQ%3D%3D.3-ccb7-5&amp;oh=00_AfI5d2Mh8TMT3jrO7wxSDiFWp4n2BbPa7FheXB8Mg8deTg&amp;oe=682A2382&amp;_nc_sid=4a2096</t>
  </si>
  <si>
    <t>https://instagram.fkul16-1.fna.fbcdn.net/v/t51.2885-19/463904354_2525602644496611_5560705817235581296_n.jpg?stp=dst-jpg_s150x150_tt6&amp;_nc_ht=instagram.fkul16-1.fna.fbcdn.net&amp;_nc_cat=103&amp;_nc_oc=Q6cZ2QFqR9UGcQagdmqKliPi9eMDKAK1s9yKBnS9yEOi7YoyxjgTdTbvcfeyTUTIKzmavAY&amp;_nc_ohc=ic6Q-uFDLDUQ7kNvwHWW1eo&amp;_nc_gid=VE7n6dPkzPRjRpr40tHs_Q&amp;edm=AJhczIQBAAAA&amp;ccb=7-5&amp;oh=00_AfI0mcDuXH8HdJXM5_CBiYlZWXYA9jgMKYPf_QLmkjk9kQ&amp;oe=6829FEF5&amp;_nc_sid=4a2096</t>
  </si>
  <si>
    <t>https://www.threads.com/@jeengtau</t>
  </si>
  <si>
    <t>jeengtau</t>
  </si>
  <si>
    <t>https://www.threads.com/@jeengtau/post/C_AdK-bJuY1</t>
  </si>
  <si>
    <t>If not mistaken Touch N Go standees tend to be TnG own proprietary QR code.
The ones that work with SG, TH, ID banks are DuitNow codes</t>
  </si>
  <si>
    <t>https://instagram.fkul16-1.fna.fbcdn.net/v/t51.2885-19/358348540_1285129598766015_6685254857456913144_n.jpg?stp=dst-jpg_s150x150_tt6&amp;_nc_ht=instagram.fkul16-1.fna.fbcdn.net&amp;_nc_cat=103&amp;_nc_oc=Q6cZ2QFqR9UGcQagdmqKliPi9eMDKAK1s9yKBnS9yEOi7YoyxjgTdTbvcfeyTUTIKzmavAY&amp;_nc_ohc=cvMOF6iNtO0Q7kNvwFEtgUV&amp;_nc_gid=VE7n6dPkzPRjRpr40tHs_Q&amp;edm=AJhczIQBAAAA&amp;ccb=7-5&amp;oh=00_AfISshEbwt9aY9KNMVgbzQQyovEQqEBcfXvGEJxdDATC2A&amp;oe=682A0A49&amp;_nc_sid=4a2096</t>
  </si>
  <si>
    <t>https://www.threads.com/@jordanvegbike</t>
  </si>
  <si>
    <t>jordanvegbike</t>
  </si>
  <si>
    <t>https://www.threads.com/@jordanvegbike/post/DEH6FBGzWGd</t>
  </si>
  <si>
    <t>Okay KualaLumpur people please help explain this "tap and go" card which the first train station guy was totally sold out of at 11am, went to three 7-11s before I was able to buy one, then apparently you can't even add value to it in-person or at a kiosk at a major train station (Batu Caves, for example). (All this to take a bus, and we wonder why there are so many Grab drivers ðŸ˜‚)</t>
  </si>
  <si>
    <t>https://instagram.fkul16-1.fna.fbcdn.net/v/t51.2885-19/184979943_3945621282184528_3932412712158508308_n.jpg?stp=dst-jpg_s150x150_tt6&amp;_nc_ht=instagram.fkul16-1.fna.fbcdn.net&amp;_nc_cat=104&amp;_nc_oc=Q6cZ2QFqR9UGcQagdmqKliPi9eMDKAK1s9yKBnS9yEOi7YoyxjgTdTbvcfeyTUTIKzmavAY&amp;_nc_ohc=X9iNT7XH45YQ7kNvwFIadRa&amp;_nc_gid=VE7n6dPkzPRjRpr40tHs_Q&amp;edm=AJhczIQBAAAA&amp;ccb=7-5&amp;oh=00_AfI7Fo9k2NqVC3x0pRydV0L5zD1xOE66T37KhpXNNHN5gA&amp;oe=682A1D34&amp;_nc_sid=4a2096</t>
  </si>
  <si>
    <t>https://www.threads.com/@lavenderhoney</t>
  </si>
  <si>
    <t>lavenderhoney</t>
  </si>
  <si>
    <t>https://www.threads.com/@lavenderhoney/post/DEIOz6Oy7M9</t>
  </si>
  <si>
    <t>12/29/24</t>
  </si>
  <si>
    <t>You can top up Touch n Go card using their kiosks in selected stations. However, easiest is to top up at any 7-11,  Family Mart, KK Mart, 99 Speedmart, supermarkets (Jaya Grocer, etc), petrol stations, Watson's, Guardians, etc. Also, if you have the NFC card, you can top up using your TnG e-wallet</t>
  </si>
  <si>
    <t>https://instagram.fkul16-2.fna.fbcdn.net/v/t51.2885-19/469895684_1689731398261790_3491113167205951118_n.jpg?stp=dst-jpg_s150x150_tt6&amp;_nc_ht=instagram.fkul16-2.fna.fbcdn.net&amp;_nc_cat=102&amp;_nc_oc=Q6cZ2QFqR9UGcQagdmqKliPi9eMDKAK1s9yKBnS9yEOi7YoyxjgTdTbvcfeyTUTIKzmavAY&amp;_nc_ohc=aM_6zGhVPNgQ7kNvwEl6SU0&amp;_nc_gid=VE7n6dPkzPRjRpr40tHs_Q&amp;edm=AJhczIQBAAAA&amp;ccb=7-5&amp;oh=00_AfKNDKHcsOHw28u2UkUnSjTLhfYWq4DQo6zafjvcZBZMdA&amp;oe=682A08BF&amp;_nc_sid=4a2096</t>
  </si>
  <si>
    <t>https://www.threads.com/@muhammazzain</t>
  </si>
  <si>
    <t>muhammazzain</t>
  </si>
  <si>
    <t>https://www.threads.com/@muhammazzain/post/DDLiK2Iyl6G</t>
  </si>
  <si>
    <t>fast track kak</t>
  </si>
  <si>
    <t>https://instagram.fkul16-1.fna.fbcdn.net/v/t51.2885-19/412427838_1567082370783639_2645436898629175757_n.jpg?stp=dst-jpg_s150x150_tt6&amp;_nc_ht=instagram.fkul16-1.fna.fbcdn.net&amp;_nc_cat=103&amp;_nc_oc=Q6cZ2QFqR9UGcQagdmqKliPi9eMDKAK1s9yKBnS9yEOi7YoyxjgTdTbvcfeyTUTIKzmavAY&amp;_nc_ohc=lTcmdnJHR7IQ7kNvwH4GgOl&amp;_nc_gid=VE7n6dPkzPRjRpr40tHs_Q&amp;edm=AJhczIQBAAAA&amp;ccb=7-5&amp;oh=00_AfLhJ4AB9waHMY9dguUktl0lLhETyvae9eCu7MJTv8HK-g&amp;oe=682A14A7&amp;_nc_sid=4a2096</t>
  </si>
  <si>
    <t>https://www.threads.com/@zezebooee</t>
  </si>
  <si>
    <t>zezebooee</t>
  </si>
  <si>
    <t>https://www.threads.com/@zezebooee/post/DDLiOepyxOQ</t>
  </si>
  <si>
    <t>Ke touch n go? ðŸ˜­</t>
  </si>
  <si>
    <t>Replying to @zezebooee</t>
  </si>
  <si>
    <t>https://instagram.fkul16-2.fna.fbcdn.net/v/t51.2885-19/468500646_498550249868552_2465365593986068080_n.jpg?stp=dst-jpg_s150x150_tt6&amp;_nc_ht=instagram.fkul16-2.fna.fbcdn.net&amp;_nc_cat=108&amp;_nc_oc=Q6cZ2QFqR9UGcQagdmqKliPi9eMDKAK1s9yKBnS9yEOi7YoyxjgTdTbvcfeyTUTIKzmavAY&amp;_nc_ohc=l5eVhjWl_wAQ7kNvwEg-jOb&amp;_nc_gid=VE7n6dPkzPRjRpr40tHs_Q&amp;edm=AJhczIQBAAAA&amp;ccb=7-5&amp;oh=00_AfJ4DpyKPNKstYGUHatDBXFUjNPzE6MCl9O0Nr6G7WkRUQ&amp;oe=6829F450&amp;_nc_sid=4a2096</t>
  </si>
  <si>
    <t>https://www.threads.com/@roida500</t>
  </si>
  <si>
    <t>roida500</t>
  </si>
  <si>
    <t>https://www.threads.com/@roida500/post/DFuhFidpUyJ</t>
  </si>
  <si>
    <t>Minta no phone touch n go ja</t>
  </si>
  <si>
    <t>https://instagram.fkul16-4.fna.fbcdn.net/v/t51.2885-19/473621829_1335117767662387_4524012993763911524_n.jpg?stp=dst-jpg_s150x150_tt6&amp;_nc_ht=instagram.fkul16-4.fna.fbcdn.net&amp;_nc_cat=107&amp;_nc_oc=Q6cZ2QFqR9UGcQagdmqKliPi9eMDKAK1s9yKBnS9yEOi7YoyxjgTdTbvcfeyTUTIKzmavAY&amp;_nc_ohc=OOvB59gNgwkQ7kNvwEYka4f&amp;_nc_gid=VE7n6dPkzPRjRpr40tHs_Q&amp;edm=AJhczIQBAAAA&amp;ccb=7-5&amp;oh=00_AfLgyfq76O8FmcBQnYE03qhywpkFUcD9dPAxsv9lx3Nwwg&amp;oe=682A0E3E&amp;_nc_sid=4a2096</t>
  </si>
  <si>
    <t>https://www.threads.com/@ikramidcc_proton</t>
  </si>
  <si>
    <t>ikramidcc_proton</t>
  </si>
  <si>
    <t>https://www.threads.com/@ikramidcc_proton/post/DFCZ82kPeMf</t>
  </si>
  <si>
    <t>Saya KENA marah sebab bagi cash REBATE X50 RM8000</t>
  </si>
  <si>
    <t>https://idccprotonshahalam.wasap.my/</t>
  </si>
  <si>
    <t>https://instagram.fkul16-4.fna.fbcdn.net/v/t51.2885-19/358523476_1457676361439275_7653844412114583949_n.jpg?stp=dst-jpg_s150x150_tt6&amp;_nc_ht=instagram.fkul16-4.fna.fbcdn.net&amp;_nc_cat=107&amp;_nc_oc=Q6cZ2QFqR9UGcQagdmqKliPi9eMDKAK1s9yKBnS9yEOi7YoyxjgTdTbvcfeyTUTIKzmavAY&amp;_nc_ohc=m2dmnOR2PccQ7kNvwGxu8-_&amp;_nc_gid=VE7n6dPkzPRjRpr40tHs_Q&amp;edm=AJhczIQBAAAA&amp;ccb=7-5&amp;oh=00_AfJyc1mPmQkI47FNY4gm5sgccY6Nj21zDYYiiq_FVtthvw&amp;oe=682A1C96&amp;_nc_sid=4a2096</t>
  </si>
  <si>
    <t>https://www.threads.com/@ammerabidin</t>
  </si>
  <si>
    <t>ammerabidin</t>
  </si>
  <si>
    <t>https://www.threads.com/@ammerabidin/post/DFDOp2Fp-5-</t>
  </si>
  <si>
    <t>Kad NFC touch n go</t>
  </si>
  <si>
    <t>https://instagram.fkul16-4.fna.fbcdn.net/v/t51.2885-19/481732098_992312749443199_8376700017273953285_n.jpg?stp=dst-jpg_s150x150_tt6&amp;_nc_ht=instagram.fkul16-4.fna.fbcdn.net&amp;_nc_cat=107&amp;_nc_oc=Q6cZ2QFqR9UGcQagdmqKliPi9eMDKAK1s9yKBnS9yEOi7YoyxjgTdTbvcfeyTUTIKzmavAY&amp;_nc_ohc=qxul86ZZ1ogQ7kNvwH0_Ilm&amp;_nc_gid=VE7n6dPkzPRjRpr40tHs_Q&amp;edm=AJhczIQBAAAA&amp;ccb=7-5&amp;oh=00_AfLimQHlH0Wz-M1G3pEd9f1yIs5heIiyHucV3Ymqt270Bg&amp;oe=682A0B76&amp;_nc_sid=4a2096</t>
  </si>
  <si>
    <t>https://www.threads.com/@_pumpkin.diary_</t>
  </si>
  <si>
    <t>_pumpkin.diary_</t>
  </si>
  <si>
    <t>https://www.threads.com/@_pumpkin.diary_/post/DGVcVMvSHa4</t>
  </si>
  <si>
    <t>02/21/25</t>
  </si>
  <si>
    <t>Last part (Omi Guy)</t>
  </si>
  <si>
    <t>https://instagram.fkul16-4.fna.fbcdn.net/v/t51.2885-19/486371238_1333966004589453_980527198638300545_n.jpg?stp=dst-jpg_s150x150_tt6&amp;_nc_ht=instagram.fkul16-4.fna.fbcdn.net&amp;_nc_cat=109&amp;_nc_oc=Q6cZ2QFqR9UGcQagdmqKliPi9eMDKAK1s9yKBnS9yEOi7YoyxjgTdTbvcfeyTUTIKzmavAY&amp;_nc_ohc=HtsASjZIVs4Q7kNvwF9rG3U&amp;_nc_gid=VE7n6dPkzPRjRpr40tHs_Q&amp;edm=AJhczIQBAAAA&amp;ccb=7-5&amp;oh=00_AfJTrmSP7G5PfJsmJEYW-fomBq0vdkCA4BwRRY-HEdqpVw&amp;oe=6829EBF7&amp;_nc_sid=4a2096</t>
  </si>
  <si>
    <t>https://www.threads.com/@cik_izabella</t>
  </si>
  <si>
    <t>cik_izabella</t>
  </si>
  <si>
    <t>https://www.threads.com/@cik_izabella/post/DGVkZR3JmB4</t>
  </si>
  <si>
    <t>desperate nak touch n go tu yunk.. nasib baik u tak desperate..</t>
  </si>
  <si>
    <t>https://instagram.fkul16-3.fna.fbcdn.net/v/t51.2885-19/412601945_347432448018234_8629816083276075226_n.jpg?stp=dst-jpg_s150x150_tt6&amp;_nc_ht=instagram.fkul16-3.fna.fbcdn.net&amp;_nc_cat=106&amp;_nc_oc=Q6cZ2QFqR9UGcQagdmqKliPi9eMDKAK1s9yKBnS9yEOi7YoyxjgTdTbvcfeyTUTIKzmavAY&amp;_nc_ohc=-Pf1kjX4M78Q7kNvwETEA-0&amp;_nc_gid=VE7n6dPkzPRjRpr40tHs_Q&amp;edm=AJhczIQBAAAA&amp;ccb=7-5&amp;oh=00_AfLKir6FgQf6AXZAXujwwPGp1EYtr2ao7WpapPNq11kwIA&amp;oe=682A1622&amp;_nc_sid=4a2096</t>
  </si>
  <si>
    <t>https://www.threads.com/@amzarramza</t>
  </si>
  <si>
    <t>amzarramza</t>
  </si>
  <si>
    <t>https://www.threads.com/@amzarramza/post/DCBrOB0S7UG</t>
  </si>
  <si>
    <t>Dulu tahun 2019 teringat balik saya join hq touch n go untuk bagi kredit percuma bila install app touch n go. Siapa pernah dapat?</t>
  </si>
  <si>
    <t>https://www.threads.com/@amzarramza/post/DCBrOB0S7UG/media</t>
  </si>
  <si>
    <t>https://instagram.fkul16-2.fna.fbcdn.net/v/t51.29350-15/463206492_1875022986354920_787035219384275296_n.jpg?stp=dst-jpg_e35_tt6&amp;efg=eyJ2ZW5jb2RlX3RhZyI6InRocmVhZHMuRkVFRC5pbWFnZV91cmxnZW4uMTE3OXgxMTYzLnNkci5mMjkzNTAuZGVmYXVsdF9pbWFnZSJ9&amp;_nc_ht=instagram.fkul16-2.fna.fbcdn.net&amp;_nc_cat=108&amp;_nc_oc=Q6cZ2QFqR9UGcQagdmqKliPi9eMDKAK1s9yKBnS9yEOi7YoyxjgTdTbvcfeyTUTIKzmavAY&amp;_nc_ohc=ofl9LVQGsvwQ7kNvwFWDLfL&amp;_nc_gid=VE7n6dPkzPRjRpr40tHs_Q&amp;edm=AJhczIQBAAAA&amp;ccb=7-5&amp;ig_cache_key=MzQ5NTI2NDg2NTgzOTk4NTkyNg%3D%3D.3-ccb7-5&amp;oh=00_AfIZS-kuqthyTOmwjJ_hde4I3dtZzo1ai_b2_PAFDX9OWg&amp;oe=682A1841&amp;_nc_sid=4a2096</t>
  </si>
  <si>
    <t>https://instagram.fkul16-2.fna.fbcdn.net/v/t51.2885-19/458993491_2688739691295874_1329534120983637143_n.jpg?stp=dst-jpg_s150x150_tt6&amp;_nc_ht=instagram.fkul16-2.fna.fbcdn.net&amp;_nc_cat=110&amp;_nc_oc=Q6cZ2QFwfLWCObDefPoBAuSt03TbSpdvxvFQdLGLdq2int97yITFrx9lp3aYJVkfN_r84x0&amp;_nc_ohc=qyWUvGwYkK8Q7kNvwHEU8h2&amp;_nc_gid=siAnneECuGinlncc-b0P1Q&amp;edm=AJhczIQBAAAA&amp;ccb=7-5&amp;oh=00_AfL23_U-GheLGw0nuXMU76QM8XZ7JSsoOjXq-R95Js_-gQ&amp;oe=6829FEAA&amp;_nc_sid=4a2096</t>
  </si>
  <si>
    <t>https://www.threads.com/@encikhafiz</t>
  </si>
  <si>
    <t>encikhafiz</t>
  </si>
  <si>
    <t>https://www.threads.com/@encikhafiz/post/DAIj9k2Pbe3</t>
  </si>
  <si>
    <t>09/20/24</t>
  </si>
  <si>
    <t>Betol. Tapi since asb ade app senang masok senang keluar ðŸ˜…</t>
  </si>
  <si>
    <t>https://instagram.fkul16-3.fna.fbcdn.net/v/t51.2885-19/447796329_1544369312778053_5606163977475902550_n.jpg?stp=dst-jpg_s150x150_tt6&amp;_nc_ht=instagram.fkul16-3.fna.fbcdn.net&amp;_nc_cat=105&amp;_nc_oc=Q6cZ2QFwfLWCObDefPoBAuSt03TbSpdvxvFQdLGLdq2int97yITFrx9lp3aYJVkfN_r84x0&amp;_nc_ohc=BU-VvFdsMLIQ7kNvwFneuNX&amp;_nc_gid=siAnneECuGinlncc-b0P1Q&amp;edm=AJhczIQBAAAA&amp;ccb=7-5&amp;oh=00_AfICxH7Ks3B-pyeyx6E7XjWuRqoDXvz6IvryygZyCSBPaw&amp;oe=682A2174&amp;_nc_sid=4a2096</t>
  </si>
  <si>
    <t>https://www.threads.com/@ariffasyraff.norhisam</t>
  </si>
  <si>
    <t>ariffasyraff.norhisam</t>
  </si>
  <si>
    <t>https://www.threads.com/@ariffasyraff.norhisam/post/DAIyHMLSmNH</t>
  </si>
  <si>
    <t>Delete lah apps tu. Hehe. Deposit guna touch n go e-wallet je</t>
  </si>
  <si>
    <t>https://instagram.fkul16-2.fna.fbcdn.net/v/t51.2885-19/486169891_1562140504477202_7424262274266869189_n.jpg?stp=dst-jpg_s150x150_tt6&amp;_nc_ht=instagram.fkul16-2.fna.fbcdn.net&amp;_nc_cat=102&amp;_nc_oc=Q6cZ2QFwfLWCObDefPoBAuSt03TbSpdvxvFQdLGLdq2int97yITFrx9lp3aYJVkfN_r84x0&amp;_nc_ohc=0XQQSDI1XdkQ7kNvwE8yZxk&amp;_nc_gid=siAnneECuGinlncc-b0P1Q&amp;edm=AJhczIQBAAAA&amp;ccb=7-5&amp;oh=00_AfJ0aGCui_kLng5gX7YwRENehUIgEH_ybXaz3ASz9hi-Pg&amp;oe=682A0A64&amp;_nc_sid=4a2096</t>
  </si>
  <si>
    <t>https://instagram.fkul16-3.fna.fbcdn.net/v/t51.2885-19/472275748_619216263814757_1570951362925609647_n.jpg?stp=dst-jpg_s150x150_tt6&amp;_nc_ht=instagram.fkul16-3.fna.fbcdn.net&amp;_nc_cat=105&amp;_nc_oc=Q6cZ2QFwfLWCObDefPoBAuSt03TbSpdvxvFQdLGLdq2int97yITFrx9lp3aYJVkfN_r84x0&amp;_nc_ohc=2JdSfdjaBHsQ7kNvwERLOGq&amp;_nc_gid=siAnneECuGinlncc-b0P1Q&amp;edm=AJhczIQBAAAA&amp;ccb=7-5&amp;oh=00_AfJYSGsuIOn6xwcMa8VY6d6Qu_6SN9m9QfHLS3R6-gUVHw&amp;oe=682A230A&amp;_nc_sid=4a2096</t>
  </si>
  <si>
    <t>https://www.threads.com/@hadrisadiq</t>
  </si>
  <si>
    <t>hadrisadiq</t>
  </si>
  <si>
    <t>https://www.threads.com/@hadrisadiq/post/DIdRQwBJlVq</t>
  </si>
  <si>
    <t>Use touch n go wallet</t>
  </si>
  <si>
    <t>https://instagram.fkul16-3.fna.fbcdn.net/v/t51.2885-19/454540317_834328992009517_842772179679905078_n.jpg?stp=dst-jpg_s150x150_tt6&amp;_nc_ht=instagram.fkul16-3.fna.fbcdn.net&amp;_nc_cat=101&amp;_nc_oc=Q6cZ2QFwfLWCObDefPoBAuSt03TbSpdvxvFQdLGLdq2int97yITFrx9lp3aYJVkfN_r84x0&amp;_nc_ohc=yw6XzAlW0QoQ7kNvwF7vkT9&amp;_nc_gid=siAnneECuGinlncc-b0P1Q&amp;edm=AJhczIQBAAAA&amp;ccb=7-5&amp;oh=00_AfJT3pUMijeJmONqNDlDRh2lOiwZF9_uIhHMBLMJF95BoA&amp;oe=682A1E0D&amp;_nc_sid=4a2096</t>
  </si>
  <si>
    <t>https://www.threads.com/@hannan_yusoof</t>
  </si>
  <si>
    <t>hannan_yusoof</t>
  </si>
  <si>
    <t>https://www.threads.com/@hannan_yusoof/post/C-WgTLmyERj</t>
  </si>
  <si>
    <t>Tukar kat Sana pun boleh. Guna QR pun okay -touch n go (Alipay)</t>
  </si>
  <si>
    <t>https://instagram.fkul16-4.fna.fbcdn.net/v/t51.2885-19/456589134_439219859123563_5664225091906916971_n.jpg?stp=dst-jpg_s150x150_tt6&amp;_nc_ht=instagram.fkul16-4.fna.fbcdn.net&amp;_nc_cat=107&amp;_nc_oc=Q6cZ2QFwfLWCObDefPoBAuSt03TbSpdvxvFQdLGLdq2int97yITFrx9lp3aYJVkfN_r84x0&amp;_nc_ohc=KtP2sEiYPt4Q7kNvwGnwJJD&amp;_nc_gid=siAnneECuGinlncc-b0P1Q&amp;edm=AJhczIQBAAAA&amp;ccb=7-5&amp;oh=00_AfKmRTLGp3kAtUnAntO6x5d2LCSCq8y_Yjo5G7IK0LXK9w&amp;oe=682A0E51&amp;_nc_sid=4a2096</t>
  </si>
  <si>
    <t>https://www.threads.com/@farra_ein36</t>
  </si>
  <si>
    <t>farra_ein36</t>
  </si>
  <si>
    <t>https://www.threads.com/@farra_ein36/post/C-Wi6ffTdYb</t>
  </si>
  <si>
    <t>Boleh guna touch n go ewallet ye sis?</t>
  </si>
  <si>
    <t>Replying to @farra_ein36</t>
  </si>
  <si>
    <t>https://instagram.fkul16-2.fna.fbcdn.net/v/t51.2885-19/464366088_589474493416930_8798590426314076997_n.jpg?stp=dst-jpg_s150x150_tt6&amp;_nc_ht=instagram.fkul16-2.fna.fbcdn.net&amp;_nc_cat=110&amp;_nc_oc=Q6cZ2QFwfLWCObDefPoBAuSt03TbSpdvxvFQdLGLdq2int97yITFrx9lp3aYJVkfN_r84x0&amp;_nc_ohc=WNQ82oiAnygQ7kNvwFZUCGQ&amp;_nc_gid=siAnneECuGinlncc-b0P1Q&amp;edm=AJhczIQBAAAA&amp;ccb=7-5&amp;oh=00_AfK1h2TR_7wd-g4jEUx2OmZUpxH5tH4VWbGdU5a_5XGU0g&amp;oe=682A1620&amp;_nc_sid=4a2096</t>
  </si>
  <si>
    <t>https://www.threads.com/@faiziskandar.r</t>
  </si>
  <si>
    <t>faiziskandar.r</t>
  </si>
  <si>
    <t>https://www.threads.com/@faiziskandar.r/post/DFM6yM1yZ6H</t>
  </si>
  <si>
    <t>Ada RM20,000 : nak simpan dekat mana?</t>
  </si>
  <si>
    <t>1. Keeping money in a savings account - It wonâ€™t grow much, and the temptation to spend it is always there.
2. Bitcoin - High risk, probably high return. 
3. US Tech Stocks - High growth potential but sensitive to market trends.
4. Touchâ€™ n Go - Good for short-term savings, like covering tolls or daily expenses, but not ideal for long-term growth.
5. ASB - Pilihan yang selamat.</t>
  </si>
  <si>
    <t>Ada juga options lain sekarang and risiko rendah under GETB! ðŸ‘‡</t>
  </si>
  <si>
    <t>https://instagram.fkul16-1.fna.fbcdn.net/v/t51.2885-19/370548900_278779971551403_7768608542233326004_n.jpg?stp=dst-jpg_s150x150_tt6&amp;_nc_ht=instagram.fkul16-1.fna.fbcdn.net&amp;_nc_cat=103&amp;_nc_oc=Q6cZ2QFwfLWCObDefPoBAuSt03TbSpdvxvFQdLGLdq2int97yITFrx9lp3aYJVkfN_r84x0&amp;_nc_ohc=q0LYAlozd7UQ7kNvwFGagPD&amp;_nc_gid=siAnneECuGinlncc-b0P1Q&amp;edm=AJhczIQBAAAA&amp;ccb=7-5&amp;oh=00_AfIuaOYfIQOOOCpoICGAj-rv0oKQa4iT9_tYRJ9EGfyB2w&amp;oe=6829EEE8&amp;_nc_sid=4a2096</t>
  </si>
  <si>
    <t>https://www.threads.com/@thefuturizts</t>
  </si>
  <si>
    <t>thefuturizts</t>
  </si>
  <si>
    <t>https://www.threads.com/@thefuturizts/post/DIyDOn6Sg1o</t>
  </si>
  <si>
    <t>4. If you still insist on using BNPL, here's how you can avoid overspending:</t>
  </si>
  <si>
    <t>https://instagram.fhyd7-1.fna.fbcdn.net/v/t51.2885-19/464760996_1254146839119862_3605321457742435801_n.png?stp=dst-jpg_e0_s150x150_tt6&amp;cb=8577c754-c2464923&amp;_nc_ht=instagram.fhyd7-1.fna.fbcdn.net&amp;_nc_cat=1&amp;_nc_oc=Q6cZ2QGHT_JKV44pEzbUMfJ_9714vjp2IqikmA8BeGeC14RDXS1Qx61P8-x1Eh6etZk4hB4&amp;_nc_ohc=25ifEN2CwYQQ7kNvwFdmnRz&amp;_nc_gid=F4FvWAgSbB4DurmCqc5mXg&amp;edm=AFs-eF8BAAAA&amp;ccb=7-5&amp;ig_cache_key=YW5vbnltb3VzX3Byb2ZpbGVfcGlj.3-ccb7-5-cb8577c754-c2464923&amp;oh=00_AfI7JmtNcz7wrzhe4Pk2wcasThb_zmQk70O8uvL8vxG-Yg&amp;oe=6829F728&amp;_nc_sid=72eed0</t>
  </si>
  <si>
    <t>https://www.threads.com/@tashaosmann</t>
  </si>
  <si>
    <t>tashaosmann</t>
  </si>
  <si>
    <t>https://www.threads.com/@tashaosmann/post/DI0rAmsR6NI</t>
  </si>
  <si>
    <t>Can you suggest the place that can give steady returns and flexibility? Is it touch n go - go account for example? Anywhere else?</t>
  </si>
  <si>
    <t>Replying to @thefuturizts</t>
  </si>
  <si>
    <t>https://instagram.fkul16-2.fna.fbcdn.net/v/t51.2885-19/463012695_1226822265129708_4253846910174370871_n.jpg?stp=dst-jpg_s150x150_tt6&amp;_nc_ht=instagram.fkul16-2.fna.fbcdn.net&amp;_nc_cat=100&amp;_nc_oc=Q6cZ2QFwfLWCObDefPoBAuSt03TbSpdvxvFQdLGLdq2int97yITFrx9lp3aYJVkfN_r84x0&amp;_nc_ohc=ZuetDAEwOawQ7kNvwFiEb2g&amp;_nc_gid=siAnneECuGinlncc-b0P1Q&amp;edm=AJhczIQBAAAA&amp;ccb=7-5&amp;oh=00_AfIbN2jB2NAo0y8QDyjj4kasOa_BVj-5erRgsJLFLv8i1w&amp;oe=682A1288&amp;_nc_sid=4a2096</t>
  </si>
  <si>
    <t>https://www.threads.com/@fyizamhmd</t>
  </si>
  <si>
    <t>fyizamhmd</t>
  </si>
  <si>
    <t>https://www.threads.com/@fyizamhmd/post/DB8sp6WTaDy</t>
  </si>
  <si>
    <t>Touch n go pon boleh</t>
  </si>
  <si>
    <t>https://instagram.fkul16-4.fna.fbcdn.net/v/t51.2885-19/428184684_3221160731511515_2318418384678614592_n.jpg?stp=dst-jpg_s150x150_tt6&amp;_nc_ht=instagram.fkul16-4.fna.fbcdn.net&amp;_nc_cat=111&amp;_nc_oc=Q6cZ2QFwfLWCObDefPoBAuSt03TbSpdvxvFQdLGLdq2int97yITFrx9lp3aYJVkfN_r84x0&amp;_nc_ohc=vKYAG6fKAQgQ7kNvwHcsgOX&amp;_nc_gid=siAnneECuGinlncc-b0P1Q&amp;edm=AJhczIQBAAAA&amp;ccb=7-5&amp;oh=00_AfIDnDsi1aHXV96ih7YesFL5h6xzYRLD0KzqnCgXO3aNgw&amp;oe=6829FD92&amp;_nc_sid=4a2096</t>
  </si>
  <si>
    <t>https://www.threads.com/@ainasrar</t>
  </si>
  <si>
    <t>ainasrar</t>
  </si>
  <si>
    <t>https://www.threads.com/@ainasrar/post/DCEJCsqSMtX</t>
  </si>
  <si>
    <t>touch n go bayar mcne? hehe</t>
  </si>
  <si>
    <t>Replying to @ainasrar</t>
  </si>
  <si>
    <t>https://instagram.fkul16-3.fna.fbcdn.net/v/t51.2885-19/491470824_17906942136132869_5722372618253028348_n.jpg?stp=dst-jpg_s150x150_tt6&amp;_nc_ht=instagram.fkul16-3.fna.fbcdn.net&amp;_nc_cat=105&amp;_nc_oc=Q6cZ2QFwfLWCObDefPoBAuSt03TbSpdvxvFQdLGLdq2int97yITFrx9lp3aYJVkfN_r84x0&amp;_nc_ohc=njYvzkjEyTUQ7kNvwH-i1-M&amp;_nc_gid=siAnneECuGinlncc-b0P1Q&amp;edm=AJhczIQBAAAA&amp;ccb=7-5&amp;oh=00_AfLaFZ9tCpbjcdgYLAwd_3nCLk-3utt06zpf3wKeCjckNA&amp;oe=6829ED46&amp;_nc_sid=4a2096</t>
  </si>
  <si>
    <t>https://www.threads.com/@hazlin.da</t>
  </si>
  <si>
    <t>hazlin.da</t>
  </si>
  <si>
    <t>https://www.threads.com/@hazlin.da/post/DDyDIkHTTwd</t>
  </si>
  <si>
    <t>12/20/24</t>
  </si>
  <si>
    <t>yg ni pun scam jugak ke? duk perati jee . tengok mcm betul mcm tak.</t>
  </si>
  <si>
    <t>https://www.threads.com/@hazlin.da/post/DDyDIkHTTwd/media</t>
  </si>
  <si>
    <t>https://instagram.fkul16-4.fna.fbcdn.net/v/t51.29350-15/470901060_558584887066605_3173125415179394685_n.webp?stp=dst-jpg_e35_tt6&amp;efg=eyJ2ZW5jb2RlX3RhZyI6InRocmVhZHMuRkVFRC5pbWFnZV91cmxnZW4uMTA4MHgyMzQwLnNkci5mMjkzNTAuZGVmYXVsdF9pbWFnZSJ9&amp;_nc_ht=instagram.fkul16-4.fna.fbcdn.net&amp;_nc_cat=109&amp;_nc_oc=Q6cZ2QFwfLWCObDefPoBAuSt03TbSpdvxvFQdLGLdq2int97yITFrx9lp3aYJVkfN_r84x0&amp;_nc_ohc=fwU9W_ntwuAQ7kNvwFAFMY5&amp;_nc_gid=siAnneECuGinlncc-b0P1Q&amp;edm=AJhczIQBAAAA&amp;ccb=7-5&amp;ig_cache_key=MzUyNjg5NTI0MDg1NzA3NDcxNw%3D%3D.3-ccb7-5&amp;oh=00_AfLY9UqnN2rLp1-1uWftT6Bq_WaEmTf5RJPB5hic24QRyg&amp;oe=6829F21C&amp;_nc_sid=4a2096</t>
  </si>
  <si>
    <t>https://instagram.fkul16-2.fna.fbcdn.net/v/t51.2885-19/466146555_533430159653726_4774909561431230773_n.jpg?stp=dst-jpg_s150x150_tt6&amp;_nc_ht=instagram.fkul16-2.fna.fbcdn.net&amp;_nc_cat=102&amp;_nc_oc=Q6cZ2QFwfLWCObDefPoBAuSt03TbSpdvxvFQdLGLdq2int97yITFrx9lp3aYJVkfN_r84x0&amp;_nc_ohc=7N8zN3R_ELgQ7kNvwHPADTv&amp;_nc_gid=siAnneECuGinlncc-b0P1Q&amp;edm=AJhczIQBAAAA&amp;ccb=7-5&amp;oh=00_AfIDMRLW0FjERYvV4JDoJ11Es8e8oZFTGTlJeQvAKG9sug&amp;oe=6829F604&amp;_nc_sid=4a2096</t>
  </si>
  <si>
    <t>https://www.threads.com/@naziramfauzi</t>
  </si>
  <si>
    <t>naziramfauzi</t>
  </si>
  <si>
    <t>https://www.threads.com/@naziramfauzi/post/DDyV0YTJQu2</t>
  </si>
  <si>
    <t>Too good to be true? Then it is a scam. Financial consultant/agent, mana2 la, takaful ka investment ka saham ka, semua wajib ada lesen/certificate berdaftar. Dan tak boleh masukkan bayaran/fi dalam akaun peribadi/ yg bukan nama syarikat Kewangan berlesen. Baik invest kat Touch n Go app @ banking app sendiri ja, kalau kita malas la.</t>
  </si>
  <si>
    <t>Replying to @sickchild72</t>
  </si>
  <si>
    <t>https://instagram.fkul16-2.fna.fbcdn.net/v/t51.2885-19/361144652_293149669873754_6967882232905331464_n.jpg?stp=dst-jpg_s150x150_tt6&amp;_nc_ht=instagram.fkul16-2.fna.fbcdn.net&amp;_nc_cat=102&amp;_nc_oc=Q6cZ2QFwfLWCObDefPoBAuSt03TbSpdvxvFQdLGLdq2int97yITFrx9lp3aYJVkfN_r84x0&amp;_nc_ohc=8EZKqbFFVWcQ7kNvwHSErBr&amp;_nc_gid=siAnneECuGinlncc-b0P1Q&amp;edm=AJhczIQBAAAA&amp;ccb=7-5&amp;oh=00_AfKhpOAHrvx9QgQrIjTFgk_rcl3psMtE_SIQFlGqXpCDMQ&amp;oe=682A010A&amp;_nc_sid=4a2096</t>
  </si>
  <si>
    <t>https://www.threads.com/@anissyahieda/post/DESobJMzDJH</t>
  </si>
  <si>
    <t>Kita kasi keluar lagi sekali duit jajan .</t>
  </si>
  <si>
    <t>https://www.threads.com/@anissyahieda/post/DESobJMzDJH/media</t>
  </si>
  <si>
    <t>https://instagram.fkul16-4.fna.fbcdn.net/v/t51.29350-15/472364800_1845220459548143_3094786117850124879_n.webp?stp=dst-jpg_e35_tt6&amp;efg=eyJ2ZW5jb2RlX3RhZyI6InRocmVhZHMuRkVFRC5pbWFnZV91cmxnZW4uMTA4MHgyMTkwLnNkci5mMjkzNTAuZGVmYXVsdF9pbWFnZSJ9&amp;_nc_ht=instagram.fkul16-4.fna.fbcdn.net&amp;_nc_cat=111&amp;_nc_oc=Q6cZ2QFwfLWCObDefPoBAuSt03TbSpdvxvFQdLGLdq2int97yITFrx9lp3aYJVkfN_r84x0&amp;_nc_ohc=XJk6cze8kfgQ7kNvwE5QFJd&amp;_nc_gid=siAnneECuGinlncc-b0P1Q&amp;edm=AJhczIQBAAAA&amp;ccb=7-5&amp;ig_cache_key=MzUzNjA2NjQ0NDYwMzk2MTkyNw%3D%3D.3-ccb7-5&amp;oh=00_AfIgEZqdVxDg-qTi1mqUNH4pSLfqwJaq6tTdOzqw8yv_SQ&amp;oe=6829F885&amp;_nc_sid=4a2096</t>
  </si>
  <si>
    <t>Ni main game , tengok viu dgn jwb survey je . 
Apps free , duit masuk touch n go terus . Download dkt link bawah yg hakak kasi okay . Thanks me later ðŸ«£
Kachinggg !</t>
  </si>
  <si>
    <t>https://instagram.fkul16-3.fna.fbcdn.net/v/t51.2885-19/458800262_1023862426199141_1220805208829194239_n.jpg?stp=dst-jpg_s150x150_tt6&amp;_nc_ht=instagram.fkul16-3.fna.fbcdn.net&amp;_nc_cat=105&amp;_nc_oc=Q6cZ2QFwfLWCObDefPoBAuSt03TbSpdvxvFQdLGLdq2int97yITFrx9lp3aYJVkfN_r84x0&amp;_nc_ohc=Le8EYK9QR7UQ7kNvwFVM0WJ&amp;_nc_gid=siAnneECuGinlncc-b0P1Q&amp;edm=AJhczIQBAAAA&amp;ccb=7-5&amp;oh=00_AfLnIDoFausw0c9F8vS8WQqGa2oIPelg2QuA7gOHI4Tchg&amp;oe=682A1F44&amp;_nc_sid=4a2096</t>
  </si>
  <si>
    <t>https://www.threads.com/@aiyue_sahkina</t>
  </si>
  <si>
    <t>aiyue_sahkina</t>
  </si>
  <si>
    <t>https://www.threads.com/@aiyue_sahkina/post/DDuYCCFyEJU</t>
  </si>
  <si>
    <t>12/18/24</t>
  </si>
  <si>
    <t>Hye koranggggðŸ«£ kina nak share 1 appss ni, best tau bole dpt duitðŸ¤­ korang tengah mkn ke, masak ke, jalan ke, nak pg toilet ke apaa2 laðŸ˜ korang akan dpt duit,, appss ni korang hanya stay jerr 1minit dah boleh dpt 0.0001USD tau haaaa, cukup 0.35USD terus boleh withdrawal ke Touch N Go,, haa jom download appss ni â¤µï¸</t>
  </si>
  <si>
    <t>https://www.threads.com/@aiyue_sahkina/post/DDuYCCFyEJU/media</t>
  </si>
  <si>
    <t>https://instagram.fkul16-3.fna.fbcdn.net/v/t51.29350-15/470903728_1102001221122630_1443848285740581806_n.webp?stp=dst-jpg_e35_tt6&amp;efg=eyJ2ZW5jb2RlX3RhZyI6InRocmVhZHMuRkVFRC5pbWFnZV91cmxnZW4uNzIweDU1My5zZHIuZjI5MzUwLmRlZmF1bHRfaW1hZ2UifQ&amp;_nc_ht=instagram.fkul16-3.fna.fbcdn.net&amp;_nc_cat=106&amp;_nc_oc=Q6cZ2QFwfLWCObDefPoBAuSt03TbSpdvxvFQdLGLdq2int97yITFrx9lp3aYJVkfN_r84x0&amp;_nc_ohc=aQpU49OrPqYQ7kNvwE4DJKJ&amp;_nc_gid=siAnneECuGinlncc-b0P1Q&amp;edm=AJhczIQBAAAA&amp;ccb=7-5&amp;ig_cache_key=MzUyNTg2MTI1MTA3NzM5MDkzMg%3D%3D.3-ccb7-5&amp;oh=00_AfLtbOe7baHSYKD49dL6jd7_G9gK6aHk4ti8yJiA0JHllQ&amp;oe=682A207A&amp;_nc_sid=4a2096</t>
  </si>
  <si>
    <t>https://app-earnings-link.com/yourFantasticPet/qj6zpfunt3zi1s34fj</t>
  </si>
  <si>
    <t>https://instagram.fkul16-1.fna.fbcdn.net/v/t51.2885-19/495339782_17884230072266703_3482972640992009593_n.jpg?stp=dst-jpg_s150x150_tt6&amp;_nc_ht=instagram.fkul16-1.fna.fbcdn.net&amp;_nc_cat=103&amp;_nc_oc=Q6cZ2QFwfLWCObDefPoBAuSt03TbSpdvxvFQdLGLdq2int97yITFrx9lp3aYJVkfN_r84x0&amp;_nc_ohc=PbYoLL1s-j0Q7kNvwEJTvS9&amp;_nc_gid=siAnneECuGinlncc-b0P1Q&amp;edm=AJhczIQBAAAA&amp;ccb=7-5&amp;oh=00_AfKgpI1Oy2embomjK8ntoMp00HPNN9PwXuFmUI1P_bmiHQ&amp;oe=682A01AE&amp;_nc_sid=4a2096</t>
  </si>
  <si>
    <t>https://www.threads.com/@rhiyanpermana278</t>
  </si>
  <si>
    <t>rhiyanpermana278</t>
  </si>
  <si>
    <t>https://www.threads.com/@rhiyanpermana278/post/C_s4NpOvejH</t>
  </si>
  <si>
    <t>Alaa aku tak tau pun,tadi pon aku masuk menang tapi macam mana nak claim tu</t>
  </si>
  <si>
    <t>https://instagram.fkul16-4.fna.fbcdn.net/v/t51.2885-19/474618653_601282596026675_5204736301171021251_n.jpg?stp=dst-jpg_s150x150_tt6&amp;_nc_ht=instagram.fkul16-4.fna.fbcdn.net&amp;_nc_cat=111&amp;_nc_oc=Q6cZ2QFwfLWCObDefPoBAuSt03TbSpdvxvFQdLGLdq2int97yITFrx9lp3aYJVkfN_r84x0&amp;_nc_ohc=cKAg39GYUwIQ7kNvwEpptWe&amp;_nc_gid=siAnneECuGinlncc-b0P1Q&amp;edm=AJhczIQBAAAA&amp;ccb=7-5&amp;oh=00_AfKTTgFzUIomqOvlD-LY5mY-ds8irC1sNOWVrJbiafdDmA&amp;oe=682A13A4&amp;_nc_sid=4a2096</t>
  </si>
  <si>
    <t>https://www.threads.com/@halyza.a</t>
  </si>
  <si>
    <t>halyza.a</t>
  </si>
  <si>
    <t>https://www.threads.com/@halyza.a/post/C_s4X6zhcfQ</t>
  </si>
  <si>
    <t>send qr code touch n go</t>
  </si>
  <si>
    <t>Replying to @halyza.a</t>
  </si>
  <si>
    <t>https://instagram.fkul16-4.fna.fbcdn.net/v/t51.2885-19/358060427_9558114987593515_5071436523724384992_n.jpg?stp=dst-jpg_s150x150_tt6&amp;_nc_ht=instagram.fkul16-4.fna.fbcdn.net&amp;_nc_cat=107&amp;_nc_oc=Q6cZ2QGQn2WlDNJ8r24hYzKvSDZaMZZW3hAM8i8Qs7qNV0dnecPtI7oS-SuamHNajbCDwrY&amp;_nc_ohc=HGac42AHUT8Q7kNvwFQCgMj&amp;_nc_gid=-7aKAk_DpB1ugcUaP6NMzw&amp;edm=AJhczIQBAAAA&amp;ccb=7-5&amp;oh=00_AfLBCEebeJJ9etogbSKHwyUwOuNe_nUhc4Gr3wHQEPY6gA&amp;oe=682A2233&amp;_nc_sid=4a2096</t>
  </si>
  <si>
    <t>https://www.threads.com/@zevtam</t>
  </si>
  <si>
    <t>zevtam</t>
  </si>
  <si>
    <t>https://www.threads.com/@zevtam/post/DHbLk6Az2Ng</t>
  </si>
  <si>
    <t>The Maybank MAE appâ€™s notification system is misleading. 
It bombards users with marketing alerts, and when you try to disable them, you canâ€™t fully opt out without also losing essential transaction notifications. Even worse, promotions still appear despite turning them off. Is this a design flaw OR an intentional tactic?</t>
  </si>
  <si>
    <t>https://instagram.fkul16-4.fna.fbcdn.net/v/t51.2885-15/485624287_17904899601104087_306451959234866457_n.jpg?stp=dst-jpg_e35_tt6&amp;efg=eyJ2ZW5jb2RlX3RhZyI6InRocmVhZHMuQ0FST1VTRUxfSVRFTS5pbWFnZV91cmxnZW4uMTE3MHgxNTYwLnNkci5mNzU3NjEuZGVmYXVsdF9pbWFnZSJ9&amp;_nc_ht=instagram.fkul16-4.fna.fbcdn.net&amp;_nc_cat=111&amp;_nc_oc=Q6cZ2QGQn2WlDNJ8r24hYzKvSDZaMZZW3hAM8i8Qs7qNV0dnecPtI7oS-SuamHNajbCDwrY&amp;_nc_ohc=qkGGoo-My4cQ7kNvwG_MXRQ&amp;_nc_gid=-7aKAk_DpB1ugcUaP6NMzw&amp;edm=AJhczIQBAAAA&amp;ccb=7-5&amp;ig_cache_key=MzU5MjUxNjAzNTg5MzIwNzkwMw%3D%3D.3-ccb7-5&amp;oh=00_AfJDOm934mtIE8TCmdicH1R-gxM8f-NoA0P51LlplNaTmg&amp;oe=682A0ED2&amp;_nc_sid=4a2096</t>
  </si>
  <si>
    <t>https://instagram.fkul16-3.fna.fbcdn.net/v/t51.2885-19/484022941_1320313402566162_8435289922211378690_n.jpg?stp=dst-jpg_s150x150_tt6&amp;_nc_ht=instagram.fkul16-3.fna.fbcdn.net&amp;_nc_cat=106&amp;_nc_oc=Q6cZ2QGQn2WlDNJ8r24hYzKvSDZaMZZW3hAM8i8Qs7qNV0dnecPtI7oS-SuamHNajbCDwrY&amp;_nc_ohc=UHzzNA2UbO4Q7kNvwHWRLyO&amp;_nc_gid=-7aKAk_DpB1ugcUaP6NMzw&amp;edm=AJhczIQBAAAA&amp;ccb=7-5&amp;oh=00_AfLK57Wq_Nv3UumBH31f31LKRNZ3IDrRpE9YNU04OiPs4w&amp;oe=682A1328&amp;_nc_sid=4a2096</t>
  </si>
  <si>
    <t>https://www.threads.com/@doodoodeloo</t>
  </si>
  <si>
    <t>doodoodeloo</t>
  </si>
  <si>
    <t>https://www.threads.com/@doodoodeloo/post/DHdTBETTpCp</t>
  </si>
  <si>
    <t>03/21/25</t>
  </si>
  <si>
    <t>they learn it from touch n go</t>
  </si>
  <si>
    <t>https://instagram.fkul16-2.fna.fbcdn.net/v/t51.2885-19/489621933_677275015033364_2145094894949323380_n.jpg?stp=dst-jpg_s150x150_tt6&amp;_nc_ht=instagram.fkul16-2.fna.fbcdn.net&amp;_nc_cat=108&amp;_nc_oc=Q6cZ2QGQn2WlDNJ8r24hYzKvSDZaMZZW3hAM8i8Qs7qNV0dnecPtI7oS-SuamHNajbCDwrY&amp;_nc_ohc=Uy2FsSXxzgYQ7kNvwFugV2H&amp;_nc_gid=-7aKAk_DpB1ugcUaP6NMzw&amp;edm=AJhczIQBAAAA&amp;ccb=7-5&amp;oh=00_AfI6waYVwjPBZp8I0KIk6i6xD5By25vvJ-tixncCOqMlSQ&amp;oe=6829ECDD&amp;_nc_sid=4a2096</t>
  </si>
  <si>
    <t>https://www.threads.com/@janern_88</t>
  </si>
  <si>
    <t>janern_88</t>
  </si>
  <si>
    <t>https://www.threads.com/@janern_88/post/DJWqDPGSjSn</t>
  </si>
  <si>
    <t>I need to find MYR 1700 in 8 days, please tell me is it possible? Arghhh. Buat lala move pun tak lepas for that amount in such short period of time ðŸ˜­</t>
  </si>
  <si>
    <t>1K</t>
  </si>
  <si>
    <t>https://instagram.fkul16-2.fna.fbcdn.net/v/t51.2885-19/475393422_3605971443030902_1949347102164887226_n.jpg?stp=dst-jpg_s150x150_tt6&amp;_nc_ht=instagram.fkul16-2.fna.fbcdn.net&amp;_nc_cat=102&amp;_nc_oc=Q6cZ2QGQn2WlDNJ8r24hYzKvSDZaMZZW3hAM8i8Qs7qNV0dnecPtI7oS-SuamHNajbCDwrY&amp;_nc_ohc=C10MpQvaIpsQ7kNvwEhXXiF&amp;_nc_gid=-7aKAk_DpB1ugcUaP6NMzw&amp;edm=AJhczIQBAAAA&amp;ccb=7-5&amp;oh=00_AfIgfGPwRR-FcQgbKCWmJMLXPlCZohfQmltfjtlTfSdyOg&amp;oe=682A1B39&amp;_nc_sid=4a2096</t>
  </si>
  <si>
    <t>https://www.threads.com/@dark_ovia</t>
  </si>
  <si>
    <t>dark_ovia</t>
  </si>
  <si>
    <t>https://www.threads.com/@dark_ovia/post/DJZN7RwyV6f</t>
  </si>
  <si>
    <t>Touch n Go loan.</t>
  </si>
  <si>
    <t>https://instagram.fkul16-4.fna.fbcdn.net/v/t51.2885-19/383822781_572231158327975_4527863573581992036_n.jpg?stp=dst-jpg_s150x150_tt6&amp;_nc_ht=instagram.fkul16-4.fna.fbcdn.net&amp;_nc_cat=107&amp;_nc_oc=Q6cZ2QGQn2WlDNJ8r24hYzKvSDZaMZZW3hAM8i8Qs7qNV0dnecPtI7oS-SuamHNajbCDwrY&amp;_nc_ohc=c5FGyJNoxlAQ7kNvwGcMDgP&amp;_nc_gid=-7aKAk_DpB1ugcUaP6NMzw&amp;edm=AJhczIQBAAAA&amp;ccb=7-5&amp;oh=00_AfJMgkfUTHI7Y73GhQVifXorq02-O3_moI5RN5HvmsWswQ&amp;oe=6829FC07&amp;_nc_sid=4a2096</t>
  </si>
  <si>
    <t>https://www.threads.com/@sebgowerart</t>
  </si>
  <si>
    <t>sebgowerart</t>
  </si>
  <si>
    <t>https://www.threads.com/@sebgowerart/post/DJnn3b_zT7T</t>
  </si>
  <si>
    <t>Meanwhile in New Zealandâ€¦ Naples and vermilion sky ðŸŒŒ #outdoorpainting
A gentle touch closer. More to go ðŸ‘€</t>
  </si>
  <si>
    <t>https://instagram.fkul16-3.fna.fbcdn.net/v/t51.2885-19/467553782_933311928859169_2263171804691678752_n.jpg?stp=dst-jpg_s150x150_tt6&amp;_nc_ht=instagram.fkul16-3.fna.fbcdn.net&amp;_nc_cat=105&amp;_nc_oc=Q6cZ2QGQn2WlDNJ8r24hYzKvSDZaMZZW3hAM8i8Qs7qNV0dnecPtI7oS-SuamHNajbCDwrY&amp;_nc_ohc=P-vDdKkOEj0Q7kNvwHieQwC&amp;_nc_gid=-7aKAk_DpB1ugcUaP6NMzw&amp;edm=AJhczIQBAAAA&amp;ccb=7-5&amp;oh=00_AfImS98oy4vU3aAhDPKeyZBtODyecJhsTXp-QzNpaYxZjQ&amp;oe=6829F0F0&amp;_nc_sid=4a2096</t>
  </si>
  <si>
    <t>https://www.threads.com/@broshaq23</t>
  </si>
  <si>
    <t>broshaq23</t>
  </si>
  <si>
    <t>https://www.threads.com/@broshaq23/post/DDRpho5Sadv</t>
  </si>
  <si>
    <t>Dah sapa silap transfer..ada details nama tp cmna aku nak contact org tu ðŸ¤¦â€â™‚ï¸ ?? Any idea</t>
  </si>
  <si>
    <t>https://www.threads.com/@broshaq23/post/DDRpho5Sadv/media</t>
  </si>
  <si>
    <t>https://instagram.fkul16-2.fna.fbcdn.net/v/t51.29350-15/469643447_3846802045580352_2787830839313576262_n.jpg?stp=dst-jpg_e35_tt6&amp;efg=eyJ2ZW5jb2RlX3RhZyI6InRocmVhZHMuRkVFRC5pbWFnZV91cmxnZW4uMTE3MHgyNTMyLnNkci5mMjkzNTAuZGVmYXVsdF9pbWFnZSJ9&amp;_nc_ht=instagram.fkul16-2.fna.fbcdn.net&amp;_nc_cat=100&amp;_nc_oc=Q6cZ2QGQn2WlDNJ8r24hYzKvSDZaMZZW3hAM8i8Qs7qNV0dnecPtI7oS-SuamHNajbCDwrY&amp;_nc_ohc=PrjUZyxYa-UQ7kNvwFN_9sv&amp;_nc_gid=-7aKAk_DpB1ugcUaP6NMzw&amp;edm=AJhczIQBAAAA&amp;ccb=7-5&amp;ig_cache_key=MzUxNzc3NTQxNTUxMzU1Njg0Nw%3D%3D.3-ccb7-5&amp;oh=00_AfJ9rbh_5rc7nyLYvZnDFUkWMQ8TGsX8tfS9PTMUjex9kw&amp;oe=682A1342&amp;_nc_sid=4a2096</t>
  </si>
  <si>
    <t>https://instagram.fkul16-3.fna.fbcdn.net/v/t51.2885-19/465824788_2432550593803633_3314981268285202298_n.jpg?stp=dst-jpg_s150x150_tt6&amp;_nc_ht=instagram.fkul16-3.fna.fbcdn.net&amp;_nc_cat=101&amp;_nc_oc=Q6cZ2QGQn2WlDNJ8r24hYzKvSDZaMZZW3hAM8i8Qs7qNV0dnecPtI7oS-SuamHNajbCDwrY&amp;_nc_ohc=M7CAm7I1hIAQ7kNvwHlv8jU&amp;_nc_gid=-7aKAk_DpB1ugcUaP6NMzw&amp;edm=AJhczIQBAAAA&amp;ccb=7-5&amp;oh=00_AfJjGxiKvdTnJfMYJJSdTM60cbz6sprXUIgFJjpCjpFSFg&amp;oe=6829ECB5&amp;_nc_sid=4a2096</t>
  </si>
  <si>
    <t>https://www.threads.com/@therealairaa</t>
  </si>
  <si>
    <t>therealairaa</t>
  </si>
  <si>
    <t>https://www.threads.com/@therealairaa/post/DDSMaNtS-iG</t>
  </si>
  <si>
    <t>Sy pnh...tp by bnk laa ..kne g balai polis ...terang kan smua...pastu g bnk...nnt bnk deduct balik ..tp kalau touch n go xpasti nkcntct cmne...cer cht centre dlu</t>
  </si>
  <si>
    <t>https://instagram.fkul16-4.fna.fbcdn.net/v/t51.2885-19/434309560_796606932521083_7931204578814153897_n.jpg?stp=dst-jpg_s150x150_tt6&amp;_nc_ht=instagram.fkul16-4.fna.fbcdn.net&amp;_nc_cat=107&amp;_nc_oc=Q6cZ2QGQn2WlDNJ8r24hYzKvSDZaMZZW3hAM8i8Qs7qNV0dnecPtI7oS-SuamHNajbCDwrY&amp;_nc_ohc=j-NKT-XSsYoQ7kNvwGmQLIq&amp;_nc_gid=-7aKAk_DpB1ugcUaP6NMzw&amp;edm=AJhczIQBAAAA&amp;ccb=7-5&amp;oh=00_AfJfiB0K6Te7YXOxfuD2vYF-OSX6feevrFPZ3ZydXjJpWA&amp;oe=6829F587&amp;_nc_sid=4a2096</t>
  </si>
  <si>
    <t>https://www.threads.com/@zaidanmuda</t>
  </si>
  <si>
    <t>zaidanmuda</t>
  </si>
  <si>
    <t>https://www.threads.com/@zaidanmuda/post/C_ctlItSTJ1</t>
  </si>
  <si>
    <t>Terus buat apa bayar pakai kiris kalau masih nanya bank apa ??</t>
  </si>
  <si>
    <t>https://scontent-icn2-1.cdninstagram.com/v/t51.2885-19/464760996_1254146839119862_3605321457742435801_n.png?stp=dst-jpg_e0_s150x150_tt6&amp;cb=8577c754-c2464923&amp;_nc_ht=scontent-icn2-1.cdninstagram.com&amp;_nc_cat=1&amp;_nc_oc=Q6cZ2QGdlYlCaHNAZD-GGS3Zb25Ly9ApuZjEjASWws09EOoNJm-9zyVBbqx9xUC-P-4ZnGk&amp;_nc_ohc=25ifEN2CwYQQ7kNvwFYXUjq&amp;_nc_gid=9WDRwIiLjf6BQRlnhA2iAA&amp;edm=ANlCygMBAAAA&amp;ccb=7-5&amp;ig_cache_key=YW5vbnltb3VzX3Byb2ZpbGVfcGlj.3-ccb7-5-cb8577c754-c2464923&amp;oh=00_AfJbi2LxM4dIAagxDh8jnJ65VRlHVfIqRPUZgths4dlSOQ&amp;oe=6829F728&amp;_nc_sid=4b143c</t>
  </si>
  <si>
    <t>https://www.threads.com/@acehouzz</t>
  </si>
  <si>
    <t>acehouzz</t>
  </si>
  <si>
    <t>https://www.threads.com/@acehouzz/post/C_eYcRNSUn_</t>
  </si>
  <si>
    <t>Sy baru tau klo di malaysia itu mayoritas cuma pakai 1 app pembayaran yaitu touch n go wallet. Sementara qt di indo qris tp vendor ya byk bgt.. Shoppee pay, Gopay, ovo, bank, dana, dll.. Yg punya bumn pemerintah linkaja malah jarang yg pake.</t>
  </si>
  <si>
    <t>Replying to @gemawan.gerry</t>
  </si>
  <si>
    <t>https://instagram.fkul16-3.fna.fbcdn.net/v/t51.2885-19/357942750_579814060994737_8842406994343754881_n.jpg?stp=dst-jpg_s150x150_tt6&amp;_nc_ht=instagram.fkul16-3.fna.fbcdn.net&amp;_nc_cat=101&amp;_nc_oc=Q6cZ2QGQn2WlDNJ8r24hYzKvSDZaMZZW3hAM8i8Qs7qNV0dnecPtI7oS-SuamHNajbCDwrY&amp;_nc_ohc=E2HbIYbyOs8Q7kNvwGgO6vK&amp;_nc_gid=-7aKAk_DpB1ugcUaP6NMzw&amp;edm=AJhczIQBAAAA&amp;ccb=7-5&amp;oh=00_AfLjPOf6-P_Vmm6kOLBA8K8D-Rj0POuR6HP3rm64NCCgBg&amp;oe=682A047A&amp;_nc_sid=4a2096</t>
  </si>
  <si>
    <t>https://www.threads.com/@zamanizakaria</t>
  </si>
  <si>
    <t>zamanizakaria</t>
  </si>
  <si>
    <t>https://www.threads.com/@zamanizakaria/post/DIIj78PTuVf</t>
  </si>
  <si>
    <t>Just sharing my experience here. Earlier this morning, my TNG card was rejected when I tried to pay for my toll â€” the reason given was â€œinvalid card.â€ It turns out my NFC card, which I had linked to my eWallet, had been rendered inactive (I checked via the app). So, I called the TNG Careline to request an explanation.</t>
  </si>
  <si>
    <t>https://www.threads.com/@zamanizakaria/post/DIIj78PTuVf/media</t>
  </si>
  <si>
    <t>https://instagram.fkul16-1.fna.fbcdn.net/v/t51.2885-15/489614507_17902715553114423_8202862324014887685_n.webp?efg=eyJ2ZW5jb2RlX3RhZyI6InRocmVhZHMuRkVFRC5pbWFnZV91cmxnZW4uMTQ0MHgyMzE1LnNkci5mNzU3NjEuZGVmYXVsdF9pbWFnZSJ9&amp;_nc_ht=instagram.fkul16-1.fna.fbcdn.net&amp;_nc_cat=103&amp;_nc_oc=Q6cZ2QGQn2WlDNJ8r24hYzKvSDZaMZZW3hAM8i8Qs7qNV0dnecPtI7oS-SuamHNajbCDwrY&amp;_nc_ohc=BmviwZGlcDUQ7kNvwFYSsWr&amp;_nc_gid=-7aKAk_DpB1ugcUaP6NMzw&amp;edm=AJhczIQBAAAA&amp;ccb=7-5&amp;ig_cache_key=MzYwNTI4OTU1MjQ2ODQzNjMxOQ%3D%3D.3-ccb7-5&amp;oh=00_AfLkWeg9n1Ncrbg-UceDpv465lPkYMJBTLBJeQkVzRD4vw&amp;oe=682A1AA0&amp;_nc_sid=4a2096</t>
  </si>
  <si>
    <t>Somehow, someone had already registered the card a few days ago (the last time I used it was on 1/4/2025) and requested the balance to be transferred to his/her account. (1/3)</t>
  </si>
  <si>
    <t>https://instagram.fkul16-3.fna.fbcdn.net/v/t51.2885-19/357820306_953743769075129_9121618729464196584_n.jpg?stp=dst-jpg_s150x150_tt6&amp;_nc_ht=instagram.fkul16-3.fna.fbcdn.net&amp;_nc_cat=105&amp;_nc_oc=Q6cZ2QGQn2WlDNJ8r24hYzKvSDZaMZZW3hAM8i8Qs7qNV0dnecPtI7oS-SuamHNajbCDwrY&amp;_nc_ohc=t9eEt2IM7rcQ7kNvwHeuv-q&amp;_nc_gid=-7aKAk_DpB1ugcUaP6NMzw&amp;edm=AJhczIQBAAAA&amp;ccb=7-5&amp;oh=00_AfIoKdDl4XjQviD0AXWr2PAxb2DGRItSLd9LN0Jwa6OGrg&amp;oe=6829F77F&amp;_nc_sid=4a2096</t>
  </si>
  <si>
    <t>https://www.threads.com/@sleeverqueen</t>
  </si>
  <si>
    <t>sleeverqueen</t>
  </si>
  <si>
    <t>https://www.threads.com/@sleeverqueen/post/DIQHoCdzGrU</t>
  </si>
  <si>
    <t>Hey chat how to get the highest roi on my touch n go points?</t>
  </si>
  <si>
    <t>https://www.threads.com/@sleeverqueen/post/DIQHoCdzGrU/media</t>
  </si>
  <si>
    <t>https://instagram.fkul16-2.fna.fbcdn.net/v/t39.30808-6/490360748_10164670168579688_5823207941742759159_n.jpg?stp=dst-jpg_e35_tt6&amp;efg=eyJ2ZW5jb2RlX3RhZyI6InRocmVhZHMuRkVFRC5pbWFnZV91cmxnZW4uMTA4MHg5Mzguc2RyLmYzMDgwOC5kZWZhdWx0X2ltYWdlIn0&amp;_nc_ht=instagram.fkul16-2.fna.fbcdn.net&amp;_nc_cat=108&amp;_nc_oc=Q6cZ2QGQn2WlDNJ8r24hYzKvSDZaMZZW3hAM8i8Qs7qNV0dnecPtI7oS-SuamHNajbCDwrY&amp;_nc_ohc=bHwe0FlGY0EQ7kNvwFqcS78&amp;_nc_gid=-7aKAk_DpB1ugcUaP6NMzw&amp;edm=AJhczIQAAAAA&amp;ccb=7-5&amp;ig_cache_key=MzYwNzQxNjgzOTI3NTgzNDA2OA%3D%3D.3-ccb7-5&amp;oh=00_AfLueQrUYyCqrYnHB-7RC7p7cBC8GIWdXWihu0UfLEVS8A&amp;oe=682A064F&amp;_nc_sid=4a2096</t>
  </si>
  <si>
    <t>https://instagram.fkul16-1.fna.fbcdn.net/v/t51.2885-19/447499893_442625588503827_4660166321218334298_n.jpg?stp=dst-jpg_s150x150_tt6&amp;_nc_ht=instagram.fkul16-1.fna.fbcdn.net&amp;_nc_cat=103&amp;_nc_oc=Q6cZ2QGQn2WlDNJ8r24hYzKvSDZaMZZW3hAM8i8Qs7qNV0dnecPtI7oS-SuamHNajbCDwrY&amp;_nc_ohc=lnpmEFDYvx4Q7kNvwEYJ0Fp&amp;_nc_gid=-7aKAk_DpB1ugcUaP6NMzw&amp;edm=AJhczIQBAAAA&amp;ccb=7-5&amp;oh=00_AfKuGzjsxb2BT5RZj1AcAO3FyKSGBJlFKjLJ3LIQB00fPg&amp;oe=682A19B2&amp;_nc_sid=4a2096</t>
  </si>
  <si>
    <t>https://www.threads.com/@arif_nizam92</t>
  </si>
  <si>
    <t>arif_nizam92</t>
  </si>
  <si>
    <t>https://www.threads.com/@arif_nizam92/post/DHaMAHaTQM1</t>
  </si>
  <si>
    <t>Wow ada apa eh.</t>
  </si>
  <si>
    <t>https://instagram.fkul16-3.fna.fbcdn.net/v/t51.2885-19/491497870_1838108190356141_7535410249750582227_n.jpg?stp=dst-jpg_s150x150_tt6&amp;_nc_ht=instagram.fkul16-3.fna.fbcdn.net&amp;_nc_cat=105&amp;_nc_oc=Q6cZ2QGQn2WlDNJ8r24hYzKvSDZaMZZW3hAM8i8Qs7qNV0dnecPtI7oS-SuamHNajbCDwrY&amp;_nc_ohc=Hd5QtZ7IDPwQ7kNvwEmZPmZ&amp;_nc_gid=-7aKAk_DpB1ugcUaP6NMzw&amp;edm=AJhczIQBAAAA&amp;ccb=7-5&amp;oh=00_AfI1NgJitqQhiG2DDBDQM0W5Rvawkk_L8odJqkIcbVo-uA&amp;oe=682A1369&amp;_nc_sid=4a2096</t>
  </si>
  <si>
    <t>https://www.threads.com/@hhyffyhnafrs</t>
  </si>
  <si>
    <t>hhyffyhnafrs</t>
  </si>
  <si>
    <t>https://www.threads.com/@hhyffyhnafrs/post/DHaPvFOzQ4b</t>
  </si>
  <si>
    <t>Scan kad touch n go laa kat blkang kalau nak reload</t>
  </si>
  <si>
    <t>Replying to @hhyffyhnafrs</t>
  </si>
  <si>
    <t>https://instagram.fkul16-4.fna.fbcdn.net/v/t51.2885-19/447685560_1168087784220107_9124039651890371090_n.jpg?stp=dst-jpg_s150x150_tt6&amp;_nc_ht=instagram.fkul16-4.fna.fbcdn.net&amp;_nc_cat=111&amp;_nc_oc=Q6cZ2QGQn2WlDNJ8r24hYzKvSDZaMZZW3hAM8i8Qs7qNV0dnecPtI7oS-SuamHNajbCDwrY&amp;_nc_ohc=d1lJIiWMkT4Q7kNvwFrN2KJ&amp;_nc_gid=-7aKAk_DpB1ugcUaP6NMzw&amp;edm=AJhczIQBAAAA&amp;ccb=7-5&amp;oh=00_AfJLwaY_lQ40Pw0hfZ7uOt3rhSduAyEU4YHdqSM142TBug&amp;oe=682A0BFE&amp;_nc_sid=4a2096</t>
  </si>
  <si>
    <t>https://www.threads.com/@eattravelwithjo</t>
  </si>
  <si>
    <t>eattravelwithjo</t>
  </si>
  <si>
    <t>https://www.threads.com/@eattravelwithjo/post/DClFoMuP0SE</t>
  </si>
  <si>
    <t>11/20/24</t>
  </si>
  <si>
    <t>What is this now??? ðŸ¤¦ðŸ¼â€â™€ï¸</t>
  </si>
  <si>
    <t>https://www.threads.com/@eattravelwithjo/post/DClFoMuP0SE/media</t>
  </si>
  <si>
    <t>https://instagram.fkul16-3.fna.fbcdn.net/v/t51.29350-15/467806308_1343158667093597_5947710404509723009_n.jpg?stp=dst-jpg_e35_tt6&amp;efg=eyJ2ZW5jb2RlX3RhZyI6InRocmVhZHMuRkVFRC5pbWFnZV91cmxnZW4uMTI0MXg3MDguc2RyLmYyOTM1MC5kZWZhdWx0X2ltYWdlIn0&amp;_nc_ht=instagram.fkul16-3.fna.fbcdn.net&amp;_nc_cat=105&amp;_nc_oc=Q6cZ2QGQn2WlDNJ8r24hYzKvSDZaMZZW3hAM8i8Qs7qNV0dnecPtI7oS-SuamHNajbCDwrY&amp;_nc_ohc=cYK9f-ELhGgQ7kNvwFBKR-J&amp;_nc_gid=-7aKAk_DpB1ugcUaP6NMzw&amp;edm=AJhczIQBAAAA&amp;ccb=7-5&amp;ig_cache_key=MzUwNTIzMjYzNzY1MDIyNDI2MA%3D%3D.3-ccb7-5&amp;oh=00_AfLzilc9EPkeWerkNq_iQsIDklhYhGnFy-VODSnpVd1_UQ&amp;oe=682A0431&amp;_nc_sid=4a2096</t>
  </si>
  <si>
    <t>https://instagram.fkul16-3.fna.fbcdn.net/v/t51.2885-19/358965904_266183489352557_2685225828942038378_n.jpg?stp=dst-jpg_s150x150_tt6&amp;_nc_ht=instagram.fkul16-3.fna.fbcdn.net&amp;_nc_cat=105&amp;_nc_oc=Q6cZ2QGQn2WlDNJ8r24hYzKvSDZaMZZW3hAM8i8Qs7qNV0dnecPtI7oS-SuamHNajbCDwrY&amp;_nc_ohc=LOGHFfa_IXcQ7kNvwGkziMO&amp;_nc_gid=-7aKAk_DpB1ugcUaP6NMzw&amp;edm=AJhczIQBAAAA&amp;ccb=7-5&amp;oh=00_AfKVxGJ7XFSKv0Cwv4FKHpBdqci50igTDzNCZHpMij2yYg&amp;oe=682A184B&amp;_nc_sid=4a2096</t>
  </si>
  <si>
    <t>https://www.threads.com/@josephsc_nuentrepreneur</t>
  </si>
  <si>
    <t>josephsc_nuentrepreneur</t>
  </si>
  <si>
    <t>https://www.threads.com/@josephsc_nuentrepreneur/post/DCnZI61ywSD</t>
  </si>
  <si>
    <t>11/21/24</t>
  </si>
  <si>
    <t>Touch â€˜n Go is a financial service so they are governed by Bank Negara and have to follow its rules.</t>
  </si>
  <si>
    <t>https://instagram.fkul16-3.fna.fbcdn.net/v/t51.2885-19/358020135_1698391273966506_3527443324236574464_n.jpg?stp=dst-jpg_s150x150_tt6&amp;_nc_ht=instagram.fkul16-3.fna.fbcdn.net&amp;_nc_cat=106&amp;_nc_oc=Q6cZ2QHWj3IG8awS6ejT40OH0oidL5gL88h1iLoQjpCA6a1_w6Q3cq8NIevy4nvOG7luZQI&amp;_nc_ohc=sQhG9nfdfPUQ7kNvwGi0WJb&amp;_nc_gid=1yiM4vk7mJNM40qLf6u7qA&amp;edm=AJhczIQBAAAA&amp;ccb=7-5&amp;oh=00_AfL40jl0eCeu_cTDAMk9OhmLW48EwOLOTVikoyaZlRrvXQ&amp;oe=682A1D9E&amp;_nc_sid=4a2096</t>
  </si>
  <si>
    <t>https://www.threads.com/@sufierashid</t>
  </si>
  <si>
    <t>sufierashid</t>
  </si>
  <si>
    <t>https://www.threads.com/@sufierashid/post/DBQSBnEyO_Q</t>
  </si>
  <si>
    <t>10/18/24</t>
  </si>
  <si>
    <t>300 â¤ï¸ for Touch n Go money packet for 30 people . Lets go!</t>
  </si>
  <si>
    <t>https://instagram.fkul16-3.fna.fbcdn.net/v/t51.2885-19/481476742_644759961379410_400155449889867846_n.jpg?stp=dst-jpg_s150x150_tt6&amp;_nc_ht=instagram.fkul16-3.fna.fbcdn.net&amp;_nc_cat=106&amp;_nc_oc=Q6cZ2QHWj3IG8awS6ejT40OH0oidL5gL88h1iLoQjpCA6a1_w6Q3cq8NIevy4nvOG7luZQI&amp;_nc_ohc=pakzGAzNFegQ7kNvwFaCpaf&amp;_nc_gid=1yiM4vk7mJNM40qLf6u7qA&amp;edm=AJhczIQBAAAA&amp;ccb=7-5&amp;oh=00_AfJonsi52NU4hjh-wohFaNM3vquRZn9a3PKXyA3Jpx1mAQ&amp;oe=682A1F98&amp;_nc_sid=4a2096</t>
  </si>
  <si>
    <t>https://www.threads.com/@azwany_ismail</t>
  </si>
  <si>
    <t>azwany_ismail</t>
  </si>
  <si>
    <t>https://www.threads.com/@azwany_ismail/post/DDPWG31NrG7</t>
  </si>
  <si>
    <t>Pm akaun nombor kat min..Rezeki awak hadiah cash Rm50 sorgðŸ¥°ðŸ¥°</t>
  </si>
  <si>
    <t>https://instagram.fkul16-2.fna.fbcdn.net/v/t39.30808-6/469378829_2711394442381448_4660401575629831794_n.jpg?stp=dst-jpg_e35_tt6&amp;efg=eyJ2ZW5jb2RlX3RhZyI6InRocmVhZHMuQ0FST1VTRUxfSVRFTS5pbWFnZV91cmxnZW4uMTE3MHgxMjI2LnNkci5mMzA4MDguZGVmYXVsdF9pbWFnZSJ9&amp;_nc_ht=instagram.fkul16-2.fna.fbcdn.net&amp;_nc_cat=108&amp;_nc_oc=Q6cZ2QHWj3IG8awS6ejT40OH0oidL5gL88h1iLoQjpCA6a1_w6Q3cq8NIevy4nvOG7luZQI&amp;_nc_ohc=9ne8hBY-Y14Q7kNvwGg-McH&amp;_nc_gid=1yiM4vk7mJNM40qLf6u7qA&amp;edm=AJhczIQAAAAA&amp;ccb=7-5&amp;ig_cache_key=MzUxNzEyNzA1Njg5NjE0MTEwMA%3D%3D.3-ccb7-5&amp;oh=00_AfLvLf3QOkJfs0Y9PyPn18iaCRqxFOdPqsZGyXk2RKd4hg&amp;oe=6829FDBF&amp;_nc_sid=4a2096</t>
  </si>
  <si>
    <t>https://instagram.fkul16-4.fna.fbcdn.net/v/t51.2885-19/448559921_1000204388173533_428432324070224075_n.jpg?stp=dst-jpg_s150x150_tt6&amp;_nc_ht=instagram.fkul16-4.fna.fbcdn.net&amp;_nc_cat=109&amp;_nc_oc=Q6cZ2QHWj3IG8awS6ejT40OH0oidL5gL88h1iLoQjpCA6a1_w6Q3cq8NIevy4nvOG7luZQI&amp;_nc_ohc=tmXaYFbyyF0Q7kNvwFfaUv5&amp;_nc_gid=1yiM4vk7mJNM40qLf6u7qA&amp;edm=AJhczIQBAAAA&amp;ccb=7-5&amp;oh=00_AfJ745Jfgf38LVRdnjVCien8h2sU12TbiiGGVkseRd2alA&amp;oe=682A1731&amp;_nc_sid=4a2096</t>
  </si>
  <si>
    <t>https://www.threads.com/@nikhafiz91</t>
  </si>
  <si>
    <t>nikhafiz91</t>
  </si>
  <si>
    <t>https://www.threads.com/@nikhafiz91/post/DDWZ9Bnp5ZE</t>
  </si>
  <si>
    <t>160504966484 touch N go eWllet mne thu ade rezeki kluarga sya</t>
  </si>
  <si>
    <t>https://instagram.fkul16-2.fna.fbcdn.net/v/t51.2885-19/455139763_451961961164902_4719679483742451752_n.jpg?stp=dst-jpg_s150x150_tt6&amp;_nc_ht=instagram.fkul16-2.fna.fbcdn.net&amp;_nc_cat=110&amp;_nc_oc=Q6cZ2QHWj3IG8awS6ejT40OH0oidL5gL88h1iLoQjpCA6a1_w6Q3cq8NIevy4nvOG7luZQI&amp;_nc_ohc=Rf07gGRJBUgQ7kNvwF8H-Ks&amp;_nc_gid=1yiM4vk7mJNM40qLf6u7qA&amp;edm=AJhczIQBAAAA&amp;ccb=7-5&amp;oh=00_AfKbRE3PU9fiDux_oXXtDkZ-dhudsd0mZsFS_qwn-xRGuA&amp;oe=6829F21D&amp;_nc_sid=4a2096</t>
  </si>
  <si>
    <t>https://www.threads.com/@tiqaaris</t>
  </si>
  <si>
    <t>tiqaaris</t>
  </si>
  <si>
    <t>https://www.threads.com/@tiqaaris/post/DERQhENSZBT</t>
  </si>
  <si>
    <t>Sumpah nk nangis. Sapa yg jenis boros macam aku ni memang ler kena ada asb. Penyelamat di kala emergency.</t>
  </si>
  <si>
    <t>https://instagram.fkul16-4.fna.fbcdn.net/v/t51.2885-19/496711204_17873115909346759_1391407984126845269_n.jpg?stp=dst-jpg_s150x150_tt6&amp;_nc_ht=instagram.fkul16-4.fna.fbcdn.net&amp;_nc_cat=107&amp;_nc_oc=Q6cZ2QHWj3IG8awS6ejT40OH0oidL5gL88h1iLoQjpCA6a1_w6Q3cq8NIevy4nvOG7luZQI&amp;_nc_ohc=aQ2ogkWK5KwQ7kNvwEduKJE&amp;_nc_gid=1yiM4vk7mJNM40qLf6u7qA&amp;edm=AJhczIQBAAAA&amp;ccb=7-5&amp;oh=00_AfJ5OoeBk16xC4cQKu-r27TY3GZP9Wgt_X3ZdfQDaHR8Sw&amp;oe=6829F142&amp;_nc_sid=4a2096</t>
  </si>
  <si>
    <t>https://www.threads.com/@itsdinyeay_</t>
  </si>
  <si>
    <t>itsdinyeay_</t>
  </si>
  <si>
    <t>https://www.threads.com/@itsdinyeay_/post/DER6C7FSzJZ</t>
  </si>
  <si>
    <t>Touch n go + also can</t>
  </si>
  <si>
    <t>https://instagram.fkul16-4.fna.fbcdn.net/v/t51.2885-19/497325069_17869348635364643_823387424234654910_n.jpg?stp=dst-jpg_s150x150_tt6&amp;_nc_ht=instagram.fkul16-4.fna.fbcdn.net&amp;_nc_cat=111&amp;_nc_oc=Q6cZ2QHWj3IG8awS6ejT40OH0oidL5gL88h1iLoQjpCA6a1_w6Q3cq8NIevy4nvOG7luZQI&amp;_nc_ohc=SXVJWpMCW3MQ7kNvwGNOxnW&amp;_nc_gid=1yiM4vk7mJNM40qLf6u7qA&amp;edm=AJhczIQBAAAA&amp;ccb=7-5&amp;oh=00_AfJZKeIW1unEf6fd-ZAT3TIjabFIPKABf0U_PxklVp8oOw&amp;oe=6829FBE1&amp;_nc_sid=4a2096</t>
  </si>
  <si>
    <t>https://www.threads.com/@nihilbaby.jpg</t>
  </si>
  <si>
    <t>nihilbaby.jpg</t>
  </si>
  <si>
    <t>https://www.threads.com/@nihilbaby.jpg/post/DJnknKwM8Nc</t>
  </si>
  <si>
    <t>god said â€œgo touch grassâ€
and i said
â€œno thanks iâ€™ve got followers to disappointâ€</t>
  </si>
  <si>
    <t>https://instagram.fkul16-4.fna.fbcdn.net/v/t51.2885-19/456330035_1342695499788019_4000814930179335375_n.jpg?stp=dst-jpg_s150x150_tt6&amp;_nc_ht=instagram.fkul16-4.fna.fbcdn.net&amp;_nc_cat=107&amp;_nc_oc=Q6cZ2QHWj3IG8awS6ejT40OH0oidL5gL88h1iLoQjpCA6a1_w6Q3cq8NIevy4nvOG7luZQI&amp;_nc_ohc=_frpOUQA67UQ7kNvwGnLbUi&amp;_nc_gid=1yiM4vk7mJNM40qLf6u7qA&amp;edm=AJhczIQBAAAA&amp;ccb=7-5&amp;oh=00_AfIKsGa5SDIQ8sYpf-QLtPj99ZV_hH28PPoF9UC9WddrJQ&amp;oe=6829FC94&amp;_nc_sid=4a2096</t>
  </si>
  <si>
    <t>https://www.threads.com/@medulaoblangata7</t>
  </si>
  <si>
    <t>medulaoblangata7</t>
  </si>
  <si>
    <t>https://www.threads.com/@medulaoblangata7/post/DH2O4IVyyi9</t>
  </si>
  <si>
    <t>03/31/25</t>
  </si>
  <si>
    <t>Siapa nak duit raya?</t>
  </si>
  <si>
    <t>https://www.threads.com/@medulaoblangata7/post/DH2O4IVyyi9/media</t>
  </si>
  <si>
    <t>https://instagram.fkul16-3.fna.fbcdn.net/v/t51.2885-15/488397248_17885673825248773_3784414963509449835_n.webp?efg=eyJ2ZW5jb2RlX3RhZyI6InRocmVhZHMuRkVFRC5pbWFnZV91cmxnZW4uNzIweDE2MDAuc2RyLmY3NTc2MS5kZWZhdWx0X2ltYWdlIn0&amp;_nc_ht=instagram.fkul16-3.fna.fbcdn.net&amp;_nc_cat=101&amp;_nc_oc=Q6cZ2QHWj3IG8awS6ejT40OH0oidL5gL88h1iLoQjpCA6a1_w6Q3cq8NIevy4nvOG7luZQI&amp;_nc_ohc=LYJHAOLMD0IQ7kNvwGV8FoD&amp;_nc_gid=1yiM4vk7mJNM40qLf6u7qA&amp;edm=AJhczIQBAAAA&amp;ccb=7-5&amp;ig_cache_key=MzYwMDEzMDM4MjAyNjcxMzI3Nw%3D%3D.3-ccb7-5&amp;oh=00_AfLdS7kGfX9IlH6wHyDffkpHMrqozcr5LPCp-hVtPbI8pA&amp;oe=682A02A6&amp;_nc_sid=4a2096</t>
  </si>
  <si>
    <t>https://instagram.fkul16-4.fna.fbcdn.net/v/t51.2885-19/451554095_998464408641503_6535016490090404717_n.jpg?stp=dst-jpg_s150x150_tt6&amp;_nc_ht=instagram.fkul16-4.fna.fbcdn.net&amp;_nc_cat=111&amp;_nc_oc=Q6cZ2QHWj3IG8awS6ejT40OH0oidL5gL88h1iLoQjpCA6a1_w6Q3cq8NIevy4nvOG7luZQI&amp;_nc_ohc=Y-YLmvBBdJ4Q7kNvwGYin0Q&amp;_nc_gid=1yiM4vk7mJNM40qLf6u7qA&amp;edm=AJhczIQBAAAA&amp;ccb=7-5&amp;oh=00_AfK0Zb_ggU--_IRcYZ8hWKnU6W7VbJVQ6UKKmG-oQ8WbCg&amp;oe=6829F5F5&amp;_nc_sid=4a2096</t>
  </si>
  <si>
    <t>https://www.threads.com/@mohdgambit</t>
  </si>
  <si>
    <t>mohdgambit</t>
  </si>
  <si>
    <t>https://www.threads.com/@mohdgambit/post/DH5HyUSTIbM</t>
  </si>
  <si>
    <t>112066991546 touch n go</t>
  </si>
  <si>
    <t>https://instagram.fmnl16-1.fna.fbcdn.net/v/t51.2885-19/464760996_1254146839119862_3605321457742435801_n.png?stp=dst-jpg_e0_s150x150_tt6&amp;cb=8577c754-c2464923&amp;_nc_ht=instagram.fmnl16-1.fna.fbcdn.net&amp;_nc_cat=1&amp;_nc_oc=Q6cZ2QGn2Ih8sDsgd_0dvYTT_Zo_Ft4qhQf5YGJ72WRyn_P9K_w9cw-xxB_40VXvCqUiyj8&amp;_nc_ohc=25ifEN2CwYQQ7kNvwHm9hej&amp;_nc_gid=mpUuUFMlgWevyLLvUhe8Pg&amp;edm=AC_njq8BAAAA&amp;ccb=7-5&amp;ig_cache_key=YW5vbnltb3VzX3Byb2ZpbGVfcGlj.3-ccb7-5-cb8577c754-c2464923&amp;oh=00_AfK_7rF3Z07AA12t-eHcUSQswvDN1gr4ogLsK7cvligyzA&amp;oe=6829F728&amp;_nc_sid=7b546f</t>
  </si>
  <si>
    <t>https://www.threads.com/@azrul.abdmanaf</t>
  </si>
  <si>
    <t>azrul.abdmanaf</t>
  </si>
  <si>
    <t>https://www.threads.com/@azrul.abdmanaf/post/DCyT3mRz6-V</t>
  </si>
  <si>
    <t>1. Kalau buat savings pot, profit yang dapat tu 3%. Sesuai la nak buat emergency fund atau modal rolling sebab senang withdraw. Kalau ASB ke nak kena tunggu 24 jam.</t>
  </si>
  <si>
    <t>https://www.threads.com/@azrul.abdmanaf/post/DCyT3mRz6-V/media</t>
  </si>
  <si>
    <t>https://instagram.fkul16-2.fna.fbcdn.net/v/t51.29350-15/468374621_880741997172824_3431857871100111931_n.jpg?stp=dst-jpg_e35_tt6&amp;efg=eyJ2ZW5jb2RlX3RhZyI6InRocmVhZHMuRkVFRC5pbWFnZV91cmxnZW4uODI4eDE3OTIuc2RyLmYyOTM1MC5kZWZhdWx0X2ltYWdlIn0&amp;_nc_ht=instagram.fkul16-2.fna.fbcdn.net&amp;_nc_cat=108&amp;_nc_oc=Q6cZ2QHWj3IG8awS6ejT40OH0oidL5gL88h1iLoQjpCA6a1_w6Q3cq8NIevy4nvOG7luZQI&amp;_nc_ohc=WjjZxgqP_QMQ7kNvwFLWZ94&amp;_nc_gid=1yiM4vk7mJNM40qLf6u7qA&amp;edm=AJhczIQBAAAA&amp;ccb=7-5&amp;ig_cache_key=MzUwODk1NDQ0MzIzMDk4MjAzNw%3D%3D.3-ccb7-5&amp;oh=00_AfI5Gmr5or3CYpze5WLSyEec6vloMSHpS7JtEvhqDxLLfQ&amp;oe=682A0A1C&amp;_nc_sid=4a2096</t>
  </si>
  <si>
    <t>https://instagram.fkul16-2.fna.fbcdn.net/v/t51.2885-19/463192088_998407865422032_1753027634538938696_n.jpg?stp=dst-jpg_s150x150_tt6&amp;_nc_ht=instagram.fkul16-2.fna.fbcdn.net&amp;_nc_cat=100&amp;_nc_oc=Q6cZ2QHWj3IG8awS6ejT40OH0oidL5gL88h1iLoQjpCA6a1_w6Q3cq8NIevy4nvOG7luZQI&amp;_nc_ohc=YrWM95tLfwkQ7kNvwG5hyLQ&amp;_nc_gid=1yiM4vk7mJNM40qLf6u7qA&amp;edm=AJhczIQBAAAA&amp;ccb=7-5&amp;oh=00_AfKgFbjR5fD5h0zzxXmq95QbkfOq86NQn_3uumL-Y2zSwQ&amp;oe=6829EFB6&amp;_nc_sid=4a2096</t>
  </si>
  <si>
    <t>https://www.threads.com/@nepflixx</t>
  </si>
  <si>
    <t>nepflixx</t>
  </si>
  <si>
    <t>https://www.threads.com/@nepflixx/post/DC0U30KS-FL</t>
  </si>
  <si>
    <t>11/26/24</t>
  </si>
  <si>
    <t>Touch n go 3.5% p.a.. withdraw immediately</t>
  </si>
  <si>
    <t>Replying to @azrul.abdmanaf</t>
  </si>
  <si>
    <t>https://instagram.fkul16-2.fna.fbcdn.net/v/t51.2885-19/491897758_17911721439100606_4723145375736132640_n.jpg?stp=dst-jpg_s150x150_tt6&amp;_nc_ht=instagram.fkul16-2.fna.fbcdn.net&amp;_nc_cat=110&amp;_nc_oc=Q6cZ2QHWj3IG8awS6ejT40OH0oidL5gL88h1iLoQjpCA6a1_w6Q3cq8NIevy4nvOG7luZQI&amp;_nc_ohc=On-f0ClRzLoQ7kNvwHuOkho&amp;_nc_gid=1yiM4vk7mJNM40qLf6u7qA&amp;edm=AJhczIQBAAAA&amp;ccb=7-5&amp;oh=00_AfJnp4_z4KqrA0LpUlvROrc5uUXEfBIi70wQdTpJl3p1tg&amp;oe=682A1E7A&amp;_nc_sid=4a2096</t>
  </si>
  <si>
    <t>https://www.threads.com/@ummu_rizqin</t>
  </si>
  <si>
    <t>ummu_rizqin</t>
  </si>
  <si>
    <t>https://www.threads.com/@ummu_rizqin/post/DIn5rVgSeZo</t>
  </si>
  <si>
    <t>04/19/25</t>
  </si>
  <si>
    <t>Tq</t>
  </si>
  <si>
    <t>https://www.threads.com/@zaibideharon</t>
  </si>
  <si>
    <t>zaibideharon</t>
  </si>
  <si>
    <t>https://www.threads.com/@zaibideharon/post/DIn9xPuBSlI</t>
  </si>
  <si>
    <t>Jgn lupa top up touch n go</t>
  </si>
  <si>
    <t>Replying to @zaibideharon</t>
  </si>
  <si>
    <t>https://instagram.fkul16-3.fna.fbcdn.net/v/t51.2885-19/456178544_516096197753574_3520349113648335068_n.jpg?stp=dst-jpg_s150x150_tt6&amp;_nc_ht=instagram.fkul16-3.fna.fbcdn.net&amp;_nc_cat=106&amp;_nc_oc=Q6cZ2QHWj3IG8awS6ejT40OH0oidL5gL88h1iLoQjpCA6a1_w6Q3cq8NIevy4nvOG7luZQI&amp;_nc_ohc=awfy1XaunsIQ7kNvwGHfcxe&amp;_nc_gid=1yiM4vk7mJNM40qLf6u7qA&amp;edm=AJhczIQBAAAA&amp;ccb=7-5&amp;oh=00_AfKOgxXGmv8q3bOA2Eet4hrWzxBmryCYq4ISbEe61-YikQ&amp;oe=682A1694&amp;_nc_sid=4a2096</t>
  </si>
  <si>
    <t>https://www.threads.com/@random_art345</t>
  </si>
  <si>
    <t>random_art345</t>
  </si>
  <si>
    <t>https://www.threads.com/@random_art345/post/DHrB_OyzvY3</t>
  </si>
  <si>
    <t>Yg tu pun boleh tapi nama hide</t>
  </si>
  <si>
    <t>https://instagram.fkul16-2.fna.fbcdn.net/v/t51.2885-19/494147251_2362071977497988_1011479061998691082_n.jpg?stp=dst-jpg_s150x150_tt6&amp;_nc_ht=instagram.fkul16-2.fna.fbcdn.net&amp;_nc_cat=108&amp;_nc_oc=Q6cZ2QHWj3IG8awS6ejT40OH0oidL5gL88h1iLoQjpCA6a1_w6Q3cq8NIevy4nvOG7luZQI&amp;_nc_ohc=vwhLPKqEhpMQ7kNvwF0nRfS&amp;_nc_gid=1yiM4vk7mJNM40qLf6u7qA&amp;edm=AJhczIQBAAAA&amp;ccb=7-5&amp;oh=00_AfJcWIz1L4dKFmOW87dAmiHxl-_x11FYeub0DCPyisEFHA&amp;oe=682A1C75&amp;_nc_sid=4a2096</t>
  </si>
  <si>
    <t>https://www.threads.com/@mirana_lay_wha</t>
  </si>
  <si>
    <t>mirana_lay_wha</t>
  </si>
  <si>
    <t>https://www.threads.com/@mirana_lay_wha/post/DHrCPVUTa6i</t>
  </si>
  <si>
    <t>Mcm nk try touch n go</t>
  </si>
  <si>
    <t>Replying to @mirana_lay_wha</t>
  </si>
  <si>
    <t>https://instagram.fkul16-2.fna.fbcdn.net/v/t51.2885-19/440507661_447851661254384_2173001890643461014_n.jpg?stp=dst-jpg_s150x150_tt6&amp;_nc_ht=instagram.fkul16-2.fna.fbcdn.net&amp;_nc_cat=108&amp;_nc_oc=Q6cZ2QHJ6J9p6Eshpa8CV4TFqRD0T6a1JMqAl5ojJ3qpgMrNNNeHYda8gaBTGFkQePbQBNM&amp;_nc_ohc=Y8fnfD2kO1EQ7kNvwFe529K&amp;_nc_gid=2h_0nPn86yXWPV_8U6AknQ&amp;edm=AJhczIQBAAAA&amp;ccb=7-5&amp;oh=00_AfIkx84iNBLFFGx_yIqSR7hPnjih6gjhzVFDTRsuzYv8rQ&amp;oe=682A1E23&amp;_nc_sid=4a2096</t>
  </si>
  <si>
    <t>https://www.threads.com/@liza.ramli1</t>
  </si>
  <si>
    <t>liza.ramli1</t>
  </si>
  <si>
    <t>https://www.threads.com/@liza.ramli1/post/DE4OCU9TFM9</t>
  </si>
  <si>
    <t>01/16/25</t>
  </si>
  <si>
    <t>Touch n Go outlet - NuSentral</t>
  </si>
  <si>
    <t>https://instagram.fkul16-3.fna.fbcdn.net/v/t51.2885-19/495196940_17864938596384457_985683784809793793_n.jpg?stp=dst-jpg_s150x150_tt6&amp;_nc_ht=instagram.fkul16-3.fna.fbcdn.net&amp;_nc_cat=101&amp;_nc_oc=Q6cZ2QHJ6J9p6Eshpa8CV4TFqRD0T6a1JMqAl5ojJ3qpgMrNNNeHYda8gaBTGFkQePbQBNM&amp;_nc_ohc=MkvOLA5-xDoQ7kNvwGPqZMG&amp;_nc_gid=2h_0nPn86yXWPV_8U6AknQ&amp;edm=AJhczIQBAAAA&amp;ccb=7-5&amp;oh=00_AfIAc46G8S44pOYPGCfi6Xial7x8vVBAQ-yn3n89E_dwsA&amp;oe=682A1B79&amp;_nc_sid=4a2096</t>
  </si>
  <si>
    <t>https://www.threads.com/@q1nnnqin_</t>
  </si>
  <si>
    <t>q1nnnqin_</t>
  </si>
  <si>
    <t>https://www.threads.com/@q1nnnqin_/post/DECDyBdyBQY</t>
  </si>
  <si>
    <t>Touch n go xle ke</t>
  </si>
  <si>
    <t>https://instagram.fkul16-3.fna.fbcdn.net/v/t51.2885-19/496867445_17906484621113981_9054805029041040806_n.jpg?stp=dst-jpg_s150x150_tt6&amp;_nc_ht=instagram.fkul16-3.fna.fbcdn.net&amp;_nc_cat=105&amp;_nc_oc=Q6cZ2QHJ6J9p6Eshpa8CV4TFqRD0T6a1JMqAl5ojJ3qpgMrNNNeHYda8gaBTGFkQePbQBNM&amp;_nc_ohc=3AksY90P6BsQ7kNvwFjQJ_X&amp;_nc_gid=2h_0nPn86yXWPV_8U6AknQ&amp;edm=AJhczIQBAAAA&amp;ccb=7-5&amp;oh=00_AfKCmZuuWJSZSnnMWuv9BK9vBqMNuLmAyd03lSy2U_66xA&amp;oe=6829F835&amp;_nc_sid=4a2096</t>
  </si>
  <si>
    <t>https://www.threads.com/@emasberlianpermata</t>
  </si>
  <si>
    <t>emasberlianpermata</t>
  </si>
  <si>
    <t>https://www.threads.com/@emasberlianpermata/post/DEjsZGTTB6z</t>
  </si>
  <si>
    <t>TNG MP tu apa ?</t>
  </si>
  <si>
    <t>https://instagram.fkul16-2.fna.fbcdn.net/v/t51.2885-19/472625341_9106073786095742_7551968519324342399_n.jpg?stp=dst-jpg_s150x150_tt6&amp;_nc_ht=instagram.fkul16-2.fna.fbcdn.net&amp;_nc_cat=102&amp;_nc_oc=Q6cZ2QHJ6J9p6Eshpa8CV4TFqRD0T6a1JMqAl5ojJ3qpgMrNNNeHYda8gaBTGFkQePbQBNM&amp;_nc_ohc=WQoXk_L7DXYQ7kNvwEXKteX&amp;_nc_gid=2h_0nPn86yXWPV_8U6AknQ&amp;edm=AJhczIQBAAAA&amp;ccb=7-5&amp;oh=00_AfKlXKc_ADMHs_94dDOxK0TR7IelhBEBpzqb_BPsbjBOuQ&amp;oe=6829EDAF&amp;_nc_sid=4a2096</t>
  </si>
  <si>
    <t>https://www.threads.com/@fatinwahidahrozali</t>
  </si>
  <si>
    <t>fatinwahidahrozali</t>
  </si>
  <si>
    <t>https://www.threads.com/@fatinwahidahrozali/post/DEr2dmUzCDH</t>
  </si>
  <si>
    <t>Touch n go money pocket yg org sent duit pakai QR</t>
  </si>
  <si>
    <t>Replying to @fatinwahidahrozali</t>
  </si>
  <si>
    <t>https://instagram.fkul16-4.fna.fbcdn.net/v/t51.2885-19/453627155_477711405213307_4556209362522196045_n.jpg?stp=dst-jpg_s150x150_tt6&amp;_nc_ht=instagram.fkul16-4.fna.fbcdn.net&amp;_nc_cat=107&amp;_nc_oc=Q6cZ2QHJ6J9p6Eshpa8CV4TFqRD0T6a1JMqAl5ojJ3qpgMrNNNeHYda8gaBTGFkQePbQBNM&amp;_nc_ohc=l0NZmX0sRr4Q7kNvwGkgGCg&amp;_nc_gid=2h_0nPn86yXWPV_8U6AknQ&amp;edm=AJhczIQBAAAA&amp;ccb=7-5&amp;oh=00_AfI262TmxtPXejsU9Svx8wTp7s_o1DGCDHmw_tSB6P74DA&amp;oe=682A0053&amp;_nc_sid=4a2096</t>
  </si>
  <si>
    <t>https://www.threads.com/@mizscotland</t>
  </si>
  <si>
    <t>mizscotland</t>
  </si>
  <si>
    <t>https://www.threads.com/@mizscotland/post/C-DSXjCTlDE</t>
  </si>
  <si>
    <t>07/30/24</t>
  </si>
  <si>
    <t>Aku keje as Customer Service Representative for App utk my company. Aku keje dalam mall. Okay mall aku ni utk Parking, bole pakai TouchNGo atau ambil tiket. Tapi aku selalu dapat soalan â€˜sy masuk pakai TouchNGo tapi sy tak ambik tiket parkingâ€™ðŸ«  nak pengsan aku! Kenapa nak ambik tiket lagi sedangkan kau dh guna kad TouchNGo?</t>
  </si>
  <si>
    <t>https://instagram.fkul16-1.fna.fbcdn.net/v/t51.2885-19/469743786_1754164415143587_7596891052808602661_n.jpg?stp=dst-jpg_s150x150_tt6&amp;_nc_ht=instagram.fkul16-1.fna.fbcdn.net&amp;_nc_cat=103&amp;_nc_oc=Q6cZ2QHJ6J9p6Eshpa8CV4TFqRD0T6a1JMqAl5ojJ3qpgMrNNNeHYda8gaBTGFkQePbQBNM&amp;_nc_ohc=jLi5VZ4t_qkQ7kNvwGcwoOP&amp;_nc_gid=2h_0nPn86yXWPV_8U6AknQ&amp;edm=AJhczIQBAAAA&amp;ccb=7-5&amp;oh=00_AfJ0UCR__dknv1JP2y36rddek9WboMLsWgD3Z0ft5bchUQ&amp;oe=682A0BDF&amp;_nc_sid=4a2096</t>
  </si>
  <si>
    <t>https://www.threads.com/@sofiadham94</t>
  </si>
  <si>
    <t>sofiadham94</t>
  </si>
  <si>
    <t>https://www.threads.com/@sofiadham94/post/DDea-VoT7jM</t>
  </si>
  <si>
    <t>Boleh ajar saya</t>
  </si>
  <si>
    <t>https://mpaisa.b4a.app/?uid=GzNicKZR9C</t>
  </si>
  <si>
    <t>https://external.fkul16-1.fna.fbcdn.net/emg1/v/t13/3605818404955491719?url=https%3A%2F%2Fmpaisa.b4a.app%2Ffavicon.ico&amp;utld=b4a.app&amp;stp=dst-png_s42x42&amp;_nc_gid=2h_0nPn86yXWPV_8U6AknQ&amp;_nc_oc=Adm1-7VICYsem2aXWrNA0suYMhjSyCuIP4FJ7iOebfzl5m2x-x3IRT1idpYn8Dkb7kM&amp;ccb=13-1&amp;oh=06_Q3-zAZyY9W33S28HV10-iZ09WlM5N7Mgh_u5cvrJjki6EqKr&amp;oe=682602FE&amp;_nc_sid=1d65fc</t>
  </si>
  <si>
    <t>https://instagram.fkul16-4.fna.fbcdn.net/v/t51.2885-19/470005340_579521274819057_5406049806793235880_n.jpg?stp=dst-jpg_s150x150_tt6&amp;_nc_ht=instagram.fkul16-4.fna.fbcdn.net&amp;_nc_cat=109&amp;_nc_oc=Q6cZ2QHJ6J9p6Eshpa8CV4TFqRD0T6a1JMqAl5ojJ3qpgMrNNNeHYda8gaBTGFkQePbQBNM&amp;_nc_ohc=bu12iMNpIncQ7kNvwElA_iP&amp;_nc_gid=2h_0nPn86yXWPV_8U6AknQ&amp;edm=AJhczIQBAAAA&amp;ccb=7-5&amp;oh=00_AfKQ4j90IMYhteZB3WmCnJ_4mDOAevBBRl2iesJDKSrjwA&amp;oe=6829F6B7&amp;_nc_sid=4a2096</t>
  </si>
  <si>
    <t>https://www.threads.com/@jaasha3</t>
  </si>
  <si>
    <t>jaasha3</t>
  </si>
  <si>
    <t>https://www.threads.com/@jaasha3/post/DDefwuETP5W</t>
  </si>
  <si>
    <t>Hai, Download apps ni dulu</t>
  </si>
  <si>
    <t>Replying to @jaasha3</t>
  </si>
  <si>
    <t>https://instagram.fmaa2-1.fna.fbcdn.net/v/t51.2885-19/464760996_1254146839119862_3605321457742435801_n.png?stp=dst-jpg_e0_s150x150_tt6&amp;cb=8577c754-c2464923&amp;_nc_ht=instagram.fmaa2-1.fna.fbcdn.net&amp;_nc_cat=1&amp;_nc_oc=Q6cZ2QG8mtMmyHb5VRLOgE0xQbUrMa-j-GeL0CFgKI9vz0QmECyljFmOqjsPiOoVfgbywaq9RH2zexLWaAhoCbq2waWv&amp;_nc_ohc=25ifEN2CwYQQ7kNvwGNPlY0&amp;_nc_gid=nBaG3gaPf_rlFuPBZopU2g&amp;edm=AJ9x6zYBAAAA&amp;ccb=7-5&amp;ig_cache_key=YW5vbnltb3VzX3Byb2ZpbGVfcGlj.3-ccb7-5-cb8577c754-c2464923&amp;oh=00_AfJ_awdbzzMxTz5xxfpFcqj6Zszvpje0HC3g5VscCbA2tA&amp;oe=6829F728&amp;_nc_sid=65462d</t>
  </si>
  <si>
    <t>https://www.threads.com/@alvinchan85</t>
  </si>
  <si>
    <t>alvinchan85</t>
  </si>
  <si>
    <t>https://www.threads.com/@alvinchan85/post/DIifIQDzgFs</t>
  </si>
  <si>
    <t>anyone use the overseas e-sim from touch n go e wallet apps? is it ok?</t>
  </si>
  <si>
    <t>https://instagram.fkul16-2.fna.fbcdn.net/v/t39.30808-6/491968840_24022386234029182_7860143504842975695_n.jpg?stp=dst-jpg_e35_tt6&amp;efg=eyJ2ZW5jb2RlX3RhZyI6InRocmVhZHMuQ0FST1VTRUxfSVRFTS5pbWFnZV91cmxnZW4uOTQ3eDIwNDguc2RyLmYzMDgwOC5kZWZhdWx0X2ltYWdlIn0&amp;_nc_ht=instagram.fkul16-2.fna.fbcdn.net&amp;_nc_cat=110&amp;_nc_oc=Q6cZ2QHJ6J9p6Eshpa8CV4TFqRD0T6a1JMqAl5ojJ3qpgMrNNNeHYda8gaBTGFkQePbQBNM&amp;_nc_ohc=FBTvoOka0B8Q7kNvwEA6Xwl&amp;_nc_gid=2h_0nPn86yXWPV_8U6AknQ&amp;edm=AJhczIQAAAAA&amp;ccb=7-5&amp;ig_cache_key=MzYxMjU4Njc0ODkyMjMxNTUzMA%3D%3D.3-ccb7-5&amp;oh=00_AfJz3y_6eLtzyU2a6d0TWoMRMLDOreEDpdLlqpiEzUcmaw&amp;oe=682A0155&amp;_nc_sid=4a2096</t>
  </si>
  <si>
    <t>https://instagram.fkul16-3.fna.fbcdn.net/v/t39.30808-6/490803353_24022386244029181_4570175369404183413_n.jpg?stp=dst-jpg_e35_tt6&amp;efg=eyJ2ZW5jb2RlX3RhZyI6InRocmVhZHMuQ0FST1VTRUxfSVRFTS5pbWFnZV91cmxnZW4uOTQ3eDIwNDguc2RyLmYzMDgwOC5kZWZhdWx0X2ltYWdlIn0&amp;_nc_ht=instagram.fkul16-3.fna.fbcdn.net&amp;_nc_cat=101&amp;_nc_oc=Q6cZ2QHJ6J9p6Eshpa8CV4TFqRD0T6a1JMqAl5ojJ3qpgMrNNNeHYda8gaBTGFkQePbQBNM&amp;_nc_ohc=ssbL8WNm2ewQ7kNvwEh7RM_&amp;_nc_gid=2h_0nPn86yXWPV_8U6AknQ&amp;edm=AJhczIQAAAAA&amp;ccb=7-5&amp;ig_cache_key=MzYxMjU4Njc0ODY5NTk5MjY4Nw%3D%3D.3-ccb7-5&amp;oh=00_AfJMVeS_zMMG4sLkOhYEoabk79fytpAKVW2lYigLif43zA&amp;oe=682A1302&amp;_nc_sid=4a2096</t>
  </si>
  <si>
    <t>https://instagram.fkul16-2.fna.fbcdn.net/v/t51.2885-19/490283703_1662844971015132_102826159437428211_n.jpg?stp=dst-jpg_s150x150_tt6&amp;_nc_ht=instagram.fkul16-2.fna.fbcdn.net&amp;_nc_cat=100&amp;_nc_oc=Q6cZ2QHJ6J9p6Eshpa8CV4TFqRD0T6a1JMqAl5ojJ3qpgMrNNNeHYda8gaBTGFkQePbQBNM&amp;_nc_ohc=ETAzecCFzVAQ7kNvwFbDso_&amp;_nc_gid=2h_0nPn86yXWPV_8U6AknQ&amp;edm=AJhczIQBAAAA&amp;ccb=7-5&amp;oh=00_AfI2r5VuZj9IY1BUcz7Z0hxM0KSvlh2ipXzVOa4HRwOQ7g&amp;oe=6829F623&amp;_nc_sid=4a2096</t>
  </si>
  <si>
    <t>https://www.threads.com/@_syafiqk</t>
  </si>
  <si>
    <t>_syafiqk</t>
  </si>
  <si>
    <t>https://www.threads.com/@_syafiqk/post/DIHTu4QSfmu</t>
  </si>
  <si>
    <t>Weiii serious membantuu thank you!!</t>
  </si>
  <si>
    <t>https://www.threads.com/@michychellee</t>
  </si>
  <si>
    <t>michychellee</t>
  </si>
  <si>
    <t>https://www.threads.com/@michychellee/post/DIHXaMJzBLj</t>
  </si>
  <si>
    <t>Welcome! Pas ni ajar dia touch n go pula</t>
  </si>
  <si>
    <t>Replying to @michychellee</t>
  </si>
  <si>
    <t>https://instagram.fkul16-1.fna.fbcdn.net/v/t51.2885-19/449132184_365245269910563_7564493287115933972_n.jpg?stp=dst-jpg_s150x150_tt6&amp;_nc_ht=instagram.fkul16-1.fna.fbcdn.net&amp;_nc_cat=103&amp;_nc_oc=Q6cZ2QHJ6J9p6Eshpa8CV4TFqRD0T6a1JMqAl5ojJ3qpgMrNNNeHYda8gaBTGFkQePbQBNM&amp;_nc_ohc=oHtLqASmJ-AQ7kNvwF3KM7l&amp;_nc_gid=2h_0nPn86yXWPV_8U6AknQ&amp;edm=AJhczIQBAAAA&amp;ccb=7-5&amp;oh=00_AfI14gOCXI1kX1BpmnjQG8OlNY5s1sTXitLHgioRdSg5zw&amp;oe=6829F109&amp;_nc_sid=4a2096</t>
  </si>
  <si>
    <t>https://www.threads.com/@thesooraa</t>
  </si>
  <si>
    <t>thesooraa</t>
  </si>
  <si>
    <t>https://www.threads.com/@thesooraa/post/DBNRM0rze0d</t>
  </si>
  <si>
    <t>10/17/24</t>
  </si>
  <si>
    <t>Buat duit tanpa modal just main game je ðŸ¤© try download</t>
  </si>
  <si>
    <t>https://instagram.fkul16-1.fna.fbcdn.net/v/t51.29350-15/463409839_440372285325087_2059469119187648765_n.webp?stp=dst-jpg_e35_tt6&amp;efg=eyJ2ZW5jb2RlX3RhZyI6InRocmVhZHMuQ0FST1VTRUxfSVRFTS5pbWFnZV91cmxnZW4uMTUwMHgyMDAwLnNkci5mMjkzNTAuZGVmYXVsdF9pbWFnZSJ9&amp;_nc_ht=instagram.fkul16-1.fna.fbcdn.net&amp;_nc_cat=103&amp;_nc_oc=Q6cZ2QHJ6J9p6Eshpa8CV4TFqRD0T6a1JMqAl5ojJ3qpgMrNNNeHYda8gaBTGFkQePbQBNM&amp;_nc_ohc=10dBSa8dPJgQ7kNvwEIQKDy&amp;_nc_gid=2h_0nPn86yXWPV_8U6AknQ&amp;edm=AJhczIQBAAAA&amp;ccb=7-5&amp;ig_cache_key=MzQ4MDUxMzcyODE1OTM5Njk5MQ%3D%3D.3-ccb7-5&amp;oh=00_AfJklpTi1fpxNZMvdz4-IvLxfAXjiXAEgqAItoxK3AuMqg&amp;oe=682A1A3E&amp;_nc_sid=4a2096</t>
  </si>
  <si>
    <t>https://instagram.fkul16-1.fna.fbcdn.net/v/t51.29350-15/463646616_847363307585752_1096556660991579921_n.webp?stp=dst-jpg_e35_tt6&amp;efg=eyJ2ZW5jb2RlX3RhZyI6InRocmVhZHMuQ0FST1VTRUxfSVRFTS5pbWFnZV91cmxnZW4uMTczMngxNzMyLnNkci5mMjkzNTAuZGVmYXVsdF9pbWFnZSJ9&amp;_nc_ht=instagram.fkul16-1.fna.fbcdn.net&amp;_nc_cat=104&amp;_nc_oc=Q6cZ2QHJ6J9p6Eshpa8CV4TFqRD0T6a1JMqAl5ojJ3qpgMrNNNeHYda8gaBTGFkQePbQBNM&amp;_nc_ohc=eD13Rn2lRp4Q7kNvwEDn9kB&amp;_nc_gid=2h_0nPn86yXWPV_8U6AknQ&amp;edm=AJhczIQBAAAA&amp;ccb=7-5&amp;ig_cache_key=MzQ4MDUxMzcyNzg3NDExNTYwMg%3D%3D.3-ccb7-5&amp;oh=00_AfKn7XXiMmyLWtPjDobCDG1vTib33wN8pOFhH2vmujID0w&amp;oe=682A1F12&amp;_nc_sid=4a2096</t>
  </si>
  <si>
    <t>https://mpaisa.b4a.app/?uid=bbAY4gRRkk</t>
  </si>
  <si>
    <t>saya dah try withdraw dekat touch n go memang membayar ðŸ¥° kongsi rezeki di sini pula ðŸ¤©</t>
  </si>
  <si>
    <t>https://instagram.fkul16-2.fna.fbcdn.net/v/t51.2885-19/358008000_967195531219670_1923552742668402387_n.jpg?stp=dst-jpg_s150x150_tt6&amp;_nc_ht=instagram.fkul16-2.fna.fbcdn.net&amp;_nc_cat=102&amp;_nc_oc=Q6cZ2QHJ6J9p6Eshpa8CV4TFqRD0T6a1JMqAl5ojJ3qpgMrNNNeHYda8gaBTGFkQePbQBNM&amp;_nc_ohc=bZi5KUQnRf0Q7kNvwElaUlc&amp;_nc_gid=2h_0nPn86yXWPV_8U6AknQ&amp;edm=AJhczIQBAAAA&amp;ccb=7-5&amp;oh=00_AfKJl4FjTpXm1vb5jRT8m7FQ3NEqDTybQwA29jvd6DX18A&amp;oe=6829F96F&amp;_nc_sid=4a2096</t>
  </si>
  <si>
    <t>https://www.threads.com/@shazpiciouz</t>
  </si>
  <si>
    <t>shazpiciouz</t>
  </si>
  <si>
    <t>https://www.threads.com/@shazpiciouz/post/C9Uxg6Wyrxk</t>
  </si>
  <si>
    <t>If you arrive to Kuala Lumpur via the Express Rail Link (ERL) from KLIA Airport, the Nu Sentral Mall is attached to the station "KL Sentral".</t>
  </si>
  <si>
    <t>https://www.threads.com/@shazpiciouz/post/C9UxhazyI3k</t>
  </si>
  <si>
    <t>My friend from Singapore recently too had a similar issue paying roadside traders using her Singaporean QR, however paying at restaurants / businesses was not an issue. Therefore, the only issue was paying to individuals.</t>
  </si>
  <si>
    <t>Replying to @shazpiciouz</t>
  </si>
  <si>
    <t>https://instagram.fkul16-2.fna.fbcdn.net/v/t51.2885-19/493734875_17890434672236326_8778712227375777416_n.jpg?stp=dst-jpg_s150x150_tt6&amp;_nc_ht=instagram.fkul16-2.fna.fbcdn.net&amp;_nc_cat=110&amp;_nc_oc=Q6cZ2QEyjmz4vappVqQHlzAu0zItesF-7-fSOjHHCTw4Rpxn91geL0NEQDIueLJRc-0Epiw&amp;_nc_ohc=E6wTRCnIK4oQ7kNvwG9e6T9&amp;_nc_gid=nXB5sVDnwwu5to3MyJFv1g&amp;edm=AJhczIQBAAAA&amp;ccb=7-5&amp;oh=00_AfJj1GdroOVTtOafm-sRyao3J5hEFVEaE2wa_th9JV8vJA&amp;oe=6829F553&amp;_nc_sid=4a2096</t>
  </si>
  <si>
    <t>https://www.threads.com/@umizazanis</t>
  </si>
  <si>
    <t>umizazanis</t>
  </si>
  <si>
    <t>https://www.threads.com/@umizazanis/post/DH4310yPN1J</t>
  </si>
  <si>
    <t>Guys minta tolong sapa ada grab pay? Ada orang hutang kak umi dia pergi bayar ikut grabpauðŸ˜­ðŸ˜­ðŸ˜­ðŸ˜­ padahal kak umi nak guna cash. Macam sengaja je nak susahkan kak umi... Tolong sapa boleh kak umi transfer ke grabpay dia duit dia transfer ke akaun kak umi.</t>
  </si>
  <si>
    <t>https://instagram.fkul16-4.fna.fbcdn.net/v/t51.2885-19/491901795_17914103574098479_6483384546317952118_n.jpg?stp=dst-jpg_s150x150_tt6&amp;_nc_ht=instagram.fkul16-4.fna.fbcdn.net&amp;_nc_cat=107&amp;_nc_oc=Q6cZ2QEyjmz4vappVqQHlzAu0zItesF-7-fSOjHHCTw4Rpxn91geL0NEQDIueLJRc-0Epiw&amp;_nc_ohc=mD42cTyQd50Q7kNvwE_cHD2&amp;_nc_gid=nXB5sVDnwwu5to3MyJFv1g&amp;edm=AJhczIQBAAAA&amp;ccb=7-5&amp;oh=00_AfKEDqmiyEX_KM4ShIogjuSbSsNpGJ2AwfHGhMuT1scWFw&amp;oe=682A0BFD&amp;_nc_sid=4a2096</t>
  </si>
  <si>
    <t>https://www.threads.com/@asmahani_shaari</t>
  </si>
  <si>
    <t>asmahani_shaari</t>
  </si>
  <si>
    <t>https://www.threads.com/@asmahani_shaari/post/DH4_Rs2RqZm</t>
  </si>
  <si>
    <t>Transfer ke touch n go guna qr pay bussiness. Pastu transfer ke bank</t>
  </si>
  <si>
    <t>https://instagram.fkul16-4.fna.fbcdn.net/v/t51.2885-19/431503698_3513593538903383_3115329030723059544_n.jpg?stp=dst-jpg_s150x150_tt6&amp;_nc_ht=instagram.fkul16-4.fna.fbcdn.net&amp;_nc_cat=111&amp;_nc_oc=Q6cZ2QEyjmz4vappVqQHlzAu0zItesF-7-fSOjHHCTw4Rpxn91geL0NEQDIueLJRc-0Epiw&amp;_nc_ohc=86a0eriLPbAQ7kNvwFX10yd&amp;_nc_gid=nXB5sVDnwwu5to3MyJFv1g&amp;edm=AJhczIQBAAAA&amp;ccb=7-5&amp;oh=00_AfIHFqzXNef_F92FNMZyF5eMXKni-6RRfgEPAgGV7kf64g&amp;oe=682A0093&amp;_nc_sid=4a2096</t>
  </si>
  <si>
    <t>https://www.threads.com/@faez_norzie</t>
  </si>
  <si>
    <t>faez_norzie</t>
  </si>
  <si>
    <t>https://www.threads.com/@faez_norzie/post/DEe1tOjymdo</t>
  </si>
  <si>
    <t>hope can use Touch N Go card ðŸ¤£</t>
  </si>
  <si>
    <t>https://instagram.fkul16-2.fna.fbcdn.net/v/t51.2885-19/484744706_630415823102148_3029363893158879437_n.jpg?stp=dst-jpg_s150x150_tt6&amp;_nc_ht=instagram.fkul16-2.fna.fbcdn.net&amp;_nc_cat=100&amp;_nc_oc=Q6cZ2QEyjmz4vappVqQHlzAu0zItesF-7-fSOjHHCTw4Rpxn91geL0NEQDIueLJRc-0Epiw&amp;_nc_ohc=Co7VZB3Z52sQ7kNvwF-IzgX&amp;_nc_gid=nXB5sVDnwwu5to3MyJFv1g&amp;edm=AJhczIQBAAAA&amp;ccb=7-5&amp;oh=00_AfKzl5jFpU2S3RgpgUjy4afeDURd7q_Pk2X0z1QnN6-3_A&amp;oe=682A2168&amp;_nc_sid=4a2096</t>
  </si>
  <si>
    <t>https://www.threads.com/@ter1yak1mam1</t>
  </si>
  <si>
    <t>ter1yak1mam1</t>
  </si>
  <si>
    <t>https://www.threads.com/@ter1yak1mam1/post/DIvdHIUzVwT</t>
  </si>
  <si>
    <t>tq babe! btw prefer cash or card ? and what card do u use ?</t>
  </si>
  <si>
    <t>https://instagram.fkul16-4.fna.fbcdn.net/v/t51.2885-19/453772175_484313397683481_4453855038271824007_n.jpg?stp=dst-jpg_s150x150_tt6&amp;_nc_ht=instagram.fkul16-4.fna.fbcdn.net&amp;_nc_cat=109&amp;_nc_oc=Q6cZ2QEyjmz4vappVqQHlzAu0zItesF-7-fSOjHHCTw4Rpxn91geL0NEQDIueLJRc-0Epiw&amp;_nc_ohc=WGRs63ewxP8Q7kNvwFQfrLh&amp;_nc_gid=nXB5sVDnwwu5to3MyJFv1g&amp;edm=AJhczIQBAAAA&amp;ccb=7-5&amp;oh=00_AfJoK8K12gGaYUzh9st6PKdpsRHX75Imby3w4wf3kv-3-A&amp;oe=6829FB79&amp;_nc_sid=4a2096</t>
  </si>
  <si>
    <t>https://www.threads.com/@hzl.ysf</t>
  </si>
  <si>
    <t>hzl.ysf</t>
  </si>
  <si>
    <t>https://www.threads.com/@hzl.ysf/post/DIvivwQJuKX</t>
  </si>
  <si>
    <t>If you plan to shop more at the market, maybe you can prepare more cash. Maybe 60:40.. Otherwise, just use card. And I use Wise. Or just use Touch n Go ewallet, as long as they have "Alipay" merchants. But the rates might be a slightly higher than Wise</t>
  </si>
  <si>
    <t>Replying to @hzl.ysf</t>
  </si>
  <si>
    <t>https://instagram.fkul16-4.fna.fbcdn.net/v/t51.2885-19/467850126_1076211737147215_9018933539882570853_n.jpg?stp=dst-jpg_s150x150_tt6&amp;_nc_ht=instagram.fkul16-4.fna.fbcdn.net&amp;_nc_cat=107&amp;_nc_oc=Q6cZ2QEyjmz4vappVqQHlzAu0zItesF-7-fSOjHHCTw4Rpxn91geL0NEQDIueLJRc-0Epiw&amp;_nc_ohc=eZgyMWDAOyYQ7kNvwGx2jNS&amp;_nc_gid=nXB5sVDnwwu5to3MyJFv1g&amp;edm=AJhczIQBAAAA&amp;ccb=7-5&amp;oh=00_AfKJ5FMxNJHrCRUWAg_S5PehRoMB6N1m7H8hUecfhYlzmg&amp;oe=6829FB88&amp;_nc_sid=4a2096</t>
  </si>
  <si>
    <t>https://www.threads.com/@anuaranie83</t>
  </si>
  <si>
    <t>anuaranie83</t>
  </si>
  <si>
    <t>https://www.threads.com/@anuaranie83/post/DGQ3pE6Tcpl</t>
  </si>
  <si>
    <t>02/20/25</t>
  </si>
  <si>
    <t>Tak reti la nk kachingÂ² ni...
Dri ritu lg tye kaching ni menda ye</t>
  </si>
  <si>
    <t>https://instagram.fkul16-4.fna.fbcdn.net/v/t51.2885-19/480478206_1016195757022079_1748043330013416417_n.jpg?stp=dst-jpg_s150x150_tt6&amp;_nc_ht=instagram.fkul16-4.fna.fbcdn.net&amp;_nc_cat=111&amp;_nc_oc=Q6cZ2QEyjmz4vappVqQHlzAu0zItesF-7-fSOjHHCTw4Rpxn91geL0NEQDIueLJRc-0Epiw&amp;_nc_ohc=d9zjDY9dmcMQ7kNvwGcm49a&amp;_nc_gid=nXB5sVDnwwu5to3MyJFv1g&amp;edm=AJhczIQBAAAA&amp;ccb=7-5&amp;oh=00_AfJ_rwndjQu9FF9Pcpyeqgo0JrAmQnHK1gywMvFWaHh3zA&amp;oe=6829ECBE&amp;_nc_sid=4a2096</t>
  </si>
  <si>
    <t>https://www.threads.com/@nfmrxia</t>
  </si>
  <si>
    <t>nfmrxia</t>
  </si>
  <si>
    <t>https://www.threads.com/@nfmrxia/post/DGQ3vbIyGFK</t>
  </si>
  <si>
    <t>Ouh ala mcm kite scan QR touch n go org . Then kite bg la amaun berapa kite nk .. gitu ðŸ¤­</t>
  </si>
  <si>
    <t>Replying to @nfmrxia</t>
  </si>
  <si>
    <t>https://instagram.fkul16-2.fna.fbcdn.net/v/t51.2885-19/489591569_1359076068626832_1188512594658624971_n.jpg?stp=dst-jpg_s150x150_tt6&amp;_nc_ht=instagram.fkul16-2.fna.fbcdn.net&amp;_nc_cat=100&amp;_nc_oc=Q6cZ2QEyjmz4vappVqQHlzAu0zItesF-7-fSOjHHCTw4Rpxn91geL0NEQDIueLJRc-0Epiw&amp;_nc_ohc=aCcWXjn8S_kQ7kNvwHtDY70&amp;_nc_gid=nXB5sVDnwwu5to3MyJFv1g&amp;edm=AJhczIQBAAAA&amp;ccb=7-5&amp;oh=00_AfKxeq39EKkknz6bAbfWEsFzK5cDzKlDWLO-PZNlobQvoQ&amp;oe=6829FD6F&amp;_nc_sid=4a2096</t>
  </si>
  <si>
    <t>https://www.threads.com/@bryantism08</t>
  </si>
  <si>
    <t>bryantism08</t>
  </si>
  <si>
    <t>https://www.threads.com/@bryantism08/post/DI-YAFTTlKm</t>
  </si>
  <si>
    <t>Heads up, everyone! A new scam tactic is making the rounds.</t>
  </si>
  <si>
    <t>Scammers are calling from an 018 number, pretending to be Touch â€™n Go operators. They claim they received a report from Penang stating that your device was changed during a payment made over the weekend â€” even if you werenâ€™t in Penang at all.</t>
  </si>
  <si>
    <t>After that, they will start asking for your personal details.</t>
  </si>
  <si>
    <t>Just sharing this to alert everyone â€” stay safe and be cautious!</t>
  </si>
  <si>
    <t>https://instagram.fkul16-4.fna.fbcdn.net/v/t51.2885-19/458243313_454212670942185_1274371615980921683_n.jpg?stp=dst-jpg_s150x150_tt6&amp;_nc_ht=instagram.fkul16-4.fna.fbcdn.net&amp;_nc_cat=109&amp;_nc_oc=Q6cZ2QEyjmz4vappVqQHlzAu0zItesF-7-fSOjHHCTw4Rpxn91geL0NEQDIueLJRc-0Epiw&amp;_nc_ohc=06MJ99YUFcwQ7kNvwEcr6rV&amp;_nc_gid=nXB5sVDnwwu5to3MyJFv1g&amp;edm=AJhczIQBAAAA&amp;ccb=7-5&amp;oh=00_AfJVD0-w84M9dKME_dUuIYZF5EYyqRoTiAdU4nimGzC91A&amp;oe=682A02FA&amp;_nc_sid=4a2096</t>
  </si>
  <si>
    <t>https://www.threads.com/@bykacaklicioushoppe</t>
  </si>
  <si>
    <t>bykacaklicioushoppe</t>
  </si>
  <si>
    <t>https://www.threads.com/@bykacaklicioushoppe/post/DJR5STbBqoU</t>
  </si>
  <si>
    <t>Goodnite korang â¤ï¸</t>
  </si>
  <si>
    <t>https://www.threads.com/@bykacaklicioushoppe/post/DJR5STbBqoU/media</t>
  </si>
  <si>
    <t>https://instagram.fkul16-3.fna.fbcdn.net/v/t51.2885-15/496044775_17882718396278214_5061430275259543978_n.webp?efg=eyJ2ZW5jb2RlX3RhZyI6InRocmVhZHMuRkVFRC5pbWFnZV91cmxnZW4uMjAweDIwMC5zZHIuZjc1NzYxLmRlZmF1bHRfaW1hZ2UifQ&amp;_nc_ht=instagram.fkul16-3.fna.fbcdn.net&amp;_nc_cat=106&amp;_nc_oc=Q6cZ2QEyjmz4vappVqQHlzAu0zItesF-7-fSOjHHCTw4Rpxn91geL0NEQDIueLJRc-0Epiw&amp;_nc_ohc=2anxH9NnTvEQ7kNvwEYKkyH&amp;_nc_gid=nXB5sVDnwwu5to3MyJFv1g&amp;edm=AJhczIQBAAAA&amp;ccb=7-5&amp;ig_cache_key=MzYyNTkzMTEyMTQ2NjE5MDM1Ng%3D%3D.3-ccb7-5&amp;oh=00_AfIIC6stezVisNRELsTNvuZNdIKwNsOXFGpnv0KrUKehog&amp;oe=682A0677&amp;_nc_sid=4a2096</t>
  </si>
  <si>
    <t>https://instagram.fkul16-4.fna.fbcdn.net/v/t51.2885-19/457257043_435979142801181_3521163294473634510_n.jpg?stp=dst-jpg_s150x150_tt6&amp;_nc_ht=instagram.fkul16-4.fna.fbcdn.net&amp;_nc_cat=109&amp;_nc_oc=Q6cZ2QEyjmz4vappVqQHlzAu0zItesF-7-fSOjHHCTw4Rpxn91geL0NEQDIueLJRc-0Epiw&amp;_nc_ohc=934MBqwXXNkQ7kNvwEi3dQ2&amp;_nc_gid=nXB5sVDnwwu5to3MyJFv1g&amp;edm=AJhczIQBAAAA&amp;ccb=7-5&amp;oh=00_AfJOwmgUZ0uZZkbObDMJQXp6OmgGaD7Zd-2pY2FlzibiCw&amp;oe=6829ECBC&amp;_nc_sid=4a2096</t>
  </si>
  <si>
    <t>https://www.threads.com/@_husnahakam</t>
  </si>
  <si>
    <t>_husnahakam</t>
  </si>
  <si>
    <t>https://www.threads.com/@_husnahakam/post/DJR56iVvO2Y</t>
  </si>
  <si>
    <t>Scan kat mana ye.. Try kat touch n go xboleh</t>
  </si>
  <si>
    <t>https://instagram.fkul16-4.fna.fbcdn.net/v/t51.2885-19/496301361_17860018089407855_275558298561978031_n.jpg?stp=dst-jpg_s150x150_tt6&amp;_nc_ht=instagram.fkul16-4.fna.fbcdn.net&amp;_nc_cat=111&amp;_nc_oc=Q6cZ2QEyjmz4vappVqQHlzAu0zItesF-7-fSOjHHCTw4Rpxn91geL0NEQDIueLJRc-0Epiw&amp;_nc_ohc=5nk6K-apUkEQ7kNvwGkqQAk&amp;_nc_gid=nXB5sVDnwwu5to3MyJFv1g&amp;edm=AJhczIQBAAAA&amp;ccb=7-5&amp;oh=00_AfJr73iWJE_X0BF5zDyH3guCUyp0sE3oeQ0HT5zEAlt7Yw&amp;oe=682A1EBA&amp;_nc_sid=4a2096</t>
  </si>
  <si>
    <t>https://www.threads.com/@syarizq_</t>
  </si>
  <si>
    <t>syarizq_</t>
  </si>
  <si>
    <t>https://www.threads.com/@syarizq_/post/DHFrlidPlFZ</t>
  </si>
  <si>
    <t>Nk tanya ..sy ada juga letak rm20...tp dia membiak mcmana ? Xnaik2 pon .hahahhaa</t>
  </si>
  <si>
    <t>https://instagram.fkul16-4.fna.fbcdn.net/v/t51.2885-19/474106474_621571910273311_8396595532754036292_n.jpg?stp=dst-jpg_s150x150_tt6&amp;_nc_ht=instagram.fkul16-4.fna.fbcdn.net&amp;_nc_cat=107&amp;_nc_oc=Q6cZ2QEyjmz4vappVqQHlzAu0zItesF-7-fSOjHHCTw4Rpxn91geL0NEQDIueLJRc-0Epiw&amp;_nc_ohc=35WO3HZ80aAQ7kNvwE--V8j&amp;_nc_gid=nXB5sVDnwwu5to3MyJFv1g&amp;edm=AJhczIQBAAAA&amp;ccb=7-5&amp;oh=00_AfI1-kwsW-VDPmwXJCYWSsUzAZROqCH4e7hUDGeRP986Ew&amp;oe=682A0022&amp;_nc_sid=4a2096</t>
  </si>
  <si>
    <t>https://www.threads.com/@eilham_imani</t>
  </si>
  <si>
    <t>eilham_imani</t>
  </si>
  <si>
    <t>https://www.threads.com/@eilham_imani/post/DHFsS-gS9M2</t>
  </si>
  <si>
    <t>Letak kat touch n go Go+</t>
  </si>
  <si>
    <t>https://instagram.fkul16-4.fna.fbcdn.net/v/t51.2885-19/409073428_249898494559315_1665413365893658634_n.jpg?stp=dst-jpg_s150x150_tt6&amp;_nc_ht=instagram.fkul16-4.fna.fbcdn.net&amp;_nc_cat=107&amp;_nc_oc=Q6cZ2QEyjmz4vappVqQHlzAu0zItesF-7-fSOjHHCTw4Rpxn91geL0NEQDIueLJRc-0Epiw&amp;_nc_ohc=B-8AFwVZ6pAQ7kNvwG9CeWb&amp;_nc_gid=nXB5sVDnwwu5to3MyJFv1g&amp;edm=AJhczIQBAAAA&amp;ccb=7-5&amp;oh=00_AfK-OJChTgv9ohF0U3XHGsEUvgbxzSjkduSjGVV2eNdn4Q&amp;oe=682A1509&amp;_nc_sid=4a2096</t>
  </si>
  <si>
    <t>https://www.threads.com/@soulfulxaugust</t>
  </si>
  <si>
    <t>soulfulxaugust</t>
  </si>
  <si>
    <t>https://www.threads.com/@soulfulxaugust/post/C1dQVmtRFL8</t>
  </si>
  <si>
    <t>12/30/23</t>
  </si>
  <si>
    <t>I ain't been on this app for a month n y'all actin worse on here than on TwitterðŸ¤£ðŸ¤£
Like damn go touch sum grass or sum</t>
  </si>
  <si>
    <t>https://instagram.fkul16-4.fna.fbcdn.net/v/t51.2885-19/476448393_1144601660538439_2838237591205265227_n.jpg?stp=dst-jpg_s150x150_tt6&amp;_nc_ht=instagram.fkul16-4.fna.fbcdn.net&amp;_nc_cat=107&amp;_nc_oc=Q6cZ2QEyjmz4vappVqQHlzAu0zItesF-7-fSOjHHCTw4Rpxn91geL0NEQDIueLJRc-0Epiw&amp;_nc_ohc=YPYGzbwz2ysQ7kNvwEC42ky&amp;_nc_gid=nXB5sVDnwwu5to3MyJFv1g&amp;edm=AJhczIQBAAAA&amp;ccb=7-5&amp;oh=00_AfIkEwRUD0HjxeYpTGE23of9FUNv3E2T_sdyPFZylAYY3g&amp;oe=6829ED52&amp;_nc_sid=4a2096</t>
  </si>
  <si>
    <t>https://www.threads.com/@princess_gee73</t>
  </si>
  <si>
    <t>princess_gee73</t>
  </si>
  <si>
    <t>https://www.threads.com/@princess_gee73/post/DFT-_IsTNGZ</t>
  </si>
  <si>
    <t>01/27/25</t>
  </si>
  <si>
    <t>Betoi jugak benda boleh naik train , buat apa  nak terbang..ðŸ˜„
santaikawan</t>
  </si>
  <si>
    <t>https://instagram.fkul16-1.fna.fbcdn.net/v/t51.2885-19/474731668_1328758638315016_2881283681093778916_n.jpg?stp=dst-jpg_s150x150_tt6&amp;_nc_ht=instagram.fkul16-1.fna.fbcdn.net&amp;_nc_cat=104&amp;_nc_oc=Q6cZ2QEyjmz4vappVqQHlzAu0zItesF-7-fSOjHHCTw4Rpxn91geL0NEQDIueLJRc-0Epiw&amp;_nc_ohc=3lFnJTJKDGIQ7kNvwGIkq38&amp;_nc_gid=nXB5sVDnwwu5to3MyJFv1g&amp;edm=AJhczIQBAAAA&amp;ccb=7-5&amp;oh=00_AfIL6VZ37Url4BZHb-kqFjHvUbFRzL7NaBce1I_fEZUInA&amp;oe=6829FC54&amp;_nc_sid=4a2096</t>
  </si>
  <si>
    <t>https://www.threads.com/@1958netts</t>
  </si>
  <si>
    <t>1958netts</t>
  </si>
  <si>
    <t>https://www.threads.com/@1958netts/post/DFU4WwZpCri</t>
  </si>
  <si>
    <t>Touch n go ada tak tuðŸ¤”</t>
  </si>
  <si>
    <t>Instagram logo</t>
  </si>
  <si>
    <t>https://instagram.fkul16-3.fna.fbcdn.net/v/t51.2885-19/360035092_1325137498396069_4537433977891047586_n.jpg?stp=dst-jpg_s150x150_tt6&amp;_nc_ht=instagram.fkul16-3.fna.fbcdn.net&amp;_nc_cat=101&amp;_nc_oc=Q6cZ2QHJsTUdlk53DCMTC9ADIcNwQ4IyxiIeaxMPwc3H1H22Hj4BisNw0_8Mibc3ox0HzkU&amp;_nc_ohc=mIb1HkoLYFkQ7kNvwGdW_Gd&amp;_nc_gid=VXrMwP79QMX3tGTpSI0P_w&amp;edm=AJhczIQBAAAA&amp;ccb=7-5&amp;oh=00_AfJtyn9LddHnqjPdDgt48PtcJrbRBMQ1nqctD9cFcmzlMg&amp;oe=682A2096&amp;_nc_sid=4a2096</t>
  </si>
  <si>
    <t>https://www.threads.com/@fajarsiddiq</t>
  </si>
  <si>
    <t>fajarsiddiq</t>
  </si>
  <si>
    <t>https://www.threads.com/@fajarsiddiq/post/DEnYrMbSrsj</t>
  </si>
  <si>
    <t>From Puncak Alam to Ikea Damansara to Kuala Lumpur To Pavillion. Trying out these in early January 2025 ðŸ˜†ðŸ˜ðŸ¤© Foodie</t>
  </si>
  <si>
    <t>https://instagram.fkul16-2.fna.fbcdn.net/v/t51.29350-15/473008873_1279319883118952_2282572221995558347_n.jpg?se=-1&amp;stp=dst-jpegr_e35_tt6&amp;efg=eyJ2ZW5jb2RlX3RhZyI6InRocmVhZHMuQ0FST1VTRUxfSVRFTS5pbWFnZV91cmxnZW4uMTQ0MHgxOTIwLmhkci5mMjkzNTAuZGVmYXVsdF9pbWFnZSJ9&amp;_nc_ht=instagram.fkul16-2.fna.fbcdn.net&amp;_nc_cat=108&amp;_nc_oc=Q6cZ2QHJsTUdlk53DCMTC9ADIcNwQ4IyxiIeaxMPwc3H1H22Hj4BisNw0_8Mibc3ox0HzkU&amp;_nc_ohc=AwnfZlFGfNIQ7kNvwGbPqia&amp;_nc_gid=VXrMwP79QMX3tGTpSI0P_w&amp;edm=AJhczIQBAAAA&amp;ccb=7-5&amp;ig_cache_key=MzU0MTkwODE0NjI0OTgwMzEyNA%3D%3D.3-ccb7-5&amp;oh=00_AfJvgLY3Ng3CJm2rVQrgMSkocI_no4kaMGPdtBWWLEDFLg&amp;oe=682A1D92&amp;_nc_sid=4a2096</t>
  </si>
  <si>
    <t>https://instagram.fkul16-2.fna.fbcdn.net/v/t51.2885-19/470801014_1122334892753410_3749327545039741319_n.jpg?stp=dst-jpg_s150x150_tt6&amp;_nc_ht=instagram.fkul16-2.fna.fbcdn.net&amp;_nc_cat=110&amp;_nc_oc=Q6cZ2QHJsTUdlk53DCMTC9ADIcNwQ4IyxiIeaxMPwc3H1H22Hj4BisNw0_8Mibc3ox0HzkU&amp;_nc_ohc=wiGt_XOIHXwQ7kNvwHWiPd0&amp;_nc_gid=VXrMwP79QMX3tGTpSI0P_w&amp;edm=AJhczIQBAAAA&amp;ccb=7-5&amp;oh=00_AfIZ9MwGpgqXdJwb-zKlbhdyuMAJfeDqdi_1UseYr7XIxA&amp;oe=6829FD71&amp;_nc_sid=4a2096</t>
  </si>
  <si>
    <t>https://www.threads.com/@hatamu.san</t>
  </si>
  <si>
    <t>hatamu.san</t>
  </si>
  <si>
    <t>https://www.threads.com/@hatamu.san/post/DEpiooSzLOR</t>
  </si>
  <si>
    <t>Touch n Go ade sponsor? ðŸ˜‚</t>
  </si>
  <si>
    <t>https://instagram.fkul16-3.fna.fbcdn.net/v/t51.2885-19/358003067_815772136803469_987502419443479538_n.jpg?stp=dst-jpg_s150x150_tt6&amp;_nc_ht=instagram.fkul16-3.fna.fbcdn.net&amp;_nc_cat=101&amp;_nc_oc=Q6cZ2QHJsTUdlk53DCMTC9ADIcNwQ4IyxiIeaxMPwc3H1H22Hj4BisNw0_8Mibc3ox0HzkU&amp;_nc_ohc=ThW4kfIoCPwQ7kNvwFhRAM3&amp;_nc_gid=VXrMwP79QMX3tGTpSI0P_w&amp;edm=AJhczIQBAAAA&amp;ccb=7-5&amp;oh=00_AfLSYEHEQcOl9A4V8a5NU9mtCHpWaLi3rL9qsZvIURAE8A&amp;oe=682A0187&amp;_nc_sid=4a2096</t>
  </si>
  <si>
    <t>https://www.threads.com/@lowyatnet</t>
  </si>
  <si>
    <t>lowyatnet</t>
  </si>
  <si>
    <t>https://www.threads.com/@lowyatnet/post/DJa41DYzO1L</t>
  </si>
  <si>
    <t>Touch n Go Warns Of Scammers Impersonating Company Agents</t>
  </si>
  <si>
    <t>https://www.threads.com/@lowyatnet/post/DJa41DYzO1L/media</t>
  </si>
  <si>
    <t>https://instagram.fkul16-4.fna.fbcdn.net/v/t51.2885-15/496361603_17910068967103509_1925034298672576196_n.jpg?stp=dst-jpg_e35_tt6&amp;efg=eyJ2ZW5jb2RlX3RhZyI6InRocmVhZHMuRkVFRC5pbWFnZV91cmxnZW4uMjAwMHgxMTkwLnNkci5mNzU3NjEuZGVmYXVsdF9pbWFnZSJ9&amp;_nc_ht=instagram.fkul16-4.fna.fbcdn.net&amp;_nc_cat=109&amp;_nc_oc=Q6cZ2QHJsTUdlk53DCMTC9ADIcNwQ4IyxiIeaxMPwc3H1H22Hj4BisNw0_8Mibc3ox0HzkU&amp;_nc_ohc=lNwXOk5FURAQ7kNvwHBBpqj&amp;_nc_gid=VXrMwP79QMX3tGTpSI0P_w&amp;edm=AJhczIQBAAAA&amp;ccb=7-5&amp;ig_cache_key=MzYyODQ2MjM4NjE3NDU1MzQxOQ%3D%3D.3-ccb7-5&amp;oh=00_AfIOBKhP_DkE0dDUGvT24hLuzCdIOMHlegtVmyhXthCrvw&amp;oe=6829FC92&amp;_nc_sid=4a2096</t>
  </si>
  <si>
    <t>https://lowy.at/6bpcy</t>
  </si>
  <si>
    <t>https://instagram.fkul16-1.fna.fbcdn.net/v/t51.2885-19/462320094_1082535510128967_6590173646599235579_n.jpg?stp=dst-jpg_s150x150_tt6&amp;_nc_ht=instagram.fkul16-1.fna.fbcdn.net&amp;_nc_cat=103&amp;_nc_oc=Q6cZ2QHJsTUdlk53DCMTC9ADIcNwQ4IyxiIeaxMPwc3H1H22Hj4BisNw0_8Mibc3ox0HzkU&amp;_nc_ohc=LKpMJHOhBvEQ7kNvwF6U9q1&amp;_nc_gid=VXrMwP79QMX3tGTpSI0P_w&amp;edm=AJhczIQBAAAA&amp;ccb=7-5&amp;oh=00_AfIHXDHaguDssKVB1fhczXuVWe2-gDz6QiFdHYlLH0nZHA&amp;oe=6829F54F&amp;_nc_sid=4a2096</t>
  </si>
  <si>
    <t>https://www.threads.com/@miss.u_nieyl</t>
  </si>
  <si>
    <t>miss.u_nieyl</t>
  </si>
  <si>
    <t>https://www.threads.com/@miss.u_nieyl/post/DBICZ0qyo8t</t>
  </si>
  <si>
    <t>10/15/24</t>
  </si>
  <si>
    <t>tulahhh bnyk sgt simpang..dgn nk fokus map,signal,nk tgok depan kiri kanan huhu kita xpro sgt lgi</t>
  </si>
  <si>
    <t>https://instagram.fkul16-3.fna.fbcdn.net/v/t51.2885-19/409485967_2970447903097909_2197140972825010905_n.jpg?stp=dst-jpg_s150x150_tt6&amp;_nc_ht=instagram.fkul16-3.fna.fbcdn.net&amp;_nc_cat=101&amp;_nc_oc=Q6cZ2QHJsTUdlk53DCMTC9ADIcNwQ4IyxiIeaxMPwc3H1H22Hj4BisNw0_8Mibc3ox0HzkU&amp;_nc_ohc=2rt49f3OAqQQ7kNvwFLzI-o&amp;_nc_gid=VXrMwP79QMX3tGTpSI0P_w&amp;edm=AJhczIQBAAAA&amp;ccb=7-5&amp;oh=00_AfL4Tsdn7Nkc1TwYzHhVi11ekooLGDxUao4l9zW5f3TIJw&amp;oe=6829F850&amp;_nc_sid=4a2096</t>
  </si>
  <si>
    <t>https://www.threads.com/@bittersweet_eyecandy</t>
  </si>
  <si>
    <t>bittersweet_eyecandy</t>
  </si>
  <si>
    <t>https://www.threads.com/@bittersweet_eyecandy/post/DBID2HSyLzJ</t>
  </si>
  <si>
    <t>Make sure minyak n touch n go dah top up full.</t>
  </si>
  <si>
    <t>Replying to @bittersweet_eyecandy</t>
  </si>
  <si>
    <t>https://instagram.fkul16-4.fna.fbcdn.net/v/t51.2885-19/489583059_651532314276343_7151978918079873486_n.jpg?stp=dst-jpg_s150x150_tt6&amp;_nc_ht=instagram.fkul16-4.fna.fbcdn.net&amp;_nc_cat=107&amp;_nc_oc=Q6cZ2QHJsTUdlk53DCMTC9ADIcNwQ4IyxiIeaxMPwc3H1H22Hj4BisNw0_8Mibc3ox0HzkU&amp;_nc_ohc=WKUAQ1jdoLkQ7kNvwERRD7l&amp;_nc_gid=VXrMwP79QMX3tGTpSI0P_w&amp;edm=AJhczIQBAAAA&amp;ccb=7-5&amp;oh=00_AfJNeOyc35QcQDuYrI1PJ0SYQcKD7xFrEviw-GDummMgMQ&amp;oe=682A09ED&amp;_nc_sid=4a2096</t>
  </si>
  <si>
    <t>https://www.threads.com/@sha.rvhm</t>
  </si>
  <si>
    <t>sha.rvhm</t>
  </si>
  <si>
    <t>https://www.threads.com/@sha.rvhm/post/DHmkq-jzmK6</t>
  </si>
  <si>
    <t>Tak pun u. Kalau before logout tak off mata tu, the next time u log in terus nampak.</t>
  </si>
  <si>
    <t>https://instagram.fkul16-1.fna.fbcdn.net/v/t51.2885-19/491898902_17911610097099820_5039238297804099738_n.jpg?stp=dst-jpg_s150x150_tt6&amp;_nc_ht=instagram.fkul16-1.fna.fbcdn.net&amp;_nc_cat=104&amp;_nc_oc=Q6cZ2QHJsTUdlk53DCMTC9ADIcNwQ4IyxiIeaxMPwc3H1H22Hj4BisNw0_8Mibc3ox0HzkU&amp;_nc_ohc=Udw87JiuxAgQ7kNvwE0mDeM&amp;_nc_gid=VXrMwP79QMX3tGTpSI0P_w&amp;edm=AJhczIQBAAAA&amp;ccb=7-5&amp;oh=00_AfKgxtz8F41J59Q5YVDnhVEIQPVVXfVLi7LyCTyVtd3Wsg&amp;oe=682A0165&amp;_nc_sid=4a2096</t>
  </si>
  <si>
    <t>https://www.threads.com/@_aieyra_</t>
  </si>
  <si>
    <t>_aieyra_</t>
  </si>
  <si>
    <t>https://www.threads.com/@_aieyra_/post/DHnO-mavgp4</t>
  </si>
  <si>
    <t>Sama CIMB n Touch n Go</t>
  </si>
  <si>
    <t>Replying to @linda.ahmd</t>
  </si>
  <si>
    <t>https://instagram.fkul16-3.fna.fbcdn.net/v/t51.2885-19/474331749_505355025912125_2869622551479045402_n.jpg?stp=dst-jpg_s150x150_tt6&amp;_nc_ht=instagram.fkul16-3.fna.fbcdn.net&amp;_nc_cat=105&amp;_nc_oc=Q6cZ2QHJsTUdlk53DCMTC9ADIcNwQ4IyxiIeaxMPwc3H1H22Hj4BisNw0_8Mibc3ox0HzkU&amp;_nc_ohc=n2LViuo8T6AQ7kNvwFb7MjL&amp;_nc_gid=VXrMwP79QMX3tGTpSI0P_w&amp;edm=AJhczIQBAAAA&amp;ccb=7-5&amp;oh=00_AfIWGPi3uDyobVV3hnePM8hb6AQeaa4b0E66T7EA-7rUjw&amp;oe=682A1E8D&amp;_nc_sid=4a2096</t>
  </si>
  <si>
    <t>https://www.threads.com/@ilyaizyann</t>
  </si>
  <si>
    <t>ilyaizyann</t>
  </si>
  <si>
    <t>https://www.threads.com/@ilyaizyann/post/DEeHjLlS2Y-</t>
  </si>
  <si>
    <t>Touch 'n Go eWallet GO+ adalah ciri simpanan mikro yang memberikan faedah pelaburan kepada pengguna. Berikut adalah manfaat utama GO+:</t>
  </si>
  <si>
    <t>1. Pulangan Harian</t>
  </si>
  <si>
    <t>Pengguna boleh menikmati pulangan harian berdasarkan dana pelaburan yang disimpan dalam GO+.
.
2.3.4 point panjangg sgt nk bgtauu. Point 1 pun dh best .</t>
  </si>
  <si>
    <t>Nak aku guide lebih lagi ? Sharing banyakk tempat jana income? Link kat bio profile. ðŸ™ŒðŸ»</t>
  </si>
  <si>
    <t>Aku dh bgtau, mmg boleh je aktif sendiri. Yg join dgn aku smlm, ramai je ada go++. Tapi taktauu yg aku guide, boleh lg tambah income lain. Kalau kau nk grow sendiri, kau grow. Aku dh ckp, aku nk grow cepat. Dan aku zero income awal2 . Sbb tuu aku fokus apa yg aku buat ðŸ™ŒðŸ»ðŸ˜Œ</t>
  </si>
  <si>
    <t>https://instagram.fkul16-3.fna.fbcdn.net/v/t51.2885-19/462199299_1693594061372909_7239281561660335963_n.jpg?stp=dst-jpg_s150x150_tt6&amp;_nc_ht=instagram.fkul16-3.fna.fbcdn.net&amp;_nc_cat=105&amp;_nc_oc=Q6cZ2QHJsTUdlk53DCMTC9ADIcNwQ4IyxiIeaxMPwc3H1H22Hj4BisNw0_8Mibc3ox0HzkU&amp;_nc_ohc=qtlyupyAmM4Q7kNvwFfgGql&amp;_nc_gid=VXrMwP79QMX3tGTpSI0P_w&amp;edm=AJhczIQBAAAA&amp;ccb=7-5&amp;oh=00_AfL4IFxQl_oN4JizSgVLLKrL4a8ZHyz3FpCIDTnqHKuNvA&amp;oe=6829EF52&amp;_nc_sid=4a2096</t>
  </si>
  <si>
    <t>https://www.threads.com/@annn_rwna</t>
  </si>
  <si>
    <t>annn_rwna</t>
  </si>
  <si>
    <t>https://www.threads.com/@annn_rwna/post/DAtW5P3yGQr</t>
  </si>
  <si>
    <t>Haha driving better ye masuk SG.. blm penah try lg bawa kereta masuk.. nny ann survey syarat masuk dgn kereta.. TQ remind pasal roaming..!!! Almost terlupa.. topup card apa ye kt 7E??</t>
  </si>
  <si>
    <t>https://instagram.fkul16-2.fna.fbcdn.net/v/t51.2885-19/449828076_1190837758894872_7114061317317168011_n.jpg?stp=dst-jpg_s150x150_tt6&amp;_nc_ht=instagram.fkul16-2.fna.fbcdn.net&amp;_nc_cat=100&amp;_nc_oc=Q6cZ2QHJsTUdlk53DCMTC9ADIcNwQ4IyxiIeaxMPwc3H1H22Hj4BisNw0_8Mibc3ox0HzkU&amp;_nc_ohc=IgZnL9mNKpsQ7kNvwEue3eJ&amp;_nc_gid=VXrMwP79QMX3tGTpSI0P_w&amp;edm=AJhczIQBAAAA&amp;ccb=7-5&amp;oh=00_AfL3mUyUpH2R3g9NXJgC2OqZIQk99qHOa5rr9cnKck_Thg&amp;oe=6829EE29&amp;_nc_sid=4a2096</t>
  </si>
  <si>
    <t>https://www.threads.com/@anis4rina</t>
  </si>
  <si>
    <t>anis4rina</t>
  </si>
  <si>
    <t>https://www.threads.com/@anis4rina/post/DAvjcCGTBcA</t>
  </si>
  <si>
    <t>Welcome ðŸ™ðŸ», if u pengguna maxis u beli data je khas utk waze, WhatsApp juga. Topup card ezlink yg if masuk guna kereta dia bagi kad mcm touch n go tu.. pun bole guna utk bayar parking dekat sana</t>
  </si>
  <si>
    <t>Replying to @anis4rina</t>
  </si>
  <si>
    <t>https://instagram.fkul16-3.fna.fbcdn.net/v/t51.2885-19/472127403_1297720931255597_6898254840492223290_n.jpg?stp=dst-jpg_s150x150_tt6&amp;_nc_ht=instagram.fkul16-3.fna.fbcdn.net&amp;_nc_cat=105&amp;_nc_oc=Q6cZ2QHJsTUdlk53DCMTC9ADIcNwQ4IyxiIeaxMPwc3H1H22Hj4BisNw0_8Mibc3ox0HzkU&amp;_nc_ohc=m5vyJslQzOsQ7kNvwGtqBcp&amp;_nc_gid=VXrMwP79QMX3tGTpSI0P_w&amp;edm=AJhczIQBAAAA&amp;ccb=7-5&amp;oh=00_AfKLdyu5mE0nuEhEtqFDa7oNzPB1KNeKgb6cuKLgE_ymVA&amp;oe=682A1DA3&amp;_nc_sid=4a2096</t>
  </si>
  <si>
    <t>https://www.threads.com/@amir.amran94</t>
  </si>
  <si>
    <t>amir.amran94</t>
  </si>
  <si>
    <t>https://www.threads.com/@amir.amran94/post/DHut_Oyyt29</t>
  </si>
  <si>
    <t>touch n go ewallet go+ problemâ€¦ade sape2 tahu careðŸ˜¢</t>
  </si>
  <si>
    <t>https://www.threads.com/@amir.amran94/post/DHut_Oyyt29/media</t>
  </si>
  <si>
    <t>https://instagram.fkul16-2.fna.fbcdn.net/v/t51.2885-15/487499843_17901439026116000_80165455627829195_n.jpg?stp=dst-jpg_e35_tt6&amp;efg=eyJ2ZW5jb2RlX3RhZyI6InRocmVhZHMuRkVFRC5pbWFnZV91cmxnZW4uMTI0MngyMjA4LnNkci5mNzU3NjEuZGVmYXVsdF9pbWFnZSJ9&amp;_nc_ht=instagram.fkul16-2.fna.fbcdn.net&amp;_nc_cat=108&amp;_nc_oc=Q6cZ2QHJsTUdlk53DCMTC9ADIcNwQ4IyxiIeaxMPwc3H1H22Hj4BisNw0_8Mibc3ox0HzkU&amp;_nc_ohc=RstqYhSdll8Q7kNvwGN4V-_&amp;_nc_gid=VXrMwP79QMX3tGTpSI0P_w&amp;edm=AJhczIQBAAAA&amp;ccb=7-5&amp;ig_cache_key=MzU5ODAxNTQwOTYyMDE4MDQxMw%3D%3D.3-ccb7-5&amp;oh=00_AfKpAwZfe7tIX8md2cNvDHQymbd6NVHyKskSWgyLCziCEQ&amp;oe=682A21AE&amp;_nc_sid=4a2096</t>
  </si>
  <si>
    <t>https://instagram.fkul16-2.fna.fbcdn.net/v/t51.2885-19/362067277_1419330968912276_8244143105514368131_n.jpg?stp=dst-jpg_s150x150_tt6&amp;_nc_ht=instagram.fkul16-2.fna.fbcdn.net&amp;_nc_cat=108&amp;_nc_oc=Q6cZ2QHJsTUdlk53DCMTC9ADIcNwQ4IyxiIeaxMPwc3H1H22Hj4BisNw0_8Mibc3ox0HzkU&amp;_nc_ohc=bZSg0XYDhUQQ7kNvwFr3gfh&amp;_nc_gid=VXrMwP79QMX3tGTpSI0P_w&amp;edm=AJhczIQBAAAA&amp;ccb=7-5&amp;oh=00_AfIbzeIznkoRboxcNswmgLe-lX_4n5UNxuhdn02aZjWBog&amp;oe=6829EF16&amp;_nc_sid=4a2096</t>
  </si>
  <si>
    <t>https://www.threads.com/@juwairiyahhs/post/DCj3QFryCk9</t>
  </si>
  <si>
    <t>Sorry for the late update, guys. Shopee mentioned it could be a technical issue or glitch, wallahualam, hope itâ€™s true. After checking, we found that Touch 'n Go can't be used on Shopee, so sorry if I gave false hope! But for TikTok Shop, it's still okay. For Shopee, youâ€™ll need to use ShopeePay. Ash and I are also looking into options to provide top-ups for ShopeePay. For now, Touch 'n Go can still help with transactions for Malaysian businesses, just not Shopee.</t>
  </si>
  <si>
    <t>https://instagram.fkul16-2.fna.fbcdn.net/v/t51.2885-19/455039919_1924360741331002_4661867926707711795_n.jpg?stp=dst-jpg_s150x150_tt6&amp;_nc_ht=instagram.fkul16-2.fna.fbcdn.net&amp;_nc_cat=110&amp;_nc_oc=Q6cZ2QF1_cyCpJ4u5jLB9E6EoKzuGokha0DBX4weDcyOMPmonfNsFD-yfd1CGWAW5YmiPhc&amp;_nc_ohc=2bDEBTZvpOwQ7kNvwEKXiQF&amp;_nc_gid=jvmtMsnKrKvphZWheuc7-A&amp;edm=AJhczIQBAAAA&amp;ccb=7-5&amp;oh=00_AfKzUVSFDDR8X7JfL28U00-6TPrEzB4i1OIIgcIMEWkuyg&amp;oe=682A0D4E&amp;_nc_sid=4a2096</t>
  </si>
  <si>
    <t>https://www.threads.com/@faazy.faa</t>
  </si>
  <si>
    <t>faazy.faa</t>
  </si>
  <si>
    <t>https://www.threads.com/@faazy.faa/post/DBfv54GyLZW</t>
  </si>
  <si>
    <t>Saja nak share I tgk viu collect point dkt mpaisa. Bukan tu je main game pon collect point lepas tu redeem touch n go e-wallet.</t>
  </si>
  <si>
    <t>https://mpaisa.b4a.app/?uid=hrZyyQrmWC</t>
  </si>
  <si>
    <t>https://external.fkul16-1.fna.fbcdn.net/emg1/v/t13/3605818404955491719?url=https%3A%2F%2Fmpaisa.b4a.app%2Ffavicon.ico&amp;utld=b4a.app&amp;stp=dst-png_s42x42&amp;_nc_gid=jvmtMsnKrKvphZWheuc7-A&amp;_nc_oc=Adm1-7VICYsem2aXWrNA0suYMhjSyCuIP4FJ7iOebfzl5m2x-x3IRT1idpYn8Dkb7kM&amp;ccb=13-1&amp;oh=06_Q3-zAZGxipdaJN7m3d7Q13yRTj-ksCthQwqicpiVozbTcd4y&amp;oe=682602FE&amp;_nc_sid=1d65fc</t>
  </si>
  <si>
    <t>https://instagram.fkul16-4.fna.fbcdn.net/v/t51.2885-19/456431105_1188642582375191_5007469001826979074_n.jpg?stp=dst-jpg_s150x150_tt6&amp;_nc_ht=instagram.fkul16-4.fna.fbcdn.net&amp;_nc_cat=111&amp;_nc_oc=Q6cZ2QF1_cyCpJ4u5jLB9E6EoKzuGokha0DBX4weDcyOMPmonfNsFD-yfd1CGWAW5YmiPhc&amp;_nc_ohc=m16_Ir5szg0Q7kNvwGAtNUr&amp;_nc_gid=jvmtMsnKrKvphZWheuc7-A&amp;edm=AJhczIQBAAAA&amp;ccb=7-5&amp;oh=00_AfJe7BjEDea5ygx4T9FA9YG3VT0ZJAOlFX68iHALYEblpw&amp;oe=682A0673&amp;_nc_sid=4a2096</t>
  </si>
  <si>
    <t>https://www.threads.com/@fauzzyfritzz</t>
  </si>
  <si>
    <t>fauzzyfritzz</t>
  </si>
  <si>
    <t>https://www.threads.com/@fauzzyfritzz/post/DAkWrzQzmz0</t>
  </si>
  <si>
    <t>Transaction pelik pelik mmg akan rough check... Bank dgn Company bg kerjasama</t>
  </si>
  <si>
    <t>https://instagram.fkul16-4.fna.fbcdn.net/v/t51.2885-19/474237398_580861014822201_2495427622533193852_n.jpg?stp=dst-jpg_s150x150_tt6&amp;_nc_ht=instagram.fkul16-4.fna.fbcdn.net&amp;_nc_cat=109&amp;_nc_oc=Q6cZ2QF1_cyCpJ4u5jLB9E6EoKzuGokha0DBX4weDcyOMPmonfNsFD-yfd1CGWAW5YmiPhc&amp;_nc_ohc=OM-ww2eeVF0Q7kNvwFCXJN6&amp;_nc_gid=jvmtMsnKrKvphZWheuc7-A&amp;edm=AJhczIQBAAAA&amp;ccb=7-5&amp;oh=00_AfLzrGUYMg8TOGt9-zlcBp_un4c6PmXk1DKeonNSNwAHmA&amp;oe=682A1662&amp;_nc_sid=4a2096</t>
  </si>
  <si>
    <t>https://www.threads.com/@eylaakirana</t>
  </si>
  <si>
    <t>eylaakirana</t>
  </si>
  <si>
    <t>https://www.threads.com/@eylaakirana/post/DAkXM0eyil3</t>
  </si>
  <si>
    <t>transaction apaa .. ni money packet touch n go la</t>
  </si>
  <si>
    <t>Replying to @eylaakirana</t>
  </si>
  <si>
    <t>https://instagram.fkul16-1.fna.fbcdn.net/v/t51.2885-19/463207155_1090963559347276_8597807408110359289_n.jpg?stp=dst-jpg_s150x150_tt6&amp;_nc_ht=instagram.fkul16-1.fna.fbcdn.net&amp;_nc_cat=104&amp;_nc_oc=Q6cZ2QF1_cyCpJ4u5jLB9E6EoKzuGokha0DBX4weDcyOMPmonfNsFD-yfd1CGWAW5YmiPhc&amp;_nc_ohc=UIgTyk-v0akQ7kNvwH0X5EB&amp;_nc_gid=jvmtMsnKrKvphZWheuc7-A&amp;edm=AJhczIQBAAAA&amp;ccb=7-5&amp;oh=00_AfITBRotLHu0F3sBXH3dC2q1rTQ0UQnA9tonSxuCIVhSyQ&amp;oe=682A0961&amp;_nc_sid=4a2096</t>
  </si>
  <si>
    <t>https://www.threads.com/@naddyshafx</t>
  </si>
  <si>
    <t>naddyshafx</t>
  </si>
  <si>
    <t>https://www.threads.com/@naddyshafx/post/DClvAsJTvUR</t>
  </si>
  <si>
    <t>Sign up sini and rajin rajin jawab survey soalan. Collect cukup points, boleh redeem touch n go ewallet âœ¨</t>
  </si>
  <si>
    <t>https://app.lifepointspanel.com/en-SG/dashboard</t>
  </si>
  <si>
    <t>https://external.fkul16-1.fna.fbcdn.net/emg1/v/t13/17555047537394008217?url=https%3A%2F%2Fapp.lifepointspanel.com%2Ffavicon.ico&amp;utld=lifepointspanel.com&amp;stp=dst-png_s42x42&amp;_nc_gid=jvmtMsnKrKvphZWheuc7-A&amp;_nc_oc=AdmN62vPRM3GhL2VFmO6VnTTotGamh9lhnozk6aZM2gInmDP5iMcm6J9pjVyKXg6vbY&amp;ccb=13-1&amp;oh=06_Q3-zAZ2xwvBiZr0fuU0cAPp1cZuomcXH2kaA2RVstEgD284A&amp;oe=682627C2&amp;_nc_sid=1d65fc</t>
  </si>
  <si>
    <t>app.lifepointspanel.com</t>
  </si>
  <si>
    <t>Dashboard | LifePoints</t>
  </si>
  <si>
    <t>https://instagram.fkul16-2.fna.fbcdn.net/v/t51.2885-19/475953835_594250880020460_7864716011283537945_n.jpg?stp=dst-jpg_s150x150_tt6&amp;_nc_ht=instagram.fkul16-2.fna.fbcdn.net&amp;_nc_cat=108&amp;_nc_oc=Q6cZ2QF1_cyCpJ4u5jLB9E6EoKzuGokha0DBX4weDcyOMPmonfNsFD-yfd1CGWAW5YmiPhc&amp;_nc_ohc=P9xDFHnn0-kQ7kNvwGgcd8J&amp;_nc_gid=jvmtMsnKrKvphZWheuc7-A&amp;edm=AJhczIQBAAAA&amp;ccb=7-5&amp;oh=00_AfJECDSUjVU3Pfd3JyyGwU8EsSzBIQj1qXSW_CH71zNRYA&amp;oe=6829F52D&amp;_nc_sid=4a2096</t>
  </si>
  <si>
    <t>https://www.threads.com/@kinsely74</t>
  </si>
  <si>
    <t>kinsely74</t>
  </si>
  <si>
    <t>https://www.threads.com/@kinsely74/post/DFxjLiYJIMm</t>
  </si>
  <si>
    <t>ðŸŸ¢ Online
Send me yourðŸ’¸ Account number ðŸ’¸ right now I will help you</t>
  </si>
  <si>
    <t>https://instagram.fkul16-2.fna.fbcdn.net/v/t51.2885-19/476477727_1152003366366828_3779576757105721821_n.jpg?stp=dst-jpg_s150x150_tt6&amp;_nc_ht=instagram.fkul16-2.fna.fbcdn.net&amp;_nc_cat=100&amp;_nc_oc=Q6cZ2QF1_cyCpJ4u5jLB9E6EoKzuGokha0DBX4weDcyOMPmonfNsFD-yfd1CGWAW5YmiPhc&amp;_nc_ohc=RFAHYJSeHtUQ7kNvwEpFnJr&amp;_nc_gid=jvmtMsnKrKvphZWheuc7-A&amp;edm=AJhczIQBAAAA&amp;ccb=7-5&amp;oh=00_AfJO55iCWkNsZhsplfXLYeQlBcy07cW-42n3xiKbf0eSBg&amp;oe=682A073E&amp;_nc_sid=4a2096</t>
  </si>
  <si>
    <t>https://www.threads.com/@sintijeupin</t>
  </si>
  <si>
    <t>sintijeupin</t>
  </si>
  <si>
    <t>https://www.threads.com/@sintijeupin/post/DFzqcCuTd3_</t>
  </si>
  <si>
    <t>Are you using touch n go app in your country.i have that app for receiving or transfer money.</t>
  </si>
  <si>
    <t>https://instagram.fkul16-4.fna.fbcdn.net/v/t51.2885-19/481609104_1169094788258927_3233744165854888601_n.jpg?stp=dst-jpg_s150x150_tt6&amp;_nc_ht=instagram.fkul16-4.fna.fbcdn.net&amp;_nc_cat=111&amp;_nc_oc=Q6cZ2QF1_cyCpJ4u5jLB9E6EoKzuGokha0DBX4weDcyOMPmonfNsFD-yfd1CGWAW5YmiPhc&amp;_nc_ohc=fI-WYIVQT2MQ7kNvwG2BaYz&amp;_nc_gid=jvmtMsnKrKvphZWheuc7-A&amp;edm=AJhczIQBAAAA&amp;ccb=7-5&amp;oh=00_AfJn4ZzGezCsLoXLEV-7i8Zv1XsD07vHC5GJM5DEosT55w&amp;oe=682A0622&amp;_nc_sid=4a2096</t>
  </si>
  <si>
    <t>https://www.threads.com/@wanie_haz90</t>
  </si>
  <si>
    <t>wanie_haz90</t>
  </si>
  <si>
    <t>https://www.threads.com/@wanie_haz90/post/DHZbVMeTssO</t>
  </si>
  <si>
    <t>register nie...modal rm1 je</t>
  </si>
  <si>
    <t>https://external.fkul16-1.fna.fbcdn.net/emg1/v/t13/1573428901794300760?stp=dst-src&amp;url=https%3A%2F%2Fcdn.futustatic.com%2Ffego-images-v2%2F1745831988280_f23e59a2b0d.png&amp;utld=futustatic.com&amp;_nc_gid=jvmtMsnKrKvphZWheuc7-A&amp;_nc_oc=Adn6swwom9HB_bGZRvfSxPR4v1MyDzoDgoyjnwCBNG2r4XMnaivvbAxY1yFLYI_gqfg&amp;ccb=13-1&amp;oh=06_Q3-zARuX-eHHVyLXgNGNjFmjvax4VnpsqSjKULahi9UoqNv2&amp;oe=682618F3&amp;_nc_sid=1d65fc</t>
  </si>
  <si>
    <t>https://instagram.fkul16-2.fna.fbcdn.net/v/t51.2885-19/463030952_1076820480638810_3360145214683183682_n.jpg?stp=dst-jpg_s150x150_tt6&amp;_nc_ht=instagram.fkul16-2.fna.fbcdn.net&amp;_nc_cat=102&amp;_nc_oc=Q6cZ2QF1_cyCpJ4u5jLB9E6EoKzuGokha0DBX4weDcyOMPmonfNsFD-yfd1CGWAW5YmiPhc&amp;_nc_ohc=_-Tel-IplRwQ7kNvwHXLh_g&amp;_nc_gid=jvmtMsnKrKvphZWheuc7-A&amp;edm=AJhczIQBAAAA&amp;ccb=7-5&amp;oh=00_AfLSK50FlrfHyYf-Z_pIkMTKsuTCzxFT86AN8o4nZ03OyQ&amp;oe=6829FC48&amp;_nc_sid=4a2096</t>
  </si>
  <si>
    <t>https://www.threads.com/@itsmean1z</t>
  </si>
  <si>
    <t>itsmean1z</t>
  </si>
  <si>
    <t>https://www.threads.com/@itsmean1z/post/DHal9xFPBNo</t>
  </si>
  <si>
    <t>Bole guna TOUCH N GO TK</t>
  </si>
  <si>
    <t>Replying to @mika.hprivate</t>
  </si>
  <si>
    <t>https://instagram.fkul16-3.fna.fbcdn.net/v/t51.2885-19/378872091_292552193483693_5664350027003337904_n.jpg?stp=dst-jpg_s150x150_tt6&amp;_nc_ht=instagram.fkul16-3.fna.fbcdn.net&amp;_nc_cat=105&amp;_nc_oc=Q6cZ2QF1_cyCpJ4u5jLB9E6EoKzuGokha0DBX4weDcyOMPmonfNsFD-yfd1CGWAW5YmiPhc&amp;_nc_ohc=KFtt_nSbmCkQ7kNvwECvVZu&amp;_nc_gid=jvmtMsnKrKvphZWheuc7-A&amp;edm=AJhczIQBAAAA&amp;ccb=7-5&amp;oh=00_AfIKjwqFqu1y8TfO43v0y_cXHix58AjhYGlUMI2IZeQ_zw&amp;oe=682A0038&amp;_nc_sid=4a2096</t>
  </si>
  <si>
    <t>https://www.threads.com/@hasanahhidayati_</t>
  </si>
  <si>
    <t>hasanahhidayati_</t>
  </si>
  <si>
    <t>https://www.threads.com/@hasanahhidayati_/post/C23qXRVRXVj</t>
  </si>
  <si>
    <t>Tahun 2024 baru faham invest simpan vs simpan sahaja ðŸ¤Œ.</t>
  </si>
  <si>
    <t>https://www.threads.com/@hasanahhidayati_/post/C23qXoexGOx</t>
  </si>
  <si>
    <t>Invest simpan</t>
  </si>
  <si>
    <t>Contoh: Monthly simpan 1000 x 12 month = 12 k + 3.5% dividen/ bonus =  12,450 for one year simpanan and invest.</t>
  </si>
  <si>
    <t>https://instagram.fkul16-3.fna.fbcdn.net/v/t51.2885-19/454255024_1167024734628366_6345185129408644315_n.jpg?stp=dst-jpg_s150x150_tt6&amp;_nc_ht=instagram.fkul16-3.fna.fbcdn.net&amp;_nc_cat=106&amp;_nc_oc=Q6cZ2QF1_cyCpJ4u5jLB9E6EoKzuGokha0DBX4weDcyOMPmonfNsFD-yfd1CGWAW5YmiPhc&amp;_nc_ohc=EGmmFc9F1v0Q7kNvwHuJhKw&amp;_nc_gid=jvmtMsnKrKvphZWheuc7-A&amp;edm=AJhczIQBAAAA&amp;ccb=7-5&amp;oh=00_AfKp8Mr1oLr9jyDDR2gVkN5Ko8PSCiFuUopd2ECt-U8CHg&amp;oe=682A13B7&amp;_nc_sid=4a2096</t>
  </si>
  <si>
    <t>https://www.threads.com/@razif.sidek</t>
  </si>
  <si>
    <t>razif.sidek</t>
  </si>
  <si>
    <t>https://www.threads.com/@razif.sidek/post/DBYWamYPEp-</t>
  </si>
  <si>
    <t>Now Tell Me What To Do?</t>
  </si>
  <si>
    <t>https://www.threads.com/@razif.sidek/post/DBYWamYPEp-/media</t>
  </si>
  <si>
    <t>https://instagram.fkul16-4.fna.fbcdn.net/v/t51.29350-15/464121543_514526621492231_7326197056460631739_n.webp?stp=dst-jpg_e35_tt6&amp;efg=eyJ2ZW5jb2RlX3RhZyI6InRocmVhZHMuRkVFRC5pbWFnZV91cmxnZW4uMTA4MHgxMDc4LnNkci5mMjkzNTAuZGVmYXVsdF9pbWFnZSJ9&amp;_nc_ht=instagram.fkul16-4.fna.fbcdn.net&amp;_nc_cat=111&amp;_nc_oc=Q6cZ2QF1_cyCpJ4u5jLB9E6EoKzuGokha0DBX4weDcyOMPmonfNsFD-yfd1CGWAW5YmiPhc&amp;_nc_ohc=KvAy6TaMWFMQ7kNvwETTviM&amp;_nc_gid=jvmtMsnKrKvphZWheuc7-A&amp;edm=AJhczIQBAAAA&amp;ccb=7-5&amp;ig_cache_key=MzQ4MzYzMjg5NjcwOTUxMTgwNg%3D%3D.3-ccb7-5&amp;oh=00_AfK-3ClWGO48SDsd5iJUpZbMi-M4AwcV2I3hN7gs_0k6OQ&amp;oe=682A1567&amp;_nc_sid=4a2096</t>
  </si>
  <si>
    <t>https://instagram.fkul16-2.fna.fbcdn.net/v/t51.2885-19/463267887_557112046853486_3731412797622377964_n.jpg?stp=dst-jpg_s150x150_tt6&amp;_nc_ht=instagram.fkul16-2.fna.fbcdn.net&amp;_nc_cat=102&amp;_nc_oc=Q6cZ2QF1_cyCpJ4u5jLB9E6EoKzuGokha0DBX4weDcyOMPmonfNsFD-yfd1CGWAW5YmiPhc&amp;_nc_ohc=D9utVhlApSQQ7kNvwFZuo7D&amp;_nc_gid=jvmtMsnKrKvphZWheuc7-A&amp;edm=AJhczIQBAAAA&amp;ccb=7-5&amp;oh=00_AfL4VH-Bu2tNJz0K-5HVPNKffHzE_RSYhBoRW6FEJAPXcA&amp;oe=682A189C&amp;_nc_sid=4a2096</t>
  </si>
  <si>
    <t>https://www.threads.com/@faridahsalim</t>
  </si>
  <si>
    <t>faridahsalim</t>
  </si>
  <si>
    <t>https://www.threads.com/@faridahsalim/post/DBYZusQvn9U</t>
  </si>
  <si>
    <t>Ohhh touch n go la Kalau macam tu ðŸ¤£ðŸ¤£</t>
  </si>
  <si>
    <t>https://instagram.fkul16-2.fna.fbcdn.net/v/t51.2885-19/358816375_650821337097480_9031967437923973724_n.jpg?stp=dst-jpg_s150x150_tt6&amp;_nc_ht=instagram.fkul16-2.fna.fbcdn.net&amp;_nc_cat=100&amp;_nc_oc=Q6cZ2QF1_cyCpJ4u5jLB9E6EoKzuGokha0DBX4weDcyOMPmonfNsFD-yfd1CGWAW5YmiPhc&amp;_nc_ohc=ihWQ701llWAQ7kNvwEtf-ey&amp;_nc_gid=jvmtMsnKrKvphZWheuc7-A&amp;edm=AJhczIQBAAAA&amp;ccb=7-5&amp;oh=00_AfJoA9n4WwFhY4_i2t0qMtR-i951aZYZx-qcAuyg-zhY_g&amp;oe=682A08A5&amp;_nc_sid=4a2096</t>
  </si>
  <si>
    <t>https://www.threads.com/@evaafifa_</t>
  </si>
  <si>
    <t>evaafifa_</t>
  </si>
  <si>
    <t>https://www.threads.com/@evaafifa_/post/C9mICjHSNyV</t>
  </si>
  <si>
    <t>07/19/24</t>
  </si>
  <si>
    <t>Ada yang cakap trading Gold haram , ada yang cakap halal but why M2u and touch n go also promote and ada platform utk trade?  Confused.</t>
  </si>
  <si>
    <t>https://instagram.fkul16-1.fna.fbcdn.net/v/t51.29350-15/451739753_850182406994367_3268058306119372223_n.jpg?stp=dst-jpg_e35_tt6&amp;efg=eyJ2ZW5jb2RlX3RhZyI6InRocmVhZHMuQ0FST1VTRUxfSVRFTS5pbWFnZV91cmxnZW4uMTEyNXgyMDI5LnNkci5mMjkzNTAuZGVmYXVsdF9pbWFnZSJ9&amp;_nc_ht=instagram.fkul16-1.fna.fbcdn.net&amp;_nc_cat=103&amp;_nc_oc=Q6cZ2QF1_cyCpJ4u5jLB9E6EoKzuGokha0DBX4weDcyOMPmonfNsFD-yfd1CGWAW5YmiPhc&amp;_nc_ohc=iRjg0BGfpq0Q7kNvwEvHg8a&amp;_nc_gid=jvmtMsnKrKvphZWheuc7-A&amp;edm=AJhczIQBAAAA&amp;ccb=7-5&amp;ig_cache_key=MzQxNTQ1MjcxODQ0ODc5MjYzMA%3D%3D.3-ccb7-5&amp;oh=00_AfIj7wWk8q48jGK2CHrThv_xfbP3CcKPaeOxObGMsEXR3w&amp;oe=682A22DC&amp;_nc_sid=4a2096</t>
  </si>
  <si>
    <t>https://instagram.fkul16-1.fna.fbcdn.net/v/t51.29350-15/451753669_1193619828575584_3359274879166737941_n.jpg?stp=dst-jpg_e35_tt6&amp;efg=eyJ2ZW5jb2RlX3RhZyI6InRocmVhZHMuQ0FST1VTRUxfSVRFTS5pbWFnZV91cmxnZW4uMTEyNXgxNzAzLnNkci5mMjkzNTAuZGVmYXVsdF9pbWFnZSJ9&amp;_nc_ht=instagram.fkul16-1.fna.fbcdn.net&amp;_nc_cat=104&amp;_nc_oc=Q6cZ2QF1_cyCpJ4u5jLB9E6EoKzuGokha0DBX4weDcyOMPmonfNsFD-yfd1CGWAW5YmiPhc&amp;_nc_ohc=hiRp6D8FYXwQ7kNvwHTRTR4&amp;_nc_gid=jvmtMsnKrKvphZWheuc7-A&amp;edm=AJhczIQBAAAA&amp;ccb=7-5&amp;ig_cache_key=MzQxNTQ1MjcxODU3NDgxMDI5NQ%3D%3D.3-ccb7-5&amp;oh=00_AfKGzjs1B6OUvytN9i2WBbss-vnt41p7dKzn2xymCUUu2Q&amp;oe=682A19D7&amp;_nc_sid=4a2096</t>
  </si>
  <si>
    <t>https://instagram.fkul16-4.fna.fbcdn.net/v/t51.2885-19/467628165_574031708473091_3971260529462095883_n.jpg?stp=dst-jpg_s150x150_tt6&amp;_nc_ht=instagram.fkul16-4.fna.fbcdn.net&amp;_nc_cat=111&amp;_nc_oc=Q6cZ2QE7IrAFqvm29Yqq7QTMfbB64SZ1jkenZ2LHxbtj2K5GopvRlW7Qo0CrV-Vyn70p2HI&amp;_nc_ohc=JbJX4K8Sny4Q7kNvwHCM5vD&amp;_nc_gid=2Z549sZXYuswF9-IghXISg&amp;edm=AJhczIQBAAAA&amp;ccb=7-5&amp;oh=00_AfLKvixlHLjYracsbk5XRtCcm_j8wc-y-7l44yxKIg6gQA&amp;oe=6829F818&amp;_nc_sid=4a2096</t>
  </si>
  <si>
    <t>https://www.threads.com/@nrimanly</t>
  </si>
  <si>
    <t>nrimanly</t>
  </si>
  <si>
    <t>https://www.threads.com/@nrimanly/post/DHdAg4wPoTo</t>
  </si>
  <si>
    <t>Betul eh orang cakap, kalau nak tau orang tu betul2 berduit kita tengok</t>
  </si>
  <si>
    <t>1. Brand tayar kereta dia 
2. Berapa dia topup touch n go
3. Berapa dia isi minyak kereta dia</t>
  </si>
  <si>
    <t>https://instagram.fkul16-2.fna.fbcdn.net/v/t51.2885-19/475445797_581944974710412_3407554148026447796_n.jpg?stp=dst-jpg_s150x150_tt6&amp;_nc_ht=instagram.fkul16-2.fna.fbcdn.net&amp;_nc_cat=100&amp;_nc_oc=Q6cZ2QE7IrAFqvm29Yqq7QTMfbB64SZ1jkenZ2LHxbtj2K5GopvRlW7Qo0CrV-Vyn70p2HI&amp;_nc_ohc=GzR7p-U_aIUQ7kNvwE78HEj&amp;_nc_gid=2Z549sZXYuswF9-IghXISg&amp;edm=AJhczIQBAAAA&amp;ccb=7-5&amp;oh=00_AfLjgSIpMxXSRnc6KaU20aicS3MeAfe3Q63LU2CtQuiQZA&amp;oe=6829F9D3&amp;_nc_sid=4a2096</t>
  </si>
  <si>
    <t>https://www.threads.com/@bmid0303121033</t>
  </si>
  <si>
    <t>bmid0303121033</t>
  </si>
  <si>
    <t>https://www.threads.com/@bmid0303121033/post/DCa4Jfsys6k</t>
  </si>
  <si>
    <t>11/16/24</t>
  </si>
  <si>
    <t>Send me your account number right now I will help you..?</t>
  </si>
  <si>
    <t>https://instagram.fkul16-4.fna.fbcdn.net/v/t51.29350-15/466606911_1274753250535471_3754411849936617413_n.jpg?stp=dst-jpg_e35_tt6&amp;efg=eyJ2ZW5jb2RlX3RhZyI6InRocmVhZHMuQ0FST1VTRUxfSVRFTS5pbWFnZV91cmxnZW4uOTk4eDIxNjAuc2RyLmYyOTM1MC5kZWZhdWx0X2ltYWdlIn0&amp;_nc_ht=instagram.fkul16-4.fna.fbcdn.net&amp;_nc_cat=107&amp;_nc_oc=Q6cZ2QE7IrAFqvm29Yqq7QTMfbB64SZ1jkenZ2LHxbtj2K5GopvRlW7Qo0CrV-Vyn70p2HI&amp;_nc_ohc=wfpVNH6Gfc0Q7kNvwGVFotQ&amp;_nc_gid=2Z549sZXYuswF9-IghXISg&amp;edm=AJhczIQBAAAA&amp;ccb=7-5&amp;ig_cache_key=MzUwMjM1ODU5NjgzMzQ5MzQ0Mg%3D%3D.3-ccb7-5&amp;oh=00_AfLkAfBgHC6Dni91zJ2tSmW8UyvpliG0wQQkB5TLQMipQg&amp;oe=682A095B&amp;_nc_sid=4a2096</t>
  </si>
  <si>
    <t>https://instagram.fkul16-4.fna.fbcdn.net/v/t51.2885-19/466323988_572884188725709_7540685169953194557_n.jpg?stp=dst-jpg_s150x150_tt6&amp;_nc_ht=instagram.fkul16-4.fna.fbcdn.net&amp;_nc_cat=109&amp;_nc_oc=Q6cZ2QE7IrAFqvm29Yqq7QTMfbB64SZ1jkenZ2LHxbtj2K5GopvRlW7Qo0CrV-Vyn70p2HI&amp;_nc_ohc=NFw4-uy0FxYQ7kNvwHdrrdz&amp;_nc_gid=2Z549sZXYuswF9-IghXISg&amp;edm=AJhczIQBAAAA&amp;ccb=7-5&amp;oh=00_AfLqPKdHmHp8zSkwgRtolR0FvV_Faj2crfjEreh9GKPcWQ&amp;oe=682A1E0A&amp;_nc_sid=4a2096</t>
  </si>
  <si>
    <t>https://www.threads.com/@yuunsiiimeii</t>
  </si>
  <si>
    <t>yuunsiiimeii</t>
  </si>
  <si>
    <t>https://www.threads.com/@yuunsiiimeii/post/DCbFBIVxEr4</t>
  </si>
  <si>
    <t>150301630781
TOUCH N GO</t>
  </si>
  <si>
    <t>https://instagram.fkul16-2.fna.fbcdn.net/v/t51.2885-19/455893930_1276805750149730_8900270939037566970_n.jpg?stp=dst-jpg_s150x150_tt6&amp;_nc_ht=instagram.fkul16-2.fna.fbcdn.net&amp;_nc_cat=102&amp;_nc_oc=Q6cZ2QE7IrAFqvm29Yqq7QTMfbB64SZ1jkenZ2LHxbtj2K5GopvRlW7Qo0CrV-Vyn70p2HI&amp;_nc_ohc=vuVNqiOqRNIQ7kNvwE1hnDP&amp;_nc_gid=2Z549sZXYuswF9-IghXISg&amp;edm=AJhczIQBAAAA&amp;ccb=7-5&amp;oh=00_AfIVI4P5IOORwsroai-iTq5OLHThUr3S-w48Dy0IKxE28A&amp;oe=682A124B&amp;_nc_sid=4a2096</t>
  </si>
  <si>
    <t>https://www.threads.com/@mina_khalek</t>
  </si>
  <si>
    <t>mina_khalek</t>
  </si>
  <si>
    <t>https://www.threads.com/@mina_khalek/post/C-xjRWNPYIi</t>
  </si>
  <si>
    <t>08/17/24</t>
  </si>
  <si>
    <t>U know aa guys, last time saya tanya pasal umur and their savings,, so I just give it a go utk buat a little kira2 with my future job (a teacher in syaa Allah),</t>
  </si>
  <si>
    <t>Tapi saya kira smpai tahun 2031 mcm tu je dulu, target bila nk beli kereta n rumah ambik loan or maybe akn try ASBF ke kan,,</t>
  </si>
  <si>
    <t>Kalau kira smpai 2026 (masa tgh menganggur maybe part time), I'll try utk target basic saving dlm 20k, tk trmasuk simpanan lain like kahwin, depo kereta n so on....ðŸ‘‡</t>
  </si>
  <si>
    <t>https://instagram.fkul16-3.fna.fbcdn.net/v/t51.2885-19/403916191_1480417529480538_3880979963753458001_n.jpg?stp=dst-jpg_s150x150_tt6&amp;_nc_ht=instagram.fkul16-3.fna.fbcdn.net&amp;_nc_cat=106&amp;_nc_oc=Q6cZ2QE7IrAFqvm29Yqq7QTMfbB64SZ1jkenZ2LHxbtj2K5GopvRlW7Qo0CrV-Vyn70p2HI&amp;_nc_ohc=XzlxF-Ci2JUQ7kNvwFvmeu3&amp;_nc_gid=2Z549sZXYuswF9-IghXISg&amp;edm=AJhczIQBAAAA&amp;ccb=7-5&amp;oh=00_AfJgj6D2UYUsTnxPfEKAriV23jPzeGsf5G0_HGxr-XRv2g&amp;oe=682A15E7&amp;_nc_sid=4a2096</t>
  </si>
  <si>
    <t>https://instagram.fkul16-4.fna.fbcdn.net/v/t51.2885-15/475499403_18483448501038695_7857896411329217719_n.jpg?stp=dst-jpg_e35_tt6&amp;efg=eyJ2ZW5jb2RlX3RhZyI6InRocmVhZHMuRkVFRC5pbWFnZV91cmxnZW4uMTI0MngyNjg4LnNkci5mNzU3NjEuZGVmYXVsdF9pbWFnZSJ9&amp;_nc_ht=instagram.fkul16-4.fna.fbcdn.net&amp;_nc_cat=111&amp;_nc_oc=Q6cZ2QE7IrAFqvm29Yqq7QTMfbB64SZ1jkenZ2LHxbtj2K5GopvRlW7Qo0CrV-Vyn70p2HI&amp;_nc_ohc=STn1UunSIkMQ7kNvwH5IwT3&amp;_nc_gid=2Z549sZXYuswF9-IghXISg&amp;edm=AJhczIQBAAAA&amp;ccb=7-5&amp;ig_cache_key=MzU1NzMyNjE2NDU1MTU0OTA4MQ%3D%3D.3-ccb7-5&amp;oh=00_AfKFtZsfJ8nCz1jzPJGLrUg1aPsW-MkTfQiRaPQpfNn_Uw&amp;oe=682A0846&amp;_nc_sid=4a2096</t>
  </si>
  <si>
    <t>https://instagram.fkul16-1.fna.fbcdn.net/v/t51.2885-19/470917649_8900466233402524_449338822113249898_n.jpg?stp=dst-jpg_s150x150_tt6&amp;_nc_ht=instagram.fkul16-1.fna.fbcdn.net&amp;_nc_cat=104&amp;_nc_oc=Q6cZ2QE7IrAFqvm29Yqq7QTMfbB64SZ1jkenZ2LHxbtj2K5GopvRlW7Qo0CrV-Vyn70p2HI&amp;_nc_ohc=bYL6AUXZeP4Q7kNvwFN6AvA&amp;_nc_gid=2Z549sZXYuswF9-IghXISg&amp;edm=AJhczIQBAAAA&amp;ccb=7-5&amp;oh=00_AfKFvBeM2AMSile7t3nTWf4lVxpxNDbOJwvq0IdtHvxYcQ&amp;oe=682A150E&amp;_nc_sid=4a2096</t>
  </si>
  <si>
    <t>https://www.threads.com/@iashefalisharma2</t>
  </si>
  <si>
    <t>iashefalisharma2</t>
  </si>
  <si>
    <t>https://www.threads.com/@iashefalisharma2/post/DJntsV7TK-G</t>
  </si>
  <si>
    <t>Kya me aapko insta par sms kru ðŸ¤—</t>
  </si>
  <si>
    <t>https://t.me/iashefalisharma</t>
  </si>
  <si>
    <t>https://instagram.fkul16-3.fna.fbcdn.net/v/t51.2885-15/498599324_17869082994366366_9158821449306647052_n.webp?efg=eyJ2ZW5jb2RlX3RhZyI6InRocmVhZHMuQ0FST1VTRUxfSVRFTS5pbWFnZV91cmxnZW4uMTA4MHgxMzQ5LnNkci5mNzU3NjEuZGVmYXVsdF9pbWFnZSJ9&amp;_nc_ht=instagram.fkul16-3.fna.fbcdn.net&amp;_nc_cat=106&amp;_nc_oc=Q6cZ2QE7IrAFqvm29Yqq7QTMfbB64SZ1jkenZ2LHxbtj2K5GopvRlW7Qo0CrV-Vyn70p2HI&amp;_nc_ohc=omrHltEl1IUQ7kNvwFXNyNb&amp;_nc_gid=2Z549sZXYuswF9-IghXISg&amp;edm=AJhczIQBAAAA&amp;ccb=7-5&amp;ig_cache_key=MzYzMjA3MjU3NzU0MTUxMzk4OA%3D%3D.3-ccb7-5&amp;oh=00_AfLAWjUewlJC2NtrP_iHLZGYCOXF_g2vAtSHJXjcCECTPg&amp;oe=6829ED2A&amp;_nc_sid=4a2096</t>
  </si>
  <si>
    <t>https://www.threads.com/@iashefalisharma2/post/DJnttiSzeum</t>
  </si>
  <si>
    <t>Telegram</t>
  </si>
  <si>
    <t>Instagram</t>
  </si>
  <si>
    <t>https://instagram.fkul16-2.fna.fbcdn.net/v/t51.2885-19/488190021_1667210224185130_820958366769899603_n.jpg?stp=dst-jpg_s150x150_tt6&amp;_nc_ht=instagram.fkul16-2.fna.fbcdn.net&amp;_nc_cat=110&amp;_nc_oc=Q6cZ2QE7IrAFqvm29Yqq7QTMfbB64SZ1jkenZ2LHxbtj2K5GopvRlW7Qo0CrV-Vyn70p2HI&amp;_nc_ohc=D2XQraYMhQEQ7kNvwH4NC3m&amp;_nc_gid=2Z549sZXYuswF9-IghXISg&amp;edm=AJhczIQBAAAA&amp;ccb=7-5&amp;oh=00_AfIIi4z8X1W_0BwQYmdMFYUy8CP7tcI2cIsKcxSraqyJmA&amp;oe=6829ED75&amp;_nc_sid=4a2096</t>
  </si>
  <si>
    <t>https://www.threads.com/@nrmieyla_</t>
  </si>
  <si>
    <t>nrmieyla_</t>
  </si>
  <si>
    <t>https://www.threads.com/@nrmieyla_/post/DJdhafPRumB</t>
  </si>
  <si>
    <t>kat ig ad lgi sikit tu guys ðŸ¥°</t>
  </si>
  <si>
    <t>https://instagram.fkul16-3.fna.fbcdn.net/v/t51.2885-15/496038341_17851638432445961_4505885625364391876_n.jpg?stp=dst-jpg_e35_tt6&amp;efg=eyJ2ZW5jb2RlX3RhZyI6InRocmVhZHMuQ0FST1VTRUxfSVRFTS5pbWFnZV91cmxnZW4uNzUweDEwNjAuc2RyLmY3NTc2MS5kZWZhdWx0X2ltYWdlIn0&amp;_nc_ht=instagram.fkul16-3.fna.fbcdn.net&amp;_nc_cat=105&amp;_nc_oc=Q6cZ2QE7IrAFqvm29Yqq7QTMfbB64SZ1jkenZ2LHxbtj2K5GopvRlW7Qo0CrV-Vyn70p2HI&amp;_nc_ohc=futXZQedzakQ7kNvwE519PU&amp;_nc_gid=2Z549sZXYuswF9-IghXISg&amp;edm=AJhczIQBAAAA&amp;ccb=7-5&amp;ig_cache_key=MzYyOTIwMzgyNDYyNTI0NzcyNA%3D%3D.3-ccb7-5&amp;oh=00_AfKyQm_3eCHvywlG_Ex_sumBAzw-fZyCvQkFKv5dbXXhVg&amp;oe=6829ECFB&amp;_nc_sid=4a2096</t>
  </si>
  <si>
    <t>https://instagram.fkul16-3.fna.fbcdn.net/v/t51.2885-15/496728978_17851638441445961_6981202601179713224_n.jpg?stp=dst-jpg_e35_tt6&amp;efg=eyJ2ZW5jb2RlX3RhZyI6InRocmVhZHMuQ0FST1VTRUxfSVRFTS5pbWFnZV91cmxnZW4uNzUweDEwNjAuc2RyLmY3NTc2MS5kZWZhdWx0X2ltYWdlIn0&amp;_nc_ht=instagram.fkul16-3.fna.fbcdn.net&amp;_nc_cat=105&amp;_nc_oc=Q6cZ2QE7IrAFqvm29Yqq7QTMfbB64SZ1jkenZ2LHxbtj2K5GopvRlW7Qo0CrV-Vyn70p2HI&amp;_nc_ohc=NXVxTWHEZ0wQ7kNvwFVmeyk&amp;_nc_gid=2Z549sZXYuswF9-IghXISg&amp;edm=AJhczIQBAAAA&amp;ccb=7-5&amp;ig_cache_key=MzYyOTIwMzgyNDY0MTg1NzI0Mw%3D%3D.3-ccb7-5&amp;oh=00_AfJ9peaMJRxWSBjsY3Avzf_tY2524anqSyvJLJ5PSVXjtw&amp;oe=682A2171&amp;_nc_sid=4a2096</t>
  </si>
  <si>
    <t>https://instagram.fkul16-1.fna.fbcdn.net/v/t51.2885-19/466685248_923930112425740_5503806101192381270_n.jpg?stp=dst-jpg_s150x150_tt6&amp;_nc_ht=instagram.fkul16-1.fna.fbcdn.net&amp;_nc_cat=104&amp;_nc_oc=Q6cZ2QE7IrAFqvm29Yqq7QTMfbB64SZ1jkenZ2LHxbtj2K5GopvRlW7Qo0CrV-Vyn70p2HI&amp;_nc_ohc=75q_i3XmsUIQ7kNvwGQ_l59&amp;_nc_gid=2Z549sZXYuswF9-IghXISg&amp;edm=AJhczIQBAAAA&amp;ccb=7-5&amp;oh=00_AfKm-o9W2xff6a-nfJAl10NnmQ3TS-z-M6NhnBclV_PAOw&amp;oe=682A0C82&amp;_nc_sid=4a2096</t>
  </si>
  <si>
    <t>https://www.threads.com/@syedafatemma</t>
  </si>
  <si>
    <t>syedafatemma</t>
  </si>
  <si>
    <t>https://www.threads.com/@syedafatemma/post/DJlOThrprnF</t>
  </si>
  <si>
    <t>Rfid pon bole jem ke touch n go lak kosong ðŸ˜­</t>
  </si>
  <si>
    <t>https://instagram.fkul16-4.fna.fbcdn.net/v/t51.2885-19/463640146_579030807788087_5637689381408765657_n.jpg?stp=dst-jpg_s150x150_tt6&amp;_nc_ht=instagram.fkul16-4.fna.fbcdn.net&amp;_nc_cat=111&amp;_nc_oc=Q6cZ2QE7IrAFqvm29Yqq7QTMfbB64SZ1jkenZ2LHxbtj2K5GopvRlW7Qo0CrV-Vyn70p2HI&amp;_nc_ohc=Hy1-LoJB8FwQ7kNvwF0Bzqi&amp;_nc_gid=2Z549sZXYuswF9-IghXISg&amp;edm=AJhczIQBAAAA&amp;ccb=7-5&amp;oh=00_AfLz7Odju6zv_GRPssxrEJOS1u92-vHj7qN4IgHd-OvWsQ&amp;oe=682A10DD&amp;_nc_sid=4a2096</t>
  </si>
  <si>
    <t>https://www.threads.com/@md_niz44m</t>
  </si>
  <si>
    <t>md_niz44m</t>
  </si>
  <si>
    <t>https://www.threads.com/@md_niz44m/post/DJlozqOTKRn</t>
  </si>
  <si>
    <t>kena stanby kad touch n go</t>
  </si>
  <si>
    <t>https://instagram.fkul16-2.fna.fbcdn.net/v/t51.2885-19/469201286_1228445845121876_3809059313175922094_n.jpg?stp=dst-jpg_s150x150_tt6&amp;_nc_ht=instagram.fkul16-2.fna.fbcdn.net&amp;_nc_cat=108&amp;_nc_oc=Q6cZ2QE7IrAFqvm29Yqq7QTMfbB64SZ1jkenZ2LHxbtj2K5GopvRlW7Qo0CrV-Vyn70p2HI&amp;_nc_ohc=4xTpDAr-RzEQ7kNvwGShjRQ&amp;_nc_gid=2Z549sZXYuswF9-IghXISg&amp;edm=AJhczIQBAAAA&amp;ccb=7-5&amp;oh=00_AfJJwngbROP8AmIIc3_22ed7rvbFquRrclTgCk470ajAqQ&amp;oe=682A0823&amp;_nc_sid=4a2096</t>
  </si>
  <si>
    <t>https://www.threads.com/@alaijeffry</t>
  </si>
  <si>
    <t>alaijeffry</t>
  </si>
  <si>
    <t>https://www.threads.com/@alaijeffry/post/DHDPic9SmeR</t>
  </si>
  <si>
    <t>scamka atau hempon aq ni yg rosak</t>
  </si>
  <si>
    <t>https://instagram.fkul16-4.fna.fbcdn.net/v/t51.2885-19/483312302_658369399894065_2557313979901700065_n.jpg?stp=dst-jpg_s150x150_tt6&amp;_nc_ht=instagram.fkul16-4.fna.fbcdn.net&amp;_nc_cat=109&amp;_nc_oc=Q6cZ2QE7IrAFqvm29Yqq7QTMfbB64SZ1jkenZ2LHxbtj2K5GopvRlW7Qo0CrV-Vyn70p2HI&amp;_nc_ohc=FP8gnZAid0wQ7kNvwFes2CW&amp;_nc_gid=2Z549sZXYuswF9-IghXISg&amp;edm=AJhczIQBAAAA&amp;ccb=7-5&amp;oh=00_AfJbH-dD0yGTnEAyxiSb8MLGTYIU_loPsvAuoAGsNdwT9A&amp;oe=6829F9DD&amp;_nc_sid=4a2096</t>
  </si>
  <si>
    <t>https://www.threads.com/@siti_nur_aleezza</t>
  </si>
  <si>
    <t>siti_nur_aleezza</t>
  </si>
  <si>
    <t>https://www.threads.com/@siti_nur_aleezza/post/DHDPmqlPoKQ</t>
  </si>
  <si>
    <t>Scan guna touch n go ke</t>
  </si>
  <si>
    <t>Replying to @siti_nur_aleezza</t>
  </si>
  <si>
    <t>https://instagram.fkul16-2.fna.fbcdn.net/v/t51.2885-19/358517671_653568990005902_3547536534206966654_n.jpg?stp=dst-jpg_s150x150_tt6&amp;_nc_ht=instagram.fkul16-2.fna.fbcdn.net&amp;_nc_cat=110&amp;_nc_oc=Q6cZ2QE7IrAFqvm29Yqq7QTMfbB64SZ1jkenZ2LHxbtj2K5GopvRlW7Qo0CrV-Vyn70p2HI&amp;_nc_ohc=2I8Xpwd8-oAQ7kNvwG6X2MM&amp;_nc_gid=2Z549sZXYuswF9-IghXISg&amp;edm=AJhczIQBAAAA&amp;ccb=7-5&amp;oh=00_AfLVgvqqOFaFgo68s8x3ESx9BTDKHYXNbn7jILU2mZV78w&amp;oe=6829EEF8&amp;_nc_sid=4a2096</t>
  </si>
  <si>
    <t>https://www.threads.com/@papaa_zackk</t>
  </si>
  <si>
    <t>papaa_zackk</t>
  </si>
  <si>
    <t>https://www.threads.com/@papaa_zackk/post/DCdViVWzwYQ</t>
  </si>
  <si>
    <t>Papaa kasi untuk tgh hari punya dulu.Moga ada rezeki Anak ii Papaa. Follow Rapat ii ðŸ§§ðŸ˜Ž</t>
  </si>
  <si>
    <t>https://www.threads.com/@papaa_zackk/post/DCdViVWzwYQ/media</t>
  </si>
  <si>
    <t>https://instagram.fkul16-1.fna.fbcdn.net/v/t51.29350-15/467535177_547857931332196_5219528373951950095_n.jpg?stp=dst-jpg_e35_tt6&amp;efg=eyJ2ZW5jb2RlX3RhZyI6InRocmVhZHMuRkVFRC5pbWFnZV91cmxnZW4uMTEyNXgxNTkwLnNkci5mMjkzNTAuZGVmYXVsdF9pbWFnZSJ9&amp;_nc_ht=instagram.fkul16-1.fna.fbcdn.net&amp;_nc_cat=104&amp;_nc_oc=Q6cZ2QE7IrAFqvm29Yqq7QTMfbB64SZ1jkenZ2LHxbtj2K5GopvRlW7Qo0CrV-Vyn70p2HI&amp;_nc_ohc=wbUcTEKopE4Q7kNvwFmne7O&amp;_nc_gid=2Z549sZXYuswF9-IghXISg&amp;edm=AJhczIQBAAAA&amp;ccb=7-5&amp;ig_cache_key=MzUwMzA1MDgwMzUzNDMwMDY4OA%3D%3D.3-ccb7-5&amp;oh=00_AfKfwMESoby-TICvLO73nz9eu8KAwZ-KQDeKnUujW_YIog&amp;oe=682A1238&amp;_nc_sid=4a2096</t>
  </si>
  <si>
    <t>https://www.threads.com/@yuunsiiimeii/post/DCeDU2GpMgs</t>
  </si>
  <si>
    <t>https://instagram.fkul16-3.fna.fbcdn.net/v/t51.2885-19/357867344_1313175262741285_3371019110830735725_n.jpg?stp=dst-jpg_s150x150_tt6&amp;_nc_ht=instagram.fkul16-3.fna.fbcdn.net&amp;_nc_cat=101&amp;_nc_oc=Q6cZ2QE7IrAFqvm29Yqq7QTMfbB64SZ1jkenZ2LHxbtj2K5GopvRlW7Qo0CrV-Vyn70p2HI&amp;_nc_ohc=8tGGpPr-yHAQ7kNvwHNZ9--&amp;_nc_gid=2Z549sZXYuswF9-IghXISg&amp;edm=AJhczIQBAAAA&amp;ccb=7-5&amp;oh=00_AfK_CndaY3taITwWkGpZLWykMN7rdFeqhxFH4ohtx1uUQQ&amp;oe=6829EE73&amp;_nc_sid=4a2096</t>
  </si>
  <si>
    <t>https://www.threads.com/@mizzsham</t>
  </si>
  <si>
    <t>mizzsham</t>
  </si>
  <si>
    <t>https://www.threads.com/@mizzsham/post/DFmNcqWT4QM</t>
  </si>
  <si>
    <t>Ramai rupa-rupanya tak tahu kat Touch N Go boleh buat savings. Lagi untung dari letak duit kat bank.</t>
  </si>
  <si>
    <t>https://www.threads.com/@mizzsham/post/DFmNcqWT4QM/media</t>
  </si>
  <si>
    <t>https://instagram.fkul16-2.fna.fbcdn.net/v/t51.2885-15/476014332_18485172412038818_4984743029960089430_n.jpg?stp=dst-jpg_e35_tt6&amp;efg=eyJ2ZW5jb2RlX3RhZyI6InRocmVhZHMuRkVFRC5pbWFnZV91cmxnZW4uMTI3OHgxMjg0LnNkci5mNzU3NjEuZGVmYXVsdF9pbWFnZSJ9&amp;_nc_ht=instagram.fkul16-2.fna.fbcdn.net&amp;_nc_cat=102&amp;_nc_oc=Q6cZ2QE7IrAFqvm29Yqq7QTMfbB64SZ1jkenZ2LHxbtj2K5GopvRlW7Qo0CrV-Vyn70p2HI&amp;_nc_ohc=zCe4WWxRE-gQ7kNvwHH9QnA&amp;_nc_gid=2Z549sZXYuswF9-IghXISg&amp;edm=AJhczIQBAAAA&amp;ccb=7-5&amp;ig_cache_key=MzU1OTU5MTY5OTcwNDQxNTI0NA%3D%3D.3-ccb7-5&amp;oh=00_AfI_CdiqgNPf8HHZeeD6t5KRgnucU01m_Z41bW2NpkN4vg&amp;oe=6829EFAE&amp;_nc_sid=4a2096</t>
  </si>
  <si>
    <t>Boleh park your cash short term in Principal Islamic Money Market.</t>
  </si>
  <si>
    <t>KENAPA LETAK SAVINGS KAT TNG GO+ &amp; BUKAN NORMAL SAVING?</t>
  </si>
  <si>
    <t>Dividend per annum 
â€¢TNG Go+ : 3.6%
VS
â€¢Normal Saving : 0.25%</t>
  </si>
  <si>
    <t>Contoh: Simpan RM10k 
â€¢TNG Go+ bagi RM360/year
â€¢Normal Saving  bagi RM25/year</t>
  </si>
  <si>
    <t>Dapat daily dividend 3.6% p.a. pula tu. Park duit je. Duit tu beranak sendiri</t>
  </si>
  <si>
    <t>Mana lagi best?</t>
  </si>
  <si>
    <t>https://instagram.fkul16-4.fna.fbcdn.net/v/t51.2885-19/466323988_572884188725709_7540685169953194557_n.jpg?stp=dst-jpg_s150x150_tt6&amp;_nc_ht=instagram.fkul16-4.fna.fbcdn.net&amp;_nc_cat=109&amp;_nc_oc=Q6cZ2QFyCEFaMbte2_V5vxNOdNaiXmlVAjeTGZdxSSTTkm3ASZpCvSNIoOnMo7ZvwLgdO2o&amp;_nc_ohc=NFw4-uy0FxYQ7kNvwHdrrdz&amp;_nc_gid=hL2rrOVOJLd9e_zgLASLoA&amp;edm=AJhczIQBAAAA&amp;ccb=7-5&amp;oh=00_AfJMsUf8Payg4vHnL5wFkbQ8KqF_LpVGZ8GJ3K2K_SXWcQ&amp;oe=682A1E0A&amp;_nc_sid=4a2096</t>
  </si>
  <si>
    <t>https://instagram.fkul16-2.fna.fbcdn.net/v/t51.2885-19/464524152_1074918783721892_7005364296066654587_n.jpg?stp=dst-jpg_s150x150_tt6&amp;_nc_ht=instagram.fkul16-2.fna.fbcdn.net&amp;_nc_cat=108&amp;_nc_oc=Q6cZ2QEitF4msJzH-vGGvv-WSqk7ZOJzAtfybnVNYXk3m44Jc_blFr7Yis039PJ7mocNDEc&amp;_nc_ohc=hxZ6dX_uXYgQ7kNvwGIpcGX&amp;_nc_gid=adgVwwwJUQsCEinr8jHwqA&amp;edm=AJhczIQBAAAA&amp;ccb=7-5&amp;oh=00_AfI_rlHncikgaQrhB6xC9x9UYj73wm6m7DLyEyh_BzSbKA&amp;oe=682A1C39&amp;_nc_sid=4a2096</t>
  </si>
  <si>
    <t>https://www.threads.com/@mira_ainiie</t>
  </si>
  <si>
    <t>mira_ainiie</t>
  </si>
  <si>
    <t>https://www.threads.com/@mira_ainiie/post/DG38IXOzFy7</t>
  </si>
  <si>
    <t>Arhhh npe touch n go ni ðŸ¥²ðŸ¥²</t>
  </si>
  <si>
    <t>https://instagram.fcgk49-1.fna.fbcdn.net/v/t51.2885-19/464760996_1254146839119862_3605321457742435801_n.png?stp=dst-jpg_e0_s150x150_tt6&amp;cb=8577c754-c2464923&amp;_nc_ht=instagram.fcgk49-1.fna.fbcdn.net&amp;_nc_cat=1&amp;_nc_oc=Q6cZ2QGaqCvU2SrTZyQwemGZixvCkIUpYosFb1hT4L0JKYWEK05o_ZUmRmEc8bBvsNWLjug&amp;_nc_ohc=25ifEN2CwYQQ7kNvwEQfqeX&amp;_nc_gid=epihY56gLIe4E60RmkPFMg&amp;edm=ANei9xoBAAAA&amp;ccb=7-5&amp;ig_cache_key=YW5vbnltb3VzX3Byb2ZpbGVfcGlj.3-ccb7-5-cb8577c754-c2464923&amp;oh=00_AfK22BpKomoeIY5yK4hwoHjl-YyU8Dboo9ZIqKTxrCG5Og&amp;oe=6829F728&amp;_nc_sid=3b96ff</t>
  </si>
  <si>
    <t>https://www.threads.com/@mohamadjufri91</t>
  </si>
  <si>
    <t>mohamadjufri91</t>
  </si>
  <si>
    <t>https://www.threads.com/@mohamadjufri91/post/DArqYn8yfdG</t>
  </si>
  <si>
    <t>Salam..pls help cari orang yang transfer ke saya ni..kalau tak jumpa juga minggu depan saya akan sedekahkan duit ni kat masjid..susahnya nak cari owner..saya tak tau kenapa dia transfer ke saya..tolong panjangkan threads ni..plsssss</t>
  </si>
  <si>
    <t>https://www.threads.com/@mohamadjufri91/post/DArqYn8yfdG/media</t>
  </si>
  <si>
    <t>https://instagram.fkul16-2.fna.fbcdn.net/v/t51.29350-15/461855775_462412569452948_6129932285494847978_n.webp?stp=dst-jpg_e35_tt6&amp;efg=eyJ2ZW5jb2RlX3RhZyI6InRocmVhZHMuRkVFRC5pbWFnZV91cmxnZW4uMTA3OXgyMTc4LnNkci5mMjkzNTAuZGVmYXVsdF9pbWFnZSJ9&amp;_nc_ht=instagram.fkul16-2.fna.fbcdn.net&amp;_nc_cat=108&amp;_nc_oc=Q6cZ2QEitF4msJzH-vGGvv-WSqk7ZOJzAtfybnVNYXk3m44Jc_blFr7Yis039PJ7mocNDEc&amp;_nc_ohc=gwO5vAQeQAkQ7kNvwHPaV4F&amp;_nc_gid=adgVwwwJUQsCEinr8jHwqA&amp;edm=AJhczIQBAAAA&amp;ccb=7-5&amp;ig_cache_key=MzQ3MTA1NDM0NzkzNTgwNzMwMg%3D%3D.3-ccb7-5&amp;oh=00_AfL6mFChTeEaBPqMaEJsKitJpKFbUQp4TP50q78OFy3TLg&amp;oe=682A1B9A&amp;_nc_sid=4a2096</t>
  </si>
  <si>
    <t>https://instagram.fkul16-1.fna.fbcdn.net/v/t51.2885-19/434303067_1460928791506648_6924057487438303404_n.jpg?stp=dst-jpg_s150x150_tt6&amp;_nc_ht=instagram.fkul16-1.fna.fbcdn.net&amp;_nc_cat=104&amp;_nc_oc=Q6cZ2QEitF4msJzH-vGGvv-WSqk7ZOJzAtfybnVNYXk3m44Jc_blFr7Yis039PJ7mocNDEc&amp;_nc_ohc=8u4Y1u1UZVAQ7kNvwGMZf91&amp;_nc_gid=adgVwwwJUQsCEinr8jHwqA&amp;edm=AJhczIQBAAAA&amp;ccb=7-5&amp;oh=00_AfL1B0t_K-Tp0Cfn5Xv_TKF_9h9mqeXnzPplyPKTHjhPDA&amp;oe=682A229E&amp;_nc_sid=4a2096</t>
  </si>
  <si>
    <t>https://www.threads.com/@seketul.jemal</t>
  </si>
  <si>
    <t>seketul.jemal</t>
  </si>
  <si>
    <t>https://www.threads.com/@seketul.jemal/post/DAsMV0EvVg_</t>
  </si>
  <si>
    <t>Nie Touch n Go ka?</t>
  </si>
  <si>
    <t>https://instagram.fkul16-1.fna.fbcdn.net/v/t51.2885-19/497326772_17882791125288988_3370298282146809750_n.jpg?stp=dst-jpg_s150x150_tt6&amp;_nc_ht=instagram.fkul16-1.fna.fbcdn.net&amp;_nc_cat=104&amp;_nc_oc=Q6cZ2QEitF4msJzH-vGGvv-WSqk7ZOJzAtfybnVNYXk3m44Jc_blFr7Yis039PJ7mocNDEc&amp;_nc_ohc=1sGKbrqusyMQ7kNvwEfytre&amp;_nc_gid=adgVwwwJUQsCEinr8jHwqA&amp;edm=AJhczIQBAAAA&amp;ccb=7-5&amp;oh=00_AfLq-LdTAl0F4_fagmKOcVwXfI2kkJV6-uqgdlARoLY1dQ&amp;oe=6829FF94&amp;_nc_sid=4a2096</t>
  </si>
  <si>
    <t>https://www.threads.com/@1mystictraveller</t>
  </si>
  <si>
    <t>1mystictraveller</t>
  </si>
  <si>
    <t>https://www.threads.com/@1mystictraveller/post/DIYQzPlpLQI</t>
  </si>
  <si>
    <t>04/13/25</t>
  </si>
  <si>
    <t>1. Touch n Go does not accept foreign (except Malaysian or Singapore) debit or credit cards to load up. So it's useless unless you top up with cash at 7-11 for example.</t>
  </si>
  <si>
    <t>https://instagram.fkul16-2.fna.fbcdn.net/v/t51.2885-19/462383799_545998511298252_3899238996400606456_n.jpg?stp=dst-jpg_s150x150_tt6&amp;_nc_ht=instagram.fkul16-2.fna.fbcdn.net&amp;_nc_cat=100&amp;_nc_oc=Q6cZ2QEitF4msJzH-vGGvv-WSqk7ZOJzAtfybnVNYXk3m44Jc_blFr7Yis039PJ7mocNDEc&amp;_nc_ohc=cZhdDvd8XIoQ7kNvwH2HIQa&amp;_nc_gid=adgVwwwJUQsCEinr8jHwqA&amp;edm=AJhczIQBAAAA&amp;ccb=7-5&amp;oh=00_AfIC7tjIV6fR4kTzTc4vh8-Gqxk3p_3gB-QCKSSMCB4Oow&amp;oe=6829F1C5&amp;_nc_sid=4a2096</t>
  </si>
  <si>
    <t>https://www.threads.com/@janithnomadic</t>
  </si>
  <si>
    <t>janithnomadic</t>
  </si>
  <si>
    <t>https://www.threads.com/@janithnomadic/post/DIYSseFyklV</t>
  </si>
  <si>
    <t>Fun Fact!</t>
  </si>
  <si>
    <t>Replying to @janithnomadic</t>
  </si>
  <si>
    <t>https://instagram.fkul16-2.fna.fbcdn.net/v/t51.2885-19/466167544_586677513762950_5627445744402189221_n.jpg?stp=dst-jpg_s150x150_tt6&amp;_nc_ht=instagram.fkul16-2.fna.fbcdn.net&amp;_nc_cat=102&amp;_nc_oc=Q6cZ2QEitF4msJzH-vGGvv-WSqk7ZOJzAtfybnVNYXk3m44Jc_blFr7Yis039PJ7mocNDEc&amp;_nc_ohc=a2oQryyMxZ8Q7kNvwEerNx2&amp;_nc_gid=adgVwwwJUQsCEinr8jHwqA&amp;edm=AJhczIQBAAAA&amp;ccb=7-5&amp;oh=00_AfKlgbkmT88K5gSKYhlpf5jtbRyR9Yto5H6Nhb0UjswU-Q&amp;oe=682A01A9&amp;_nc_sid=4a2096</t>
  </si>
  <si>
    <t>https://www.threads.com/@aishahabutalib1986</t>
  </si>
  <si>
    <t>aishahabutalib1986</t>
  </si>
  <si>
    <t>https://www.threads.com/@aishahabutalib1986/post/DBOEQp-TOPA</t>
  </si>
  <si>
    <t>Xla.. Senang je.. Kali pertama rasanya free.. Cuma bayar postage saje.. Try la buat.. Dalam masa 3 atau 4 hari smpai le</t>
  </si>
  <si>
    <t>https://instagram.fkul16-3.fna.fbcdn.net/v/t51.2885-19/358516209_784519903354782_8469537319137797_n.jpg?stp=dst-jpg_s150x150_tt6&amp;_nc_ht=instagram.fkul16-3.fna.fbcdn.net&amp;_nc_cat=106&amp;_nc_oc=Q6cZ2QEitF4msJzH-vGGvv-WSqk7ZOJzAtfybnVNYXk3m44Jc_blFr7Yis039PJ7mocNDEc&amp;_nc_ohc=JishkG49MVgQ7kNvwHRHlYw&amp;_nc_gid=adgVwwwJUQsCEinr8jHwqA&amp;edm=AJhczIQBAAAA&amp;ccb=7-5&amp;oh=00_AfKPJXASrU9G-ELpB_qBWKGw3NZlFDn1QLhy8i8_tRBkkw&amp;oe=6829F07F&amp;_nc_sid=4a2096</t>
  </si>
  <si>
    <t>https://www.threads.com/@sofeadezareth</t>
  </si>
  <si>
    <t>sofeadezareth</t>
  </si>
  <si>
    <t>https://www.threads.com/@sofeadezareth/post/DBOEXqHTpqj</t>
  </si>
  <si>
    <t>kat apps touch n go ya sis....</t>
  </si>
  <si>
    <t>Replying to @sofeadezareth</t>
  </si>
  <si>
    <t>https://instagram.fkul16-2.fna.fbcdn.net/v/t51.2885-19/495231406_17906840535112448_3640771439368000296_n.jpg?stp=dst-jpg_s150x150_tt6&amp;_nc_ht=instagram.fkul16-2.fna.fbcdn.net&amp;_nc_cat=108&amp;_nc_oc=Q6cZ2QEitF4msJzH-vGGvv-WSqk7ZOJzAtfybnVNYXk3m44Jc_blFr7Yis039PJ7mocNDEc&amp;_nc_ohc=_fCRh3w8tisQ7kNvwEsskCN&amp;_nc_gid=adgVwwwJUQsCEinr8jHwqA&amp;edm=AJhczIQBAAAA&amp;ccb=7-5&amp;oh=00_AfKGYxgGpFKwjFK8x3kEhC3zQaHE1KFlkzxnm_VwlBCMBw&amp;oe=682A0B3F&amp;_nc_sid=4a2096</t>
  </si>
  <si>
    <t>https://www.threads.com/@zulaihaburhan</t>
  </si>
  <si>
    <t>zulaihaburhan</t>
  </si>
  <si>
    <t>https://www.threads.com/@zulaihaburhan/post/C-27mjoTEMR</t>
  </si>
  <si>
    <t>08/20/24</t>
  </si>
  <si>
    <t>Kita positive thinking jer lah. Benda Tu ada vendor tumpang letak, dia nk senang kira, ltk duit tepi, sbb klu QR , ssh plk dh bcmpur dlm akaun company.</t>
  </si>
  <si>
    <t>https://www.threads.com/@raudha_dean</t>
  </si>
  <si>
    <t>raudha_dean</t>
  </si>
  <si>
    <t>https://www.threads.com/@raudha_dean/post/C-4U3DZzwas</t>
  </si>
  <si>
    <t>Mcm refill touch n go pon mcm Die nk cash wlupum dlm pum station.</t>
  </si>
  <si>
    <t>Replying to @ain_sulaiman</t>
  </si>
  <si>
    <t>https://www.threads.com/@janithnomadic/post/DIYGQdmycby</t>
  </si>
  <si>
    <t>If you are coming to Malaysia : 3 Apps to have</t>
  </si>
  <si>
    <t>1.Touch n Go :
(this allows you, to access the QR system which allows easy payments across different vendors and restaurants, solves the issue of some places not accepting debit/credits and or cash.)</t>
  </si>
  <si>
    <t>2.Grab/Indriver 
(Think uber but for south east asia, both have their own pros. Grab is much more mainstream and you can find a car instantly, but with Indriver you set the price you want to pay and you can sort of bid for the best deal.)</t>
  </si>
  <si>
    <t>https://instagram.fkul16-3.fna.fbcdn.net/v/t51.2885-19/491509095_1047007537247994_3896423342413159982_n.jpg?stp=dst-jpg_s150x150_tt6&amp;_nc_ht=instagram.fkul16-3.fna.fbcdn.net&amp;_nc_cat=106&amp;_nc_oc=Q6cZ2QEitF4msJzH-vGGvv-WSqk7ZOJzAtfybnVNYXk3m44Jc_blFr7Yis039PJ7mocNDEc&amp;_nc_ohc=M7niJ-RV5QwQ7kNvwFfoD5-&amp;_nc_gid=adgVwwwJUQsCEinr8jHwqA&amp;edm=AJhczIQBAAAA&amp;ccb=7-5&amp;oh=00_AfJ6DmgHnIfAtozdmZSDzPOLJtTjfMonaLX-aOl6TKCtMA&amp;oe=682A238C&amp;_nc_sid=4a2096</t>
  </si>
  <si>
    <t>https://www.threads.com/@kakshazzz</t>
  </si>
  <si>
    <t>kakshazzz</t>
  </si>
  <si>
    <t>https://www.threads.com/@kakshazzz/post/DBaCHsXTrtU</t>
  </si>
  <si>
    <t>Yes. Aku x paham orang ceni. Kau dah tau depan tol, baru nak gagah cari. Aku 500mtr sblm tol da pegang smartag aku / kad tng aku. Kawan2 aku sampai maghah apsal awal sangat pegang. Janji aku x gelabah bas la depan tu menyusahkan orang. ðŸ¤£</t>
  </si>
  <si>
    <t>https://www.threads.com/@aceneyzam</t>
  </si>
  <si>
    <t>https://instagram.fkul16-4.fna.fbcdn.net/v/t51.2885-19/495886403_17909096379112043_3582583626114556896_n.jpg?stp=dst-jpg_s150x150_tt6&amp;_nc_ht=instagram.fkul16-4.fna.fbcdn.net&amp;_nc_cat=111&amp;_nc_oc=Q6cZ2QEitF4msJzH-vGGvv-WSqk7ZOJzAtfybnVNYXk3m44Jc_blFr7Yis039PJ7mocNDEc&amp;_nc_ohc=-qHUHwmTOkMQ7kNvwEa7ZGj&amp;_nc_gid=adgVwwwJUQsCEinr8jHwqA&amp;edm=AJhczIQBAAAA&amp;ccb=7-5&amp;oh=00_AfLVHfWzZZwjSknRFLPY81qXyKDJTBHWY4jkbRn_uBrYAQ&amp;oe=682A1D3F&amp;_nc_sid=4a2096</t>
  </si>
  <si>
    <t>https://instagram.fkul16-3.fna.fbcdn.net/v/t51.2885-19/489887565_1187703349806733_7975507928046396378_n.jpg?stp=dst-jpg_s150x150_tt6&amp;_nc_ht=instagram.fkul16-3.fna.fbcdn.net&amp;_nc_cat=101&amp;_nc_oc=Q6cZ2QEitF4msJzH-vGGvv-WSqk7ZOJzAtfybnVNYXk3m44Jc_blFr7Yis039PJ7mocNDEc&amp;_nc_ohc=wYYJ_3S924YQ7kNvwHjHBgh&amp;_nc_gid=adgVwwwJUQsCEinr8jHwqA&amp;edm=AJhczIQBAAAA&amp;ccb=7-5&amp;oh=00_AfJZTBjnW0tAam5rrsnXKu3qrAc5bm0P-v3bNwJsYPrQfA&amp;oe=682A02AB&amp;_nc_sid=4a2096</t>
  </si>
  <si>
    <t>https://www.threads.com/@wynnfrith_07/post/DBaDdRATxGq</t>
  </si>
  <si>
    <t>Omg yes pastu jenis tak top up touch n go. Nak lalu highway/jalan bertol tp tanak top up awal2. Eiii geram</t>
  </si>
  <si>
    <t>aceneyzam</t>
  </si>
  <si>
    <t>https://instagram.fkul16-3.fna.fbcdn.net/v/t51.2885-19/381093571_708345424444194_1749155006600083356_n.jpg?stp=dst-jpg_s150x150_tt6&amp;_nc_ht=instagram.fkul16-3.fna.fbcdn.net&amp;_nc_cat=106&amp;_nc_oc=Q6cZ2QEitF4msJzH-vGGvv-WSqk7ZOJzAtfybnVNYXk3m44Jc_blFr7Yis039PJ7mocNDEc&amp;_nc_ohc=7MruoBg4mC4Q7kNvwGBRGFg&amp;_nc_gid=adgVwwwJUQsCEinr8jHwqA&amp;edm=AJhczIQBAAAA&amp;ccb=7-5&amp;oh=00_AfJteNf8wvKVg6qKJyhTpxWr2Jknd3fD03vE9S0rdGTjBg&amp;oe=682A1CA9&amp;_nc_sid=4a2096</t>
  </si>
  <si>
    <t>https://www.threads.com/@eunji_180893</t>
  </si>
  <si>
    <t>eunji_180893</t>
  </si>
  <si>
    <t>https://www.threads.com/@eunji_180893/post/DHn8c2ize55</t>
  </si>
  <si>
    <t>Tak tahu pulak this year sebab belom masuk geylang but yes should have.</t>
  </si>
  <si>
    <t>https://instagram.fkul16-1.fna.fbcdn.net/v/t51.2885-19/476327615_1149210673349560_714835000052650993_n.jpg?stp=dst-jpg_s150x150_tt6&amp;_nc_ht=instagram.fkul16-1.fna.fbcdn.net&amp;_nc_cat=104&amp;_nc_oc=Q6cZ2QEitF4msJzH-vGGvv-WSqk7ZOJzAtfybnVNYXk3m44Jc_blFr7Yis039PJ7mocNDEc&amp;_nc_ohc=Kco0XPj7j9YQ7kNvwGMv9Rx&amp;_nc_gid=adgVwwwJUQsCEinr8jHwqA&amp;edm=AJhczIQBAAAA&amp;ccb=7-5&amp;oh=00_AfKbVndF8UeF8JwPdkdFDfqZwtYlbftHujeG6vD9FVYjdg&amp;oe=682A0BD8&amp;_nc_sid=4a2096</t>
  </si>
  <si>
    <t>https://www.threads.com/@fiqahcaro</t>
  </si>
  <si>
    <t>fiqahcaro</t>
  </si>
  <si>
    <t>https://www.threads.com/@fiqahcaro/post/DHn9rRASndM</t>
  </si>
  <si>
    <t>Kena touch n go ni kalau nk g Fri ptg. Grab so gkok grab fod for buka then tros zoom balik rumah buka puasa hehe</t>
  </si>
  <si>
    <t>Replying to @fiqahcaro</t>
  </si>
  <si>
    <t>https://instagram.fkul16-2.fna.fbcdn.net/v/t51.2885-19/482053641_4023107521268996_235201642334399025_n.jpg?stp=dst-jpg_s150x150_tt6&amp;_nc_ht=instagram.fkul16-2.fna.fbcdn.net&amp;_nc_cat=108&amp;_nc_oc=Q6cZ2QEitF4msJzH-vGGvv-WSqk7ZOJzAtfybnVNYXk3m44Jc_blFr7Yis039PJ7mocNDEc&amp;_nc_ohc=Ml2K-KbN8IIQ7kNvwEE8UQE&amp;_nc_gid=adgVwwwJUQsCEinr8jHwqA&amp;edm=AJhczIQBAAAA&amp;ccb=7-5&amp;oh=00_AfJI5S2pyrv7Ch9--QTh7OmJouD7B34KeTe4esC6zO93Xg&amp;oe=682A088B&amp;_nc_sid=4a2096</t>
  </si>
  <si>
    <t>https://www.threads.com/@brokenangles023</t>
  </si>
  <si>
    <t>brokenangles023</t>
  </si>
  <si>
    <t>https://www.threads.com/@brokenangles023/post/DIX-vr0Sm19</t>
  </si>
  <si>
    <t>Setiap kali ada yg chat ..ku pesan pd diri  sendiri..jgn beria...dia datang skejap je ni...
ðŸ«£ðŸ«£ðŸ«£ðŸ«£</t>
  </si>
  <si>
    <t>https://instagram.fkul16-4.fna.fbcdn.net/v/t51.2885-19/463989583_492001679965939_7945062385598830850_n.jpg?stp=dst-jpg_s150x150_tt6&amp;_nc_ht=instagram.fkul16-4.fna.fbcdn.net&amp;_nc_cat=107&amp;_nc_oc=Q6cZ2QEitF4msJzH-vGGvv-WSqk7ZOJzAtfybnVNYXk3m44Jc_blFr7Yis039PJ7mocNDEc&amp;_nc_ohc=Ei6QOafZc6QQ7kNvwH_ANhc&amp;_nc_gid=adgVwwwJUQsCEinr8jHwqA&amp;edm=AJhczIQBAAAA&amp;ccb=7-5&amp;oh=00_AfKkDhWJXB--JHE0U3XiXuLgLkDNyYRtd8FgaLcuVHVvBw&amp;oe=6829F735&amp;_nc_sid=4a2096</t>
  </si>
  <si>
    <t>https://www.threads.com/@inchekazrie</t>
  </si>
  <si>
    <t>inchekazrie</t>
  </si>
  <si>
    <t>https://www.threads.com/@inchekazrie/post/DIYFAbLSmo8</t>
  </si>
  <si>
    <t>touch n go</t>
  </si>
  <si>
    <t>https://scontent-bom2-3.cdninstagram.com/v/t51.2885-19/464760996_1254146839119862_3605321457742435801_n.png?stp=dst-jpg_e0_s150x150_tt6&amp;cb=8577c754-c2464923&amp;_nc_ht=scontent-bom2-3.cdninstagram.com&amp;_nc_cat=1&amp;_nc_oc=Q6cZ2QGlJqXWsLkN6DkP7PDlDrKnQzSA2JQ8JyL8xT27YcSaUgT1njbQwKOxELBpBLog78w&amp;_nc_ohc=25ifEN2CwYQQ7kNvwE1It_S&amp;_nc_gid=V-hu3CNYcBVJOQSYAFIYpg&amp;edm=ALlQn9MBAAAA&amp;ccb=7-5&amp;ig_cache_key=YW5vbnltb3VzX3Byb2ZpbGVfcGlj.3-ccb7-5-cb8577c754-c2464923&amp;oh=00_AfJ003U1QHe5A1mY0ck2Ep1Jk69hx2pIfz7ckutw7SmBsg&amp;oe=6829F728&amp;_nc_sid=e7f676</t>
  </si>
  <si>
    <t>https://www.threads.com/@liyanayuno</t>
  </si>
  <si>
    <t>liyanayuno</t>
  </si>
  <si>
    <t>https://www.threads.com/@liyanayuno/post/C8_h_z3JdiX</t>
  </si>
  <si>
    <t>And today makes me realised i dont need a guy that always shower me with flowers and gifts, always saying â€˜i love youâ€™ to me.. i just need a guy whoâ€™s the love language is acts of service and being the provider to me and the children. Smlm dia tolong hantar service kereta and he took out the smart tag from my car. And today, maka terstucklah aku di tengah2 lane kat plaza tol sambil menjerit, panic video called him while he just landed at taipei for a nightstop. Menjerit meminta tolong..</t>
  </si>
  <si>
    <t>https://www.threads.com/@liyanayuno/post/C8_h_z3JdiX/media</t>
  </si>
  <si>
    <t>https://instagram.fkul16-3.fna.fbcdn.net/v/t51.29350-15/449843221_401531606256541_7190281887793794122_n.jpg?stp=dst-jpg_e35_tt6&amp;efg=eyJ2ZW5jb2RlX3RhZyI6InRocmVhZHMuRkVFRC5pbWFnZV91cmxnZW4uMTI4NHgyMjgyLnNkci5mMjkzNTAuZGVmYXVsdF9pbWFnZSJ9&amp;_nc_ht=instagram.fkul16-3.fna.fbcdn.net&amp;_nc_cat=101&amp;_nc_oc=Q6cZ2QFyCEFaMbte2_V5vxNOdNaiXmlVAjeTGZdxSSTTkm3ASZpCvSNIoOnMo7ZvwLgdO2o&amp;_nc_ohc=lWxhT0I1bxQQ7kNvwHiihs5&amp;_nc_gid=hL2rrOVOJLd9e_zgLASLoA&amp;edm=AJhczIQBAAAA&amp;ccb=7-5&amp;ig_cache_key=MzQwNDU4OTM2Mzg2MzM0NTMwMw%3D%3D.3-ccb7-5&amp;oh=00_AfJDI2QTfacnHTEItSO7L3MbRMj6w1mRrqpaJVEPlqZajg&amp;oe=682A15E9&amp;_nc_sid=4a2096</t>
  </si>
  <si>
    <t>https://instagram.fkul16-3.fna.fbcdn.net/v/t51.2885-19/431517408_1396039875130589_4739775703020748020_n.jpg?stp=dst-jpg_s150x150_tt6&amp;_nc_ht=instagram.fkul16-3.fna.fbcdn.net&amp;_nc_cat=105&amp;_nc_oc=Q6cZ2QFyCEFaMbte2_V5vxNOdNaiXmlVAjeTGZdxSSTTkm3ASZpCvSNIoOnMo7ZvwLgdO2o&amp;_nc_ohc=Gmt1dED4ziQQ7kNvwFaQ1Dw&amp;_nc_gid=hL2rrOVOJLd9e_zgLASLoA&amp;edm=AJhczIQBAAAA&amp;ccb=7-5&amp;oh=00_AfKsib6NDaL12UYBqQmOjOyot5XCiWRqD9mMj9CsmnZJfQ&amp;oe=682A1DD2&amp;_nc_sid=4a2096</t>
  </si>
  <si>
    <t>https://www.threads.com/@mharrishalim</t>
  </si>
  <si>
    <t>mharrishalim</t>
  </si>
  <si>
    <t>https://www.threads.com/@mharrishalim/post/C9CG0-my0iW</t>
  </si>
  <si>
    <t>Random factâ€¦ ic kita is a touch n go card..</t>
  </si>
  <si>
    <t>https://instagram.fkul16-2.fna.fbcdn.net/v/t51.2885-19/463182076_1641773076384756_8466695572986642902_n.jpg?stp=dst-jpg_s150x150_tt6&amp;_nc_ht=instagram.fkul16-2.fna.fbcdn.net&amp;_nc_cat=100&amp;_nc_oc=Q6cZ2QFyCEFaMbte2_V5vxNOdNaiXmlVAjeTGZdxSSTTkm3ASZpCvSNIoOnMo7ZvwLgdO2o&amp;_nc_ohc=16NsbDbXAooQ7kNvwEBBrLL&amp;_nc_gid=hL2rrOVOJLd9e_zgLASLoA&amp;edm=AJhczIQBAAAA&amp;ccb=7-5&amp;oh=00_AfJEcM2qVop0xMW-dfE5KJabOFdXq0dhgSCq6preJNtlOQ&amp;oe=6829ECCC&amp;_nc_sid=4a2096</t>
  </si>
  <si>
    <t>https://www.threads.com/@firdaus_fauzi35</t>
  </si>
  <si>
    <t>firdaus_fauzi35</t>
  </si>
  <si>
    <t>https://www.threads.com/@firdaus_fauzi35/post/DCRZ5ydShOY</t>
  </si>
  <si>
    <t>I have touch n go ðŸ˜­</t>
  </si>
  <si>
    <t>https://www.threads.com/@yuunsiiimeii/post/DCeDw6ZJA05</t>
  </si>
  <si>
    <t>https://instagram.fkul16-4.fna.fbcdn.net/v/t51.2885-19/470912052_575254195123363_5951922066017089183_n.jpg?stp=dst-jpg_s150x150_tt6&amp;_nc_ht=instagram.fkul16-4.fna.fbcdn.net&amp;_nc_cat=107&amp;_nc_oc=Q6cZ2QFyCEFaMbte2_V5vxNOdNaiXmlVAjeTGZdxSSTTkm3ASZpCvSNIoOnMo7ZvwLgdO2o&amp;_nc_ohc=ny6oHgOO03EQ7kNvwHsWht2&amp;_nc_gid=hL2rrOVOJLd9e_zgLASLoA&amp;edm=AJhczIQBAAAA&amp;ccb=7-5&amp;oh=00_AfJhFEV9nCf2guh2SGnoFLJdXwuTtmRBJAR03J923EhUbA&amp;oe=682A0D49&amp;_nc_sid=4a2096</t>
  </si>
  <si>
    <t>https://www.threads.com/@mujokofi</t>
  </si>
  <si>
    <t>mujokofi</t>
  </si>
  <si>
    <t>https://www.threads.com/@mujokofi/post/DDUBqxLzHxZ</t>
  </si>
  <si>
    <t>Mp tu apa? ðŸ˜¬</t>
  </si>
  <si>
    <t>https://instagram.fkul16-2.fna.fbcdn.net/v/t51.2885-19/496531603_17875642482339548_6663894565486793168_n.jpg?stp=dst-jpg_s150x150_tt6&amp;_nc_ht=instagram.fkul16-2.fna.fbcdn.net&amp;_nc_cat=108&amp;_nc_oc=Q6cZ2QFyCEFaMbte2_V5vxNOdNaiXmlVAjeTGZdxSSTTkm3ASZpCvSNIoOnMo7ZvwLgdO2o&amp;_nc_ohc=L6VUSZSaCaAQ7kNvwGpK3At&amp;_nc_gid=hL2rrOVOJLd9e_zgLASLoA&amp;edm=AJhczIQBAAAA&amp;ccb=7-5&amp;oh=00_AfJvNsUBEMhKTyDfubDFa5PBosK88H7VRIaJNv2UijKFqQ&amp;oe=682A22BA&amp;_nc_sid=4a2096</t>
  </si>
  <si>
    <t>https://www.threads.com/@b1mbim_ly/post/DDUBx3aTYmu</t>
  </si>
  <si>
    <t>money packet touch n go punya</t>
  </si>
  <si>
    <t>Replying to @b1mbim_ly</t>
  </si>
  <si>
    <t>https://instagram.fkul16-2.fna.fbcdn.net/v/t51.2885-19/477798394_519513201158796_1481994108360322226_n.jpg?stp=dst-jpg_s150x150_tt6&amp;_nc_ht=instagram.fkul16-2.fna.fbcdn.net&amp;_nc_cat=100&amp;_nc_oc=Q6cZ2QFyCEFaMbte2_V5vxNOdNaiXmlVAjeTGZdxSSTTkm3ASZpCvSNIoOnMo7ZvwLgdO2o&amp;_nc_ohc=PnNnIEVjWawQ7kNvwGUrREq&amp;_nc_gid=hL2rrOVOJLd9e_zgLASLoA&amp;edm=AJhczIQBAAAA&amp;ccb=7-5&amp;oh=00_AfIUG7qr8AQe-fm2EEsWW_OdQNF-_4Aq_4o59MV0lPRKUg&amp;oe=682A22F1&amp;_nc_sid=4a2096</t>
  </si>
  <si>
    <t>https://www.threads.com/@noerha1112</t>
  </si>
  <si>
    <t>noerha1112</t>
  </si>
  <si>
    <t>https://www.threads.com/@noerha1112/post/DDmOveLB4pp</t>
  </si>
  <si>
    <t>12/15/24</t>
  </si>
  <si>
    <t>Tak da takda.. dia tak guna touch n go.
Takda.ðŸ˜…</t>
  </si>
  <si>
    <t>https://instagram.fkul16-1.fna.fbcdn.net/v/t51.2885-19/481835126_641369604940011_4949592108474089190_n.jpg?stp=dst-jpg_s150x150_tt6&amp;_nc_ht=instagram.fkul16-1.fna.fbcdn.net&amp;_nc_cat=103&amp;_nc_oc=Q6cZ2QFyCEFaMbte2_V5vxNOdNaiXmlVAjeTGZdxSSTTkm3ASZpCvSNIoOnMo7ZvwLgdO2o&amp;_nc_ohc=cOYTWEVcGX4Q7kNvwFMmFI7&amp;_nc_gid=hL2rrOVOJLd9e_zgLASLoA&amp;edm=AJhczIQBAAAA&amp;ccb=7-5&amp;oh=00_AfKnkA9TpKfOPKrIRantEb93QQp8nGQ7f_eIKEn8p8uTNQ&amp;oe=682A1BEE&amp;_nc_sid=4a2096</t>
  </si>
  <si>
    <t>https://www.threads.com/@chaeeeeeda</t>
  </si>
  <si>
    <t>chaeeeeeda</t>
  </si>
  <si>
    <t>https://www.threads.com/@chaeeeeeda/post/DF7VsYiSNza</t>
  </si>
  <si>
    <t>MP tu apa? Saya newbieðŸ˜­</t>
  </si>
  <si>
    <t>https://instagram.fkul16-2.fna.fbcdn.net/v/t51.2885-19/482190367_510583665098904_5747528980990897544_n.jpg?stp=dst-jpg_s150x150_tt6&amp;_nc_ht=instagram.fkul16-2.fna.fbcdn.net&amp;_nc_cat=100&amp;_nc_oc=Q6cZ2QFyCEFaMbte2_V5vxNOdNaiXmlVAjeTGZdxSSTTkm3ASZpCvSNIoOnMo7ZvwLgdO2o&amp;_nc_ohc=OdHDJCu4qMkQ7kNvwE4Dfuk&amp;_nc_gid=hL2rrOVOJLd9e_zgLASLoA&amp;edm=AJhczIQBAAAA&amp;ccb=7-5&amp;oh=00_AfLhEfHHFyscGhl1yQJq1l0mENfOH9rU3yYD_p_Xe0qhzQ&amp;oe=6829F545&amp;_nc_sid=4a2096</t>
  </si>
  <si>
    <t>https://www.threads.com/@itsmeyayaaa9</t>
  </si>
  <si>
    <t>itsmeyayaaa9</t>
  </si>
  <si>
    <t>https://www.threads.com/@itsmeyayaaa9/post/DF7V9qLRnJR</t>
  </si>
  <si>
    <t>money poket touch n go ðŸ˜†</t>
  </si>
  <si>
    <t>Replying to @itsmeyayaaa9</t>
  </si>
  <si>
    <t>https://instagram.fkul16-1.fna.fbcdn.net/v/t51.2885-19/358202852_197466789940552_1942159769269256024_n.jpg?stp=dst-jpg_s150x150_tt6&amp;_nc_ht=instagram.fkul16-1.fna.fbcdn.net&amp;_nc_cat=104&amp;_nc_oc=Q6cZ2QFyCEFaMbte2_V5vxNOdNaiXmlVAjeTGZdxSSTTkm3ASZpCvSNIoOnMo7ZvwLgdO2o&amp;_nc_ohc=oR-nGidIkaEQ7kNvwFLjhbv&amp;_nc_gid=hL2rrOVOJLd9e_zgLASLoA&amp;edm=AJhczIQBAAAA&amp;ccb=7-5&amp;oh=00_AfIQrFDd9FAcL8qADPyjOE64AiSmegCtKYbECO8PNG9Jiw&amp;oe=682A07FB&amp;_nc_sid=4a2096</t>
  </si>
  <si>
    <t>https://www.threads.com/@ongsheven</t>
  </si>
  <si>
    <t>ongsheven</t>
  </si>
  <si>
    <t>https://www.threads.com/@ongsheven/post/DA2hIZOzGmF</t>
  </si>
  <si>
    <t>ðŸ‡²ðŸ‡¾å¤§å®¶å¹³å¸¸åœ¨å“ªé‡Œå……å€¼Touch N Go å¡ï¼Ÿ
æœ‰è°è·Ÿæˆ‘ä¸€æ ·ç‰¹åˆ«å–œçˆ±åˆ°æ”¶è´¹ç«™æ—è¾¹çš„å°å±‹æˆ–æ˜¯å„å¤§R&amp;Rå……å€¼Touch N Go å……å€¼å¡ï¼Ÿï¼Ÿï¼Ÿ
æˆ‘ä¸ªäººæ˜¯åå‘åœ¨è¿™äº›åœ°æ–¹å……å€¼å› ä¸ºç»å¯¹æ²¡æœ‰ä»»ä½•éšè—æ”¶è´¹ã€‚è™½ç„¶æˆ‘çš„æ‰‹æœºðŸ“±æ˜¯æœ‰NFC åŠŸèƒ½å¯æ˜¯æˆ‘ä¸ç”˜å¿ƒæˆ‘çš„TNG app çš„goåˆ©æ¯å‡å°‘ðŸ˜‚å› ä¸ºä¸€åŠ é¢ä¸æ˜¯RM50,100çš„äº‹æƒ…äº†</t>
  </si>
  <si>
    <t>https://www.threads.com/@ongsheven/post/DA2hIZOzGmF/media</t>
  </si>
  <si>
    <t>https://instagram.fkul16-1.fna.fbcdn.net/v/t51.29350-15/462262157_8235539523223624_8702875356966115831_n.webp?stp=dst-jpg_e35_tt6&amp;efg=eyJ2ZW5jb2RlX3RhZyI6InRocmVhZHMuRkVFRC5pbWFnZV91cmxnZW4uMTUwMHgyMDAwLnNkci5mMjkzNTAuZGVmYXVsdF9pbWFnZSJ9&amp;_nc_ht=instagram.fkul16-1.fna.fbcdn.net&amp;_nc_cat=104&amp;_nc_oc=Q6cZ2QFyCEFaMbte2_V5vxNOdNaiXmlVAjeTGZdxSSTTkm3ASZpCvSNIoOnMo7ZvwLgdO2o&amp;_nc_ohc=rCadJecBDk8Q7kNvwEq97Da&amp;_nc_gid=hL2rrOVOJLd9e_zgLASLoA&amp;edm=AJhczIQBAAAA&amp;ccb=7-5&amp;ig_cache_key=MzQ3NDEwOTg3NDk0NTQxOTY1Mw%3D%3D.3-ccb7-5&amp;oh=00_AfLOo8bCy5HddtD8UMT1qB72H2OIdKkDK34be_mMU6AP1A&amp;oe=6829F021&amp;_nc_sid=4a2096</t>
  </si>
  <si>
    <t>https://instagram.fkul16-3.fna.fbcdn.net/v/t51.2885-19/495965957_17916362583096413_4429615300241656018_n.jpg?stp=dst-jpg_s150x150_tt6&amp;_nc_ht=instagram.fkul16-3.fna.fbcdn.net&amp;_nc_cat=105&amp;_nc_oc=Q6cZ2QFyCEFaMbte2_V5vxNOdNaiXmlVAjeTGZdxSSTTkm3ASZpCvSNIoOnMo7ZvwLgdO2o&amp;_nc_ohc=vVixDisJrIkQ7kNvwF7j5Aq&amp;_nc_gid=hL2rrOVOJLd9e_zgLASLoA&amp;edm=AJhczIQBAAAA&amp;ccb=7-5&amp;oh=00_AfI3X0D479EXl1jsiHho_nrviVML85i-m6bViluMj2wR4A&amp;oe=682A20AC&amp;_nc_sid=4a2096</t>
  </si>
  <si>
    <t>https://www.threads.com/@lim.a.huiying</t>
  </si>
  <si>
    <t>lim.a.huiying</t>
  </si>
  <si>
    <t>https://www.threads.com/@lim.a.huiying/post/DA3v1GSyGCV</t>
  </si>
  <si>
    <t>æœ‰NFCåŠŸèƒ½çš„Touch N Goå¡ï¼Œè®šè®š</t>
  </si>
  <si>
    <t>çœŸçš„æ˜¯å¥½å¥‡å¤§å®¶éƒ½æ˜¯åœ¨å“ªé‡Œè¿›é’±çš„ï¼Ÿæ–¹ä¾¿çš„è¯å¯ä»¥åœ¨ä¸‹é¢ç•™è¨€å“¦ï¼</t>
  </si>
  <si>
    <t>https://www.threads.com/@sarahzamzuri</t>
  </si>
  <si>
    <t>sarahzamzuri</t>
  </si>
  <si>
    <t>https://www.threads.com/@sarahzamzuri/post/C-7uF_rzcJN</t>
  </si>
  <si>
    <t>08/21/24</t>
  </si>
  <si>
    <t>Hang dpt doc express. Dpt doc prihatin kira untung lah.</t>
  </si>
  <si>
    <t>https://instagram.fkul16-2.fna.fbcdn.net/v/t51.2885-19/424440648_299588329781480_702799040303480863_n.jpg?stp=dst-jpg_s150x150_tt6&amp;_nc_ht=instagram.fkul16-2.fna.fbcdn.net&amp;_nc_cat=108&amp;_nc_oc=Q6cZ2QFyCEFaMbte2_V5vxNOdNaiXmlVAjeTGZdxSSTTkm3ASZpCvSNIoOnMo7ZvwLgdO2o&amp;_nc_ohc=ugU0ygCnAKQQ7kNvwF7VhHD&amp;_nc_gid=hL2rrOVOJLd9e_zgLASLoA&amp;edm=AJhczIQBAAAA&amp;ccb=7-5&amp;oh=00_AfIM8n_GkKvQsHCih9NMtKrZdQOgjr4aYNIMoFyuQkpUFA&amp;oe=6829FC49&amp;_nc_sid=4a2096</t>
  </si>
  <si>
    <t>https://www.threads.com/@cheqdyba</t>
  </si>
  <si>
    <t>cheqdyba</t>
  </si>
  <si>
    <t>https://www.threads.com/@cheqdyba/post/C-7u7YmBUOr</t>
  </si>
  <si>
    <t>Bgs btl doc tu. Doc yg jmep rini mcm touch n go je. Jmpe jp pastu dah ðŸ¤£ kita ni tgh prgnnt sensitive skit</t>
  </si>
  <si>
    <t>Replying to @cheqdyba</t>
  </si>
  <si>
    <t>https://instagram.fkul16-3.fna.fbcdn.net/v/t51.2885-19/462492141_465231496546037_7712734156433651259_n.jpg?stp=dst-jpg_s150x150_tt6&amp;_nc_ht=instagram.fkul16-3.fna.fbcdn.net&amp;_nc_cat=105&amp;_nc_oc=Q6cZ2QFyCEFaMbte2_V5vxNOdNaiXmlVAjeTGZdxSSTTkm3ASZpCvSNIoOnMo7ZvwLgdO2o&amp;_nc_ohc=BQ0khwIFmhgQ7kNvwF5aS6W&amp;_nc_gid=hL2rrOVOJLd9e_zgLASLoA&amp;edm=AJhczIQBAAAA&amp;ccb=7-5&amp;oh=00_AfKJ39ILxbXZF4nF7Rpg24I3wRFt4OH3L-Ar5RPpfJsnXQ&amp;oe=682A1E15&amp;_nc_sid=4a2096</t>
  </si>
  <si>
    <t>https://www.threads.com/@amirasyafinie</t>
  </si>
  <si>
    <t>amirasyafinie</t>
  </si>
  <si>
    <t>https://www.threads.com/@amirasyafinie/post/DA9_C5Hy9VE</t>
  </si>
  <si>
    <t>Rasanya tak boleh dalam pukul 12.00 am till 1.00 am mcmtu..lepastu okay dah..</t>
  </si>
  <si>
    <t>https://instagram.fkul16-3.fna.fbcdn.net/v/t51.2885-19/497180430_17891292012238182_5621959922426968838_n.jpg?stp=dst-jpg_s150x150_tt6&amp;_nc_ht=instagram.fkul16-3.fna.fbcdn.net&amp;_nc_cat=106&amp;_nc_oc=Q6cZ2QFyCEFaMbte2_V5vxNOdNaiXmlVAjeTGZdxSSTTkm3ASZpCvSNIoOnMo7ZvwLgdO2o&amp;_nc_ohc=hvroOl4rVFUQ7kNvwGqSRRV&amp;_nc_gid=hL2rrOVOJLd9e_zgLASLoA&amp;edm=AJhczIQBAAAA&amp;ccb=7-5&amp;oh=00_AfKCZufVhUWfbrAyEq_YR6OaKUOKD6DEfL52s2GukwGLsw&amp;oe=682A051E&amp;_nc_sid=4a2096</t>
  </si>
  <si>
    <t>https://www.threads.com/@izzati_roslee</t>
  </si>
  <si>
    <t>izzati_roslee</t>
  </si>
  <si>
    <t>https://www.threads.com/@izzati_roslee/post/DA9_KcJTp0X</t>
  </si>
  <si>
    <t>Yeke? Xtaw laa i kne tdi 3:30am nk isi minyak &amp; tpup touch n go card declined..both of us pakai maybank..</t>
  </si>
  <si>
    <t>Replying to @izzati_roslee</t>
  </si>
  <si>
    <t>https://instagram.fkul16-1.fna.fbcdn.net/v/t51.2885-19/497326772_17882791125288988_3370298282146809750_n.jpg?stp=dst-jpg_s150x150_tt6&amp;_nc_ht=instagram.fkul16-1.fna.fbcdn.net&amp;_nc_cat=104&amp;_nc_oc=Q6cZ2QHK1s1HA16s2wIxcep5j0u5Twr3c7pERKKV2wmtTTGN8nrmSSM1cRAz7Z3fO8j8Xs8&amp;_nc_ohc=1sGKbrqusyMQ7kNvwEfytre&amp;_nc_gid=_hxDmNNvq4j59Jl_qaJaIw&amp;edm=AJhczIQBAAAA&amp;ccb=7-5&amp;oh=00_AfL8JHzvvU5Xk8xmexTBE7TMe5he981ztkive_uLqEgJnw&amp;oe=6829FF94&amp;_nc_sid=4a2096</t>
  </si>
  <si>
    <t>https://instagram.fkul16-2.fna.fbcdn.net/v/t51.2885-19/462383799_545998511298252_3899238996400606456_n.jpg?stp=dst-jpg_s150x150_tt6&amp;_nc_ht=instagram.fkul16-2.fna.fbcdn.net&amp;_nc_cat=100&amp;_nc_oc=Q6cZ2QHK1s1HA16s2wIxcep5j0u5Twr3c7pERKKV2wmtTTGN8nrmSSM1cRAz7Z3fO8j8Xs8&amp;_nc_ohc=cZhdDvd8XIoQ7kNvwH2HIQa&amp;_nc_gid=_hxDmNNvq4j59Jl_qaJaIw&amp;edm=AJhczIQBAAAA&amp;ccb=7-5&amp;oh=00_AfLMowKn8EaQfl-ZKDjZZhTggnSArPdRGZOWgVgQQLRaFw&amp;oe=6829F1C5&amp;_nc_sid=4a2096</t>
  </si>
  <si>
    <t>https://instagram.fkul16-3.fna.fbcdn.net/v/t51.2885-19/465568199_1932628817221386_3206100521949224621_n.jpg?stp=dst-jpg_s150x150_tt6&amp;_nc_ht=instagram.fkul16-3.fna.fbcdn.net&amp;_nc_cat=106&amp;_nc_oc=Q6cZ2QHK1s1HA16s2wIxcep5j0u5Twr3c7pERKKV2wmtTTGN8nrmSSM1cRAz7Z3fO8j8Xs8&amp;_nc_ohc=brXNRIEx6eoQ7kNvwFHHkId&amp;_nc_gid=_hxDmNNvq4j59Jl_qaJaIw&amp;edm=AJhczIQBAAAA&amp;ccb=7-5&amp;oh=00_AfJV0wie6pRQeaDNP2dlkxpRknYXDxPZnwvyv-AqTLvRtA&amp;oe=682A0F11&amp;_nc_sid=4a2096</t>
  </si>
  <si>
    <t>https://www.threads.com/@nrlfarhain_</t>
  </si>
  <si>
    <t>nrlfarhain_</t>
  </si>
  <si>
    <t>https://www.threads.com/@nrlfarhain_/post/DFpDKr4zoyb</t>
  </si>
  <si>
    <t>Macam mana dorg yang bole claim touch n go ewallet dr</t>
  </si>
  <si>
    <t>https://www.threads.com/@mytouchngo</t>
  </si>
  <si>
    <t>tu</t>
  </si>
  <si>
    <t>https://instagram.fkul16-2.fna.fbcdn.net/v/t51.2885-19/464072564_1034893835001956_2396094603353979689_n.jpg?stp=dst-jpg_s150x150_tt6&amp;_nc_ht=instagram.fkul16-2.fna.fbcdn.net&amp;_nc_cat=108&amp;_nc_oc=Q6cZ2QHK1s1HA16s2wIxcep5j0u5Twr3c7pERKKV2wmtTTGN8nrmSSM1cRAz7Z3fO8j8Xs8&amp;_nc_ohc=uuCkICmEgUYQ7kNvwHspdVw&amp;_nc_gid=_hxDmNNvq4j59Jl_qaJaIw&amp;edm=AJhczIQBAAAA&amp;ccb=7-5&amp;oh=00_AfLL73xvJU7xVThpMAKHZJqUI1hrW8YF1HbOlQakwa0gOg&amp;oe=682A0CED&amp;_nc_sid=4a2096</t>
  </si>
  <si>
    <t>https://www.threads.com/@braddnyy_/post/DCEJNX7ypj9</t>
  </si>
  <si>
    <t>Hasil wd smlm ðŸ˜Š masuk ptng ini .so tiada istilah MALAS .ko usaha ko dapat apa yang ko nak .maaf tadi ada yang komen game judi .sorry yah .alu tak main pun app judi ke apa .aku just main app yang aku kongsi dngan korang sebelum ini .boleh scroll wall aku kalo rasa was was .</t>
  </si>
  <si>
    <t>https://www.threads.com/@braddnyy_/post/DCEJNX7ypj9/media</t>
  </si>
  <si>
    <t>https://instagram.fkul16-3.fna.fbcdn.net/v/t51.29350-15/466100169_1905423073319485_7812357564371701380_n.webp?stp=dst-jpg_e35_tt6&amp;efg=eyJ2ZW5jb2RlX3RhZyI6InRocmVhZHMuRkVFRC5pbWFnZV91cmxnZW4uMzIzN3gyNDU5LnNkci5mMjkzNTAuZGVmYXVsdF9pbWFnZSJ9&amp;_nc_ht=instagram.fkul16-3.fna.fbcdn.net&amp;_nc_cat=101&amp;_nc_oc=Q6cZ2QHK1s1HA16s2wIxcep5j0u5Twr3c7pERKKV2wmtTTGN8nrmSSM1cRAz7Z3fO8j8Xs8&amp;_nc_ohc=Ka_V7GqSm-8Q7kNvwFQ16uM&amp;_nc_gid=_hxDmNNvq4j59Jl_qaJaIw&amp;edm=AJhczIQBAAAA&amp;ccb=7-5&amp;ig_cache_key=MzQ5NTk1OTcxMjIxNzM0MDE1Nw%3D%3D.3-ccb7-5&amp;oh=00_AfJ6I5ix5rmMvEo8VGJs5ojTiuNR9v7TlcPp84yJYVOzmA&amp;oe=682A0255&amp;_nc_sid=4a2096</t>
  </si>
  <si>
    <t>https://instagram.fccj6-1.fna.fbcdn.net/v/t51.2885-19/464760996_1254146839119862_3605321457742435801_n.png?stp=dst-jpg_e0_s150x150_tt6&amp;cb=8577c754-c2464923&amp;_nc_ht=instagram.fccj6-1.fna.fbcdn.net&amp;_nc_cat=1&amp;_nc_oc=Q6cZ2QGKcj3VyPS911S170N8-U8xFyXqzJzwCNMArKRnSac4QpGqrwuSsuAt77RsexHMyGiU0BF4zC9eC_gaU-7SNfKZ&amp;_nc_ohc=25ifEN2CwYQQ7kNvwEjhSds&amp;_nc_gid=RhH3NTFTZs5nOuy3tovuaw&amp;edm=AA0lj5EBAAAA&amp;ccb=7-5&amp;ig_cache_key=YW5vbnltb3VzX3Byb2ZpbGVfcGlj.3-ccb7-5-cb8577c754-c2464923&amp;oh=00_AfIQ9b2yyFoRKnFkoRJsb4xvIeYNVrFZ0vQStKF_zvFd3Q&amp;oe=6829F728&amp;_nc_sid=0a490e</t>
  </si>
  <si>
    <t>https://www.threads.com/@fakhriahshop58</t>
  </si>
  <si>
    <t>fakhriahshop58</t>
  </si>
  <si>
    <t>https://www.threads.com/@fakhriahshop58/post/DCEs1htT31B</t>
  </si>
  <si>
    <t>Apps e wallet touch n go ni</t>
  </si>
  <si>
    <t>https://instagram.fkul16-2.fna.fbcdn.net/v/t51.2885-19/460012483_816881890657634_6145847920854324118_n.jpg?stp=dst-jpg_s150x150_tt6&amp;_nc_ht=instagram.fkul16-2.fna.fbcdn.net&amp;_nc_cat=102&amp;_nc_oc=Q6cZ2QHK1s1HA16s2wIxcep5j0u5Twr3c7pERKKV2wmtTTGN8nrmSSM1cRAz7Z3fO8j8Xs8&amp;_nc_ohc=VuL4A3xzm3cQ7kNvwHvL2qW&amp;_nc_gid=_hxDmNNvq4j59Jl_qaJaIw&amp;edm=AJhczIQBAAAA&amp;ccb=7-5&amp;oh=00_AfLpFRbT-Fv9SUy3BeCMNSyU_dT0TCGjsqNccvS_eHGOoA&amp;oe=682A0D1C&amp;_nc_sid=4a2096</t>
  </si>
  <si>
    <t>https://www.threads.com/@sarafyda</t>
  </si>
  <si>
    <t>sarafyda</t>
  </si>
  <si>
    <t>https://www.threads.com/@sarafyda/post/DCb2ktyS-uN</t>
  </si>
  <si>
    <t>Oh really... I'm sorry...maybe you can use any other VISA apps...like WISE or Apple Pay ðŸ˜</t>
  </si>
  <si>
    <t>https://instagram.fkul16-2.fna.fbcdn.net/v/t51.2885-19/489917994_1719892765229040_2880206761731983231_n.jpg?stp=dst-jpg_s150x150_tt6&amp;_nc_ht=instagram.fkul16-2.fna.fbcdn.net&amp;_nc_cat=100&amp;_nc_oc=Q6cZ2QHK1s1HA16s2wIxcep5j0u5Twr3c7pERKKV2wmtTTGN8nrmSSM1cRAz7Z3fO8j8Xs8&amp;_nc_ohc=p9ZJ0T1N8GQQ7kNvwFIcZpk&amp;_nc_gid=_hxDmNNvq4j59Jl_qaJaIw&amp;edm=AJhczIQBAAAA&amp;ccb=7-5&amp;oh=00_AfK6J3s1MBH2Il-gXr8Rkfvfws5O3AYbGHfY1phR1SlA8A&amp;oe=682A04DD&amp;_nc_sid=4a2096</t>
  </si>
  <si>
    <t>https://www.threads.com/@mintroslan</t>
  </si>
  <si>
    <t>mintroslan</t>
  </si>
  <si>
    <t>https://www.threads.com/@mintroslan/post/DCb7HQDTG85</t>
  </si>
  <si>
    <t>Yup touch n go ewallet are connect to your id card.. hence why only malaysian have access for the e wallet.. but for tng card it can be use by anyone.. but foreigners they need to topup at the petrol or lrt station or via kiosk..</t>
  </si>
  <si>
    <t>https://instagram.fkul16-3.fna.fbcdn.net/v/t51.2885-19/497436931_17884149414275989_5629936519247453882_n.jpg?stp=dst-jpg_s150x150_tt6&amp;_nc_ht=instagram.fkul16-3.fna.fbcdn.net&amp;_nc_cat=101&amp;_nc_oc=Q6cZ2QHK1s1HA16s2wIxcep5j0u5Twr3c7pERKKV2wmtTTGN8nrmSSM1cRAz7Z3fO8j8Xs8&amp;_nc_ohc=vRXURkRurAMQ7kNvwHhbW0Z&amp;_nc_gid=_hxDmNNvq4j59Jl_qaJaIw&amp;edm=AJhczIQBAAAA&amp;ccb=7-5&amp;oh=00_AfLFa3Y9hWTVR0qWxXUiwpr05EOoLiNsiD9AmF4Qggxhog&amp;oe=682A105B&amp;_nc_sid=4a2096</t>
  </si>
  <si>
    <t>https://www.threads.com/@mrs.n.r.branham</t>
  </si>
  <si>
    <t>mrs.n.r.branham</t>
  </si>
  <si>
    <t>https://www.threads.com/@mrs.n.r.branham/post/DFA8t5WTKKb</t>
  </si>
  <si>
    <t>People out here talking about stop crying about TikTok n go touch grassâ€¦do yall not know how much money some people made off that app?!?</t>
  </si>
  <si>
    <t>https://instagram.fkul16-4.fna.fbcdn.net/v/t51.2885-19/361311972_1967206576990171_8019771886796830812_n.jpg?stp=dst-jpg_s150x150_tt6&amp;_nc_ht=instagram.fkul16-4.fna.fbcdn.net&amp;_nc_cat=107&amp;_nc_oc=Q6cZ2QHK1s1HA16s2wIxcep5j0u5Twr3c7pERKKV2wmtTTGN8nrmSSM1cRAz7Z3fO8j8Xs8&amp;_nc_ohc=PPeVEOXICOgQ7kNvwFH9VMQ&amp;_nc_gid=_hxDmNNvq4j59Jl_qaJaIw&amp;edm=AJhczIQBAAAA&amp;ccb=7-5&amp;oh=00_AfKivz-sWG305rPpfYtKSw99ndBZj9-PzUkBE6r_-kxcCg&amp;oe=682A1689&amp;_nc_sid=4a2096</t>
  </si>
  <si>
    <t>https://www.threads.com/@sjneow</t>
  </si>
  <si>
    <t>sjneow</t>
  </si>
  <si>
    <t>https://www.threads.com/@sjneow/post/DCbDdZ0Pm3O</t>
  </si>
  <si>
    <t>TBF I do not know of a single country/city where cash or another alternative payment isnt offered on a bus one way or another. I think on London they are cashless only but they accept debit/credit cards which most people will have one or two in their pockets.</t>
  </si>
  <si>
    <t>https://instagram.fkul16-4.fna.fbcdn.net/v/t51.2885-19/449533885_1414351109227509_116991230696944900_n.jpg?stp=dst-jpg_s150x150_tt6&amp;_nc_ht=instagram.fkul16-4.fna.fbcdn.net&amp;_nc_cat=109&amp;_nc_oc=Q6cZ2QHK1s1HA16s2wIxcep5j0u5Twr3c7pERKKV2wmtTTGN8nrmSSM1cRAz7Z3fO8j8Xs8&amp;_nc_ohc=w1o16bvcK1sQ7kNvwH4wWxC&amp;_nc_gid=_hxDmNNvq4j59Jl_qaJaIw&amp;edm=AJhczIQBAAAA&amp;ccb=7-5&amp;oh=00_AfLXk6l1XnFlyj3c-sLFGxDH5qFxYI2wwNAr6MGZB0S0Cg&amp;oe=6829F119&amp;_nc_sid=4a2096</t>
  </si>
  <si>
    <t>https://www.threads.com/@yongxianteh</t>
  </si>
  <si>
    <t>yongxianteh</t>
  </si>
  <si>
    <t>https://www.threads.com/@yongxianteh/post/DCbKFH-PCUx</t>
  </si>
  <si>
    <t>Not sure about other country and state, but in Malaysia Kuala Lumpur we use TnG (Touch n Go) for parking, public transport, toll.</t>
  </si>
  <si>
    <t>https://instagram.fkul16-2.fna.fbcdn.net/v/t51.2885-19/358161136_3499678746973922_7221660817375680092_n.jpg?stp=dst-jpg_s150x150_tt6&amp;_nc_ht=instagram.fkul16-2.fna.fbcdn.net&amp;_nc_cat=102&amp;_nc_oc=Q6cZ2QHK1s1HA16s2wIxcep5j0u5Twr3c7pERKKV2wmtTTGN8nrmSSM1cRAz7Z3fO8j8Xs8&amp;_nc_ohc=DvwEX8ZraxsQ7kNvwGgg0j7&amp;_nc_gid=_hxDmNNvq4j59Jl_qaJaIw&amp;edm=AJhczIQBAAAA&amp;ccb=7-5&amp;oh=00_AfL1afb9h5u2vPpZuRqpuDm4DMhhGJup4MUn2OCDMt7pyA&amp;oe=682A19FC&amp;_nc_sid=4a2096</t>
  </si>
  <si>
    <t>https://www.threads.com/@haleezaazwa</t>
  </si>
  <si>
    <t>haleezaazwa</t>
  </si>
  <si>
    <t>https://www.threads.com/@haleezaazwa/post/C-rkkLXyoxL</t>
  </si>
  <si>
    <t>hi salam nak tnya ade tak side income mcm admin utk typing2 key in data yg ibu2 bole buat dr rumah??kalau ada pm.. tq</t>
  </si>
  <si>
    <t>https://instagram.fkul16-1.fna.fbcdn.net/v/t51.2885-19/465738657_1236886754210356_1837145344102918842_n.jpg?stp=dst-jpg_s150x150_tt6&amp;_nc_ht=instagram.fkul16-1.fna.fbcdn.net&amp;_nc_cat=104&amp;_nc_oc=Q6cZ2QHK1s1HA16s2wIxcep5j0u5Twr3c7pERKKV2wmtTTGN8nrmSSM1cRAz7Z3fO8j8Xs8&amp;_nc_ohc=ZIuYcJicNr8Q7kNvwFZe40P&amp;_nc_gid=_hxDmNNvq4j59Jl_qaJaIw&amp;edm=AJhczIQBAAAA&amp;ccb=7-5&amp;oh=00_AfJ00qU39jCBKaxfltXH0uRcdhH1yhLp1k8-KjfTQYT5LQ&amp;oe=682A007D&amp;_nc_sid=4a2096</t>
  </si>
  <si>
    <t>https://www.threads.com/@linamus83/post/C-rqoIrJAi2</t>
  </si>
  <si>
    <t>Kerja mcm tu x ada.. Tp apps yg blh buat duit geli2 ada..hehe.. Blh scroll2 thread sy utk tgk apps2 yg blh buat duit.. Ada byk apps.. Slh satu yg best, blh try ni ðŸ‘‡ðŸ‘‡ðŸ‘‡</t>
  </si>
  <si>
    <t>https://instagram.fkul16-3.fna.fbcdn.net/v/t51.2885-19/456178544_516096197753574_3520349113648335068_n.jpg?stp=dst-jpg_s150x150_tt6&amp;_nc_ht=instagram.fkul16-3.fna.fbcdn.net&amp;_nc_cat=106&amp;_nc_oc=Q6cZ2QHK1s1HA16s2wIxcep5j0u5Twr3c7pERKKV2wmtTTGN8nrmSSM1cRAz7Z3fO8j8Xs8&amp;_nc_ohc=awfy1XaunsIQ7kNvwGHfcxe&amp;_nc_gid=_hxDmNNvq4j59Jl_qaJaIw&amp;edm=AJhczIQBAAAA&amp;ccb=7-5&amp;oh=00_AfIAWYcKTqCfEj3og0K6uRefgCzAu23VkRblVNbZkHiB6w&amp;oe=682A1694&amp;_nc_sid=4a2096</t>
  </si>
  <si>
    <t>https://www.threads.com/@random_art345/post/DHqsv1FTfVT</t>
  </si>
  <si>
    <t>X sure lah kalau gituðŸ˜¬ðŸ˜¬
Yg biasa org duk share tu touch &amp; go punya app</t>
  </si>
  <si>
    <t>https://instagram.fkul16-2.fna.fbcdn.net/v/t51.2885-19/494147251_2362071977497988_1011479061998691082_n.jpg?stp=dst-jpg_s150x150_tt6&amp;_nc_ht=instagram.fkul16-2.fna.fbcdn.net&amp;_nc_cat=108&amp;_nc_oc=Q6cZ2QFZ5IseZ2RwhvjIiqfj-BRouErI9G3tCYs635uv_kK784eQqc_CjXhPz28_80Ws5yc&amp;_nc_ohc=vwhLPKqEhpMQ7kNvwF0nRfS&amp;_nc_gid=ohSwYAq1GhGakvY7qFFP9A&amp;edm=AJhczIQBAAAA&amp;ccb=7-5&amp;oh=00_AfL0Jxnho1_sDBtoLwiPP7A7QYy9UjF2ijae8uoODv2QwA&amp;oe=682A1C75&amp;_nc_sid=4a2096</t>
  </si>
  <si>
    <t>https://www.threads.com/@mirana_lay_wha/post/DHqtRXKTK0v</t>
  </si>
  <si>
    <t>Ok dh download touch n go</t>
  </si>
  <si>
    <t>https://instagram.fkul16-2.fna.fbcdn.net/v/t51.2885-19/495991889_17908176399112208_5782803508138334207_n.jpg?stp=dst-jpg_s150x150_tt6&amp;_nc_ht=instagram.fkul16-2.fna.fbcdn.net&amp;_nc_cat=108&amp;_nc_oc=Q6cZ2QHK1s1HA16s2wIxcep5j0u5Twr3c7pERKKV2wmtTTGN8nrmSSM1cRAz7Z3fO8j8Xs8&amp;_nc_ohc=yTfdOMD7QGEQ7kNvwFpdZt_&amp;_nc_gid=_hxDmNNvq4j59Jl_qaJaIw&amp;edm=AJhczIQBAAAA&amp;ccb=7-5&amp;oh=00_AfJDwvcjduIxZaMz5mwD6j7OsPsWJ0nqf2SvzBYrso3S0Q&amp;oe=6829FFDA&amp;_nc_sid=4a2096</t>
  </si>
  <si>
    <t>https://www.threads.com/@jimmysam1001</t>
  </si>
  <si>
    <t>jimmysam1001</t>
  </si>
  <si>
    <t>https://www.threads.com/@jimmysam1001/post/DEWAhSRzvoS</t>
  </si>
  <si>
    <t>Who problem is this? Why does touch n go couldn't scan bank duit now QR? Isn't the purpose of having duit now QR is to unify and ease the cashless policy over the country?</t>
  </si>
  <si>
    <t>https://www.threads.com/@jimmysam1001/post/DEWAhSRzvoS/media</t>
  </si>
  <si>
    <t>https://instagram.fkul16-3.fna.fbcdn.net/v/t51.29350-15/472464549_8905701889478358_6863995376572096155_n.webp?stp=dst-jpg_e35_tt6&amp;efg=eyJ2ZW5jb2RlX3RhZyI6InRocmVhZHMuRkVFRC5pbWFnZV91cmxnZW4uMTIyMHgyNzEyLnNkci5mMjkzNTAuZGVmYXVsdF9pbWFnZSJ9&amp;_nc_ht=instagram.fkul16-3.fna.fbcdn.net&amp;_nc_cat=106&amp;_nc_oc=Q6cZ2QHK1s1HA16s2wIxcep5j0u5Twr3c7pERKKV2wmtTTGN8nrmSSM1cRAz7Z3fO8j8Xs8&amp;_nc_ohc=WFLpez5XYecQ7kNvwEoe7hR&amp;_nc_gid=_hxDmNNvq4j59Jl_qaJaIw&amp;edm=AJhczIQBAAAA&amp;ccb=7-5&amp;ig_cache_key=MzUzNzAxNjg0NDcxNDk2NTUyMg%3D%3D.3-ccb7-5&amp;oh=00_AfLmP6TDoOM5OX6xR7XuYV-xxV_achUt8t_jYSACsE0J_A&amp;oe=682A1D45&amp;_nc_sid=4a2096</t>
  </si>
  <si>
    <t>https://www.instagram.com/touchngoewallet/</t>
  </si>
  <si>
    <t>https://instagram.fkul16-1.fna.fbcdn.net/v/t51.2885-19/491462254_17909275233103420_3901644788779961274_n.jpg?stp=dst-jpg_s150x150_tt6&amp;_nc_ht=instagram.fkul16-1.fna.fbcdn.net&amp;_nc_cat=104&amp;_nc_oc=Q6cZ2QFZ5IseZ2RwhvjIiqfj-BRouErI9G3tCYs635uv_kK784eQqc_CjXhPz28_80Ws5yc&amp;_nc_ohc=xI8dJHI9yb8Q7kNvwEBcY3l&amp;_nc_gid=ohSwYAq1GhGakvY7qFFP9A&amp;edm=AJhczIQBAAAA&amp;ccb=7-5&amp;oh=00_AfIDqYC1FMcyx3es86Ws0tCbGlXJY1XH9yQzXyp56Wu5kA&amp;oe=6829F227&amp;_nc_sid=4a2096</t>
  </si>
  <si>
    <t>https://www.threads.com/@johanadam95</t>
  </si>
  <si>
    <t>johanadam95</t>
  </si>
  <si>
    <t>https://www.threads.com/@johanadam95/post/DIqszzezNDo</t>
  </si>
  <si>
    <t>04/20/25</t>
  </si>
  <si>
    <t>Pixel from 3aXL &gt; 5 &gt; 8a &gt; now 9a.</t>
  </si>
  <si>
    <t>https://www.threads.com/@johanadam95/post/DIqszzezNDo/media</t>
  </si>
  <si>
    <t>https://instagram.fkul16-1.fna.fbcdn.net/v/t51.2885-15/491462531_17908788759103420_2831357412092766923_n.webp?efg=eyJ2ZW5jb2RlX3RhZyI6InRocmVhZHMuRkVFRC5pbWFnZV91cmxnZW4uMTkyN3gxOTgxLnNkci5mNzU3NjEuZGVmYXVsdF9pbWFnZSJ9&amp;_nc_ht=instagram.fkul16-1.fna.fbcdn.net&amp;_nc_cat=104&amp;_nc_oc=Q6cZ2QFZ5IseZ2RwhvjIiqfj-BRouErI9G3tCYs635uv_kK784eQqc_CjXhPz28_80Ws5yc&amp;_nc_ohc=Pi-MU7MCWQ4Q7kNvwHqVqVV&amp;_nc_gid=ohSwYAq1GhGakvY7qFFP9A&amp;edm=AJhczIQBAAAA&amp;ccb=7-5&amp;ig_cache_key=MzYxNDg5ODcyNDkzNTYxODc5Mg%3D%3D.3-ccb7-5&amp;oh=00_AfIlS7y7YcGJq586TkU6jwXXLUfP8raXXkY6tE770FV_ng&amp;oe=6829ED84&amp;_nc_sid=4a2096</t>
  </si>
  <si>
    <t>https://instagram.fkul16-2.fna.fbcdn.net/v/t51.2885-19/364265854_3652587724969438_5972479793220291981_n.jpg?stp=dst-jpg_s150x150_tt6&amp;_nc_ht=instagram.fkul16-2.fna.fbcdn.net&amp;_nc_cat=110&amp;_nc_oc=Q6cZ2QFZ5IseZ2RwhvjIiqfj-BRouErI9G3tCYs635uv_kK784eQqc_CjXhPz28_80Ws5yc&amp;_nc_ohc=QfGSSKLd1AMQ7kNvwHgEjOz&amp;_nc_gid=ohSwYAq1GhGakvY7qFFP9A&amp;edm=AJhczIQBAAAA&amp;ccb=7-5&amp;oh=00_AfIyPsg_OoobZ99cACSaZQinqhDzKKUF2UffxPD0RoeQmg&amp;oe=682A1557&amp;_nc_sid=4a2096</t>
  </si>
  <si>
    <t>https://www.threads.com/@izzatzki</t>
  </si>
  <si>
    <t>izzatzki</t>
  </si>
  <si>
    <t>https://www.threads.com/@izzatzki/post/DIrWLn4y1ky</t>
  </si>
  <si>
    <t>Ada pakai kad touch n go nfc? Boleh try top up from ewallet app? Seems like since March security update the app broke now unable to top up via nfc and the same also reported in lowyat forum. Using Pixel 7 Pro btw.</t>
  </si>
  <si>
    <t>The only reason I stick with Pixel is that it gets the latest OS updates faster. It really helps make my work easier.</t>
  </si>
  <si>
    <t>https://instagram.fcgk10-2.fna.fbcdn.net/v/t51.2885-19/464760996_1254146839119862_3605321457742435801_n.png?stp=dst-jpg_e0_s150x150_tt6&amp;cb=8577c754-c2464923&amp;_nc_ht=instagram.fcgk10-2.fna.fbcdn.net&amp;_nc_cat=1&amp;_nc_oc=Q6cZ2QGyZbgqR6rxlafFmf7aiKzYyE7J105Ubp7PFAHkgo_Q6Bpoxb5V4YmFdbJs_jtygMI&amp;_nc_ohc=25ifEN2CwYQQ7kNvwGnmIW8&amp;_nc_gid=URKEeDdDXeqspuvi8KpwUw&amp;edm=AEaYFD0BAAAA&amp;ccb=7-5&amp;ig_cache_key=YW5vbnltb3VzX3Byb2ZpbGVfcGlj.3-ccb7-5-cb8577c754-c2464923&amp;oh=00_AfLS9BBX0lrgKbYd5mZBZs3qQHM4u3Ph98pDr1Pb8-ASsw&amp;oe=6829F728&amp;_nc_sid=de718f</t>
  </si>
  <si>
    <t>https://www.threads.com/@eoe230</t>
  </si>
  <si>
    <t>eoe230</t>
  </si>
  <si>
    <t>https://www.threads.com/@eoe230/post/DIMSn9dzNIU</t>
  </si>
  <si>
    <t>Setiap bulan aku ada extra RM2K, ada idea nak dibelanja ke mana?</t>
  </si>
  <si>
    <t>https://www.threads.com/@fazhirul_ruslan</t>
  </si>
  <si>
    <t>fazhirul_ruslan</t>
  </si>
  <si>
    <t>https://www.threads.com/@fazhirul_ruslan/post/DINxxK_yZ0q</t>
  </si>
  <si>
    <t>Park dlm touch n go ewallet..dpt dividen per day</t>
  </si>
  <si>
    <t>https://instagram.fkul16-2.fna.fbcdn.net/v/t51.2885-19/490181469_2182083718879378_6639171178312838121_n.jpg?stp=dst-jpg_s150x150_tt6&amp;_nc_ht=instagram.fkul16-2.fna.fbcdn.net&amp;_nc_cat=110&amp;_nc_oc=Q6cZ2QFZ5IseZ2RwhvjIiqfj-BRouErI9G3tCYs635uv_kK784eQqc_CjXhPz28_80Ws5yc&amp;_nc_ohc=xmzdvamL8EIQ7kNvwGlOSuV&amp;_nc_gid=ohSwYAq1GhGakvY7qFFP9A&amp;edm=AJhczIQBAAAA&amp;ccb=7-5&amp;oh=00_AfJ_QOQ9YUArrQAgEvyuHMkam50O4qyiBvloml2wH8l4ag&amp;oe=682A05CC&amp;_nc_sid=4a2096</t>
  </si>
  <si>
    <t>https://www.threads.com/@qistina_roseee</t>
  </si>
  <si>
    <t>qistina_roseee</t>
  </si>
  <si>
    <t>https://www.threads.com/@qistina_roseee/post/DI9BicQy0PH</t>
  </si>
  <si>
    <t>04/27/25</t>
  </si>
  <si>
    <t>SIAPA NAK KERJA OFFICE HOUR? SABTU AHAD CUTI.. Angkat call je (Customer Service Call Centre)</t>
  </si>
  <si>
    <t>http://wa.me/147408356</t>
  </si>
  <si>
    <t>https://instagram.fkul16-3.fna.fbcdn.net/v/t51.2885-19/484739566_1731692550714294_117528473449556275_n.jpg?stp=dst-jpg_s150x150_tt6&amp;_nc_ht=instagram.fkul16-3.fna.fbcdn.net&amp;_nc_cat=106&amp;_nc_oc=Q6cZ2QFZ5IseZ2RwhvjIiqfj-BRouErI9G3tCYs635uv_kK784eQqc_CjXhPz28_80Ws5yc&amp;_nc_ohc=MVrBkQ9t1CcQ7kNvwFe-WfE&amp;_nc_gid=ohSwYAq1GhGakvY7qFFP9A&amp;edm=AJhczIQBAAAA&amp;ccb=7-5&amp;oh=00_AfIvIC5fMQyzcJ_sfGwSmBJL2XfMpEVa4aJO0cm_U4lt5g&amp;oe=682A03CA&amp;_nc_sid=4a2096</t>
  </si>
  <si>
    <t>https://www.threads.com/@nrl.nfsha_</t>
  </si>
  <si>
    <t>nrl.nfsha_</t>
  </si>
  <si>
    <t>https://www.threads.com/@nrl.nfsha_/post/DI9d7jnhekp</t>
  </si>
  <si>
    <t>project apa ? Touch n go ke ?</t>
  </si>
  <si>
    <t>https://instagram.fkul16-2.fna.fbcdn.net/v/t51.2885-19/473788300_1456657301976874_5443438087948077452_n.jpg?stp=dst-jpg_s150x150_tt6&amp;_nc_ht=instagram.fkul16-2.fna.fbcdn.net&amp;_nc_cat=110&amp;_nc_oc=Q6cZ2QFZ5IseZ2RwhvjIiqfj-BRouErI9G3tCYs635uv_kK784eQqc_CjXhPz28_80Ws5yc&amp;_nc_ohc=9V5BTFo1Cl0Q7kNvwHavaxM&amp;_nc_gid=ohSwYAq1GhGakvY7qFFP9A&amp;edm=AJhczIQBAAAA&amp;ccb=7-5&amp;oh=00_AfJuk4rYMfhAggszfRb67T65sApri9pXM7VsRp1QOgaQRg&amp;oe=682A06ED&amp;_nc_sid=4a2096</t>
  </si>
  <si>
    <t>https://www.threads.com/@myrah_ruslan</t>
  </si>
  <si>
    <t>myrah_ruslan</t>
  </si>
  <si>
    <t>https://www.threads.com/@myrah_ruslan/post/DDQItAST9xW</t>
  </si>
  <si>
    <t>Mntk maaf awak..saya nak qr TNG</t>
  </si>
  <si>
    <t>https://instagram.fkul16-4.fna.fbcdn.net/v/t51.2885-19/465073661_531221583023013_8486071699240887326_n.jpg?stp=dst-jpg_s150x150_tt6&amp;_nc_ht=instagram.fkul16-4.fna.fbcdn.net&amp;_nc_cat=109&amp;_nc_oc=Q6cZ2QFZ5IseZ2RwhvjIiqfj-BRouErI9G3tCYs635uv_kK784eQqc_CjXhPz28_80Ws5yc&amp;_nc_ohc=bQrwvFludbIQ7kNvwEynY0j&amp;_nc_gid=ohSwYAq1GhGakvY7qFFP9A&amp;edm=AJhczIQBAAAA&amp;ccb=7-5&amp;oh=00_AfLPLO5TXnqlXs7FBHwwwT-oBW-MqTQaT4l4Iuf2NAZDTg&amp;oe=6829F589&amp;_nc_sid=4a2096</t>
  </si>
  <si>
    <t>https://www.threads.com/@mixakechix</t>
  </si>
  <si>
    <t>mixakechix</t>
  </si>
  <si>
    <t>https://www.threads.com/@mixakechix/post/DDQZVrsTGIZ</t>
  </si>
  <si>
    <t>180090335322 ni no touch and go, x tahu nak cari kat mama qr touch n goðŸ˜ž</t>
  </si>
  <si>
    <t>Replying to @mixakechix</t>
  </si>
  <si>
    <t>https://instagram.fkul16-1.fna.fbcdn.net/v/t51.2885-19/491470730_989175976702635_8689402622107275965_n.jpg?stp=dst-jpg_s150x150_tt6&amp;_nc_ht=instagram.fkul16-1.fna.fbcdn.net&amp;_nc_cat=103&amp;_nc_oc=Q6cZ2QFZ5IseZ2RwhvjIiqfj-BRouErI9G3tCYs635uv_kK784eQqc_CjXhPz28_80Ws5yc&amp;_nc_ohc=6l2cRlpNZLIQ7kNvwFnW7xy&amp;_nc_gid=ohSwYAq1GhGakvY7qFFP9A&amp;edm=AJhczIQBAAAA&amp;ccb=7-5&amp;oh=00_AfL9NOHSuc-JmrmJCtmo1zjdzUKBsU-3MhKlXyYlEE4LpQ&amp;oe=6829EC23&amp;_nc_sid=4a2096</t>
  </si>
  <si>
    <t>https://www.threads.com/@ntnzrh</t>
  </si>
  <si>
    <t>ntnzrh</t>
  </si>
  <si>
    <t>https://www.threads.com/@ntnzrh/post/DHtMo88yq95</t>
  </si>
  <si>
    <t>rezeki 27 Ramadhan. Tiba-tiba ada bunyi noti. tup tup ada org QR. Ya Allah. rezeki yg tidak disangka. syukur Alhamdulillah</t>
  </si>
  <si>
    <t>https://www.threads.com/@mirana_lay_wha/post/DHtYOvszqgx</t>
  </si>
  <si>
    <t>Mcm best jeðŸ˜… sy bru je download QR touch n go tp blm letak lgi.ðŸ« </t>
  </si>
  <si>
    <t>https://instagram.fkul16-2.fna.fbcdn.net/v/t51.2885-19/445880206_1007764391352938_6338303131643731953_n.jpg?stp=dst-jpg_s150x150_tt6&amp;_nc_ht=instagram.fkul16-2.fna.fbcdn.net&amp;_nc_cat=102&amp;_nc_oc=Q6cZ2QFZ5IseZ2RwhvjIiqfj-BRouErI9G3tCYs635uv_kK784eQqc_CjXhPz28_80Ws5yc&amp;_nc_ohc=Qf9HdvK6_AIQ7kNvwGVDFPY&amp;_nc_gid=ohSwYAq1GhGakvY7qFFP9A&amp;edm=AJhczIQBAAAA&amp;ccb=7-5&amp;oh=00_AfKNlDsfYMlRDJpKN3PUay31tK0AHIEG7N6-mtPY1G6laQ&amp;oe=682A1701&amp;_nc_sid=4a2096</t>
  </si>
  <si>
    <t>https://www.threads.com/@dellydahlia</t>
  </si>
  <si>
    <t>dellydahlia</t>
  </si>
  <si>
    <t>https://www.threads.com/@dellydahlia/post/C7vXV7fpZSi</t>
  </si>
  <si>
    <t>Caner nk daftar tu</t>
  </si>
  <si>
    <t>https://apps.apple.com/my/app/aeon-bank/id6469771768</t>
  </si>
  <si>
    <t>https://instagram.fkul16-3.fna.fbcdn.net/v/t51.2885-19/447581777_488606933627706_1136995222849368590_n.jpg?stp=dst-jpg_s150x150_tt6&amp;_nc_ht=instagram.fkul16-3.fna.fbcdn.net&amp;_nc_cat=106&amp;_nc_oc=Q6cZ2QFZ5IseZ2RwhvjIiqfj-BRouErI9G3tCYs635uv_kK784eQqc_CjXhPz28_80Ws5yc&amp;_nc_ohc=YNnMmcXCoUcQ7kNvwEQU8FH&amp;_nc_gid=ohSwYAq1GhGakvY7qFFP9A&amp;edm=AJhczIQBAAAA&amp;ccb=7-5&amp;oh=00_AfLyMOMtmtigHa1WBMXCNgiLqnmCrjf1KxbL_xhPfc-GcQ&amp;oe=682A0CB7&amp;_nc_sid=4a2096</t>
  </si>
  <si>
    <t>https://www.threads.com/@mmndini</t>
  </si>
  <si>
    <t>mmndini</t>
  </si>
  <si>
    <t>https://www.threads.com/@mmndini/post/C7vi0RZPZ2R</t>
  </si>
  <si>
    <t>Untuk Tng dan Aeon Bank boleh je daftar seperti di bawah:</t>
  </si>
  <si>
    <t>Replying to @mmndini</t>
  </si>
  <si>
    <t>https://instagram.fkul16-4.fna.fbcdn.net/v/t51.2885-19/358077892_812220793850793_3553348186200854824_n.jpg?stp=dst-jpg_s150x150_tt6&amp;_nc_ht=instagram.fkul16-4.fna.fbcdn.net&amp;_nc_cat=109&amp;_nc_oc=Q6cZ2QFZ5IseZ2RwhvjIiqfj-BRouErI9G3tCYs635uv_kK784eQqc_CjXhPz28_80Ws5yc&amp;_nc_ohc=CpNUEgOJCeQQ7kNvwH4f49O&amp;_nc_gid=ohSwYAq1GhGakvY7qFFP9A&amp;edm=AJhczIQBAAAA&amp;ccb=7-5&amp;oh=00_AfLUlgfVsAxqnZwA9p4fxMR4U99RYb1Ki0nLDou4lYilFQ&amp;oe=682A04B4&amp;_nc_sid=4a2096</t>
  </si>
  <si>
    <t>https://www.threads.com/@thebusykhai</t>
  </si>
  <si>
    <t>thebusykhai</t>
  </si>
  <si>
    <t>https://www.threads.com/@thebusykhai/post/DB5IvvpSZKy</t>
  </si>
  <si>
    <t>Chinese flirt sebab nak hentak je, nak suruh convert memang susah sekali</t>
  </si>
  <si>
    <t>https://www.threads.com/@annealia_</t>
  </si>
  <si>
    <t>annealia_</t>
  </si>
  <si>
    <t>https://www.threads.com/@annealia_/post/DB6n29iS4EV</t>
  </si>
  <si>
    <t>sllunya mmg cmnie tmbh2 yg dh kawin, dia x sirius pon dia nk touch n go jer</t>
  </si>
  <si>
    <t>https://instagram.fkul16-2.fna.fbcdn.net/v/t51.2885-19/495587415_17881604196283580_649511356184102864_n.jpg?stp=dst-jpg_s150x150_tt6&amp;_nc_ht=instagram.fkul16-2.fna.fbcdn.net&amp;_nc_cat=108&amp;_nc_oc=Q6cZ2QFZ5IseZ2RwhvjIiqfj-BRouErI9G3tCYs635uv_kK784eQqc_CjXhPz28_80Ws5yc&amp;_nc_ohc=Jcaov8miPokQ7kNvwHP1gdC&amp;_nc_gid=ohSwYAq1GhGakvY7qFFP9A&amp;edm=AJhczIQBAAAA&amp;ccb=7-5&amp;oh=00_AfJNT4BuhyzaHjigvpmA6rIawxzANuZfs-lZa6KB3KPEWQ&amp;oe=682A0052&amp;_nc_sid=4a2096</t>
  </si>
  <si>
    <t>https://www.threads.com/@cik__wawa</t>
  </si>
  <si>
    <t>cik__wawa</t>
  </si>
  <si>
    <t>https://www.threads.com/@cik__wawa/post/DIi6tV7Pmqi</t>
  </si>
  <si>
    <t>Tadi aku lepak zus dengan kawan. Lepak sambil minum la, dalam nak dekat sejam jugak. Lepastu kawan aku pi kaunter nak order coffee utk laki dia. Pastu cashier tu cakap, sorry kami tak buat order sekarang sebab touch n go tak tally. Pastu kawan aku duduk balik la</t>
  </si>
  <si>
    <t>https://www.threads.com/@cik__wawa/post/DIi6tvAvCIV</t>
  </si>
  <si>
    <t>Pastu kami ni macam pelik la, apa kena mengena kami customer yang nak beli kopi dengan hampa punya touch n go tak tally kan. Boleh ka suka-suka hati reject customer macamni. Lepastu aku yang bijak ni tolong kawan aku order guna app laa sebab confirm2 depa tak leh reject kan hahahahaha</t>
  </si>
  <si>
    <t>https://instagram.fkul16-4.fna.fbcdn.net/v/t51.2885-19/461309478_1246303103461583_5574704996403439296_n.jpg?stp=dst-jpg_s150x150_tt6&amp;_nc_ht=instagram.fkul16-4.fna.fbcdn.net&amp;_nc_cat=111&amp;_nc_oc=Q6cZ2QFZ5IseZ2RwhvjIiqfj-BRouErI9G3tCYs635uv_kK784eQqc_CjXhPz28_80Ws5yc&amp;_nc_ohc=c-Lxehi5TTkQ7kNvwEEmvda&amp;_nc_gid=ohSwYAq1GhGakvY7qFFP9A&amp;edm=AJhczIQBAAAA&amp;ccb=7-5&amp;oh=00_AfLPWrgudEjC64h3EGhAVzOwmz4aQKyZQFKyUpcrapmHaQ&amp;oe=682A1924&amp;_nc_sid=4a2096</t>
  </si>
  <si>
    <t>https://www.threads.com/@luqmanlong</t>
  </si>
  <si>
    <t>luqmanlong</t>
  </si>
  <si>
    <t>https://www.threads.com/@luqmanlong/post/DHBA0TdSKag</t>
  </si>
  <si>
    <t>I donâ€™t think many Malaysians understand that our digital transactions are extremely good and smooth.</t>
  </si>
  <si>
    <t>https://instagram.fkul16-2.fna.fbcdn.net/v/t51.2885-19/467296155_1045168504054068_8026224193069961778_n.jpg?stp=dst-jpg_s150x150_tt6&amp;_nc_ht=instagram.fkul16-2.fna.fbcdn.net&amp;_nc_cat=100&amp;_nc_oc=Q6cZ2QFZ5IseZ2RwhvjIiqfj-BRouErI9G3tCYs635uv_kK784eQqc_CjXhPz28_80Ws5yc&amp;_nc_ohc=x9Isf-uRKC0Q7kNvwFN7FqP&amp;_nc_gid=ohSwYAq1GhGakvY7qFFP9A&amp;edm=AJhczIQBAAAA&amp;ccb=7-5&amp;oh=00_AfIJlzkFMjSBbQSUdK88ueR6RGi2TGh7qBWKCInT45Hd0w&amp;oe=682A0CBE&amp;_nc_sid=4a2096</t>
  </si>
  <si>
    <t>https://www.threads.com/@awa.nama</t>
  </si>
  <si>
    <t>awa.nama</t>
  </si>
  <si>
    <t>https://www.threads.com/@awa.nama/post/DHCb2fIz_ym</t>
  </si>
  <si>
    <t>We also has touch n go, which is widely accepted abroad, esp SEA &amp; china. Very convenient</t>
  </si>
  <si>
    <t>https://instagram.fkul16-3.fna.fbcdn.net/v/t51.2885-19/434031723_421901960483538_6194746980913798208_n.jpg?stp=dst-jpg_s150x150_tt6&amp;_nc_ht=instagram.fkul16-3.fna.fbcdn.net&amp;_nc_cat=106&amp;_nc_oc=Q6cZ2QFz86f4s6au9_lEi5uthkfuM8qzSEwLrjmZhCcKPca68c_UA2WumPCkUAUwFzH-zvg&amp;_nc_ohc=Z5q9BaBtIo8Q7kNvwG3diJJ&amp;_nc_gid=3GcLvD_CsIjCbvDo5AYfpQ&amp;edm=AJhczIQBAAAA&amp;ccb=7-5&amp;oh=00_AfLmgZAPCt-YWUuphlr_uWgxKvFMDhKymGosF8_2-T7EeQ&amp;oe=6829FEE7&amp;_nc_sid=4a2096</t>
  </si>
  <si>
    <t>https://www.threads.com/@firdesu</t>
  </si>
  <si>
    <t>firdesu</t>
  </si>
  <si>
    <t>https://www.threads.com/@firdesu/post/C_0UMeeSmK7</t>
  </si>
  <si>
    <t>Touch n go wallet malaysia bole guna kt indo qr</t>
  </si>
  <si>
    <t>https://instagram.fkul16-2.fna.fbcdn.net/v/t51.2885-19/361144652_293149669873754_6967882232905331464_n.jpg?stp=dst-jpg_s150x150_tt6&amp;_nc_ht=instagram.fkul16-2.fna.fbcdn.net&amp;_nc_cat=102&amp;_nc_oc=Q6cZ2QFz86f4s6au9_lEi5uthkfuM8qzSEwLrjmZhCcKPca68c_UA2WumPCkUAUwFzH-zvg&amp;_nc_ohc=8EZKqbFFVWcQ7kNvwHSErBr&amp;_nc_gid=3GcLvD_CsIjCbvDo5AYfpQ&amp;edm=AJhczIQBAAAA&amp;ccb=7-5&amp;oh=00_AfKJHKWIvlOpJGAVMWC2pHFt0-h6yt162xRk6guZILC1yw&amp;oe=682A010A&amp;_nc_sid=4a2096</t>
  </si>
  <si>
    <t>https://www.threads.com/@anissyahieda/post/DAoNunNTpW9</t>
  </si>
  <si>
    <t>Korang sebelum tidur tu nak lelap siapa suka main game ? 
Nah sis share , korang main game dpt duit dkt touch n go . Boleh lah buat duit  jajan . hehehe</t>
  </si>
  <si>
    <t>https://external.fkul16-1.fna.fbcdn.net/emg1/v/t13/3605818404955491719?url=https%3A%2F%2Fmpaisa.b4a.app%2Ffavicon.ico&amp;utld=b4a.app&amp;stp=dst-png_s42x42&amp;_nc_gid=3GcLvD_CsIjCbvDo5AYfpQ&amp;_nc_oc=Adm1-7VICYsem2aXWrNA0suYMhjSyCuIP4FJ7iOebfzl5m2x-x3IRT1idpYn8Dkb7kM&amp;ccb=13-1&amp;oh=06_Q3-zAXZkTp_64K3qoTlACvZ0Pr2LCuhVjcMHpo0xZ-a4Z3yy&amp;oe=682602FE&amp;_nc_sid=1d65fc</t>
  </si>
  <si>
    <t>https://instagram.fkul16-1.fna.fbcdn.net/v/t51.2885-19/436332576_1429403871037335_7640188432528817994_n.jpg?stp=dst-jpg_s150x150_tt6&amp;_nc_ht=instagram.fkul16-1.fna.fbcdn.net&amp;_nc_cat=103&amp;_nc_oc=Q6cZ2QFz86f4s6au9_lEi5uthkfuM8qzSEwLrjmZhCcKPca68c_UA2WumPCkUAUwFzH-zvg&amp;_nc_ohc=jTsfUlsQadUQ7kNvwFwhk-z&amp;_nc_gid=3GcLvD_CsIjCbvDo5AYfpQ&amp;edm=AJhczIQBAAAA&amp;ccb=7-5&amp;oh=00_AfIMjTUjD6cEIIQ-222pNL6lcxyXuHmP1Hm-8aw2zDcoUw&amp;oe=6829F391&amp;_nc_sid=4a2096</t>
  </si>
  <si>
    <t>https://www.threads.com/@annis.snf</t>
  </si>
  <si>
    <t>annis.snf</t>
  </si>
  <si>
    <t>https://www.threads.com/@annis.snf/post/DEgW8-3y-b5</t>
  </si>
  <si>
    <t>Senua tu apps kan?</t>
  </si>
  <si>
    <t>https://instagram.fkul16-3.fna.fbcdn.net/v/t51.2885-19/414445440_1129966478137109_2850079634846747465_n.jpg?stp=dst-jpg_s150x150_tt6&amp;_nc_ht=instagram.fkul16-3.fna.fbcdn.net&amp;_nc_cat=105&amp;_nc_oc=Q6cZ2QFz86f4s6au9_lEi5uthkfuM8qzSEwLrjmZhCcKPca68c_UA2WumPCkUAUwFzH-zvg&amp;_nc_ohc=k6FVKLR5cDQQ7kNvwG1pLIa&amp;_nc_gid=3GcLvD_CsIjCbvDo5AYfpQ&amp;edm=AJhczIQBAAAA&amp;ccb=7-5&amp;oh=00_AfIi6Me7csbP6Q6hs9flOaJ1m0GUhhAcdDPTTexQqf9dpw&amp;oe=682A2270&amp;_nc_sid=4a2096</t>
  </si>
  <si>
    <t>https://www.threads.com/@eqanzulaikha</t>
  </si>
  <si>
    <t>eqanzulaikha</t>
  </si>
  <si>
    <t>https://www.threads.com/@eqanzulaikha/post/DEgoXn-Ttwj</t>
  </si>
  <si>
    <t>Ye btul apps. Asb tu more on robo investment mcm dlm touch n go.</t>
  </si>
  <si>
    <t>Replying to @eqanzulaikha</t>
  </si>
  <si>
    <t>https://instagram.fkul16-3.fna.fbcdn.net/v/t51.2885-19/358003067_815772136803469_987502419443479538_n.jpg?stp=dst-jpg_s150x150_tt6&amp;_nc_ht=instagram.fkul16-3.fna.fbcdn.net&amp;_nc_cat=101&amp;_nc_oc=Q6cZ2QFz86f4s6au9_lEi5uthkfuM8qzSEwLrjmZhCcKPca68c_UA2WumPCkUAUwFzH-zvg&amp;_nc_ohc=ThW4kfIoCPwQ7kNvwFhRAM3&amp;_nc_gid=3GcLvD_CsIjCbvDo5AYfpQ&amp;edm=AJhczIQBAAAA&amp;ccb=7-5&amp;oh=00_AfKOqeItjr_pmj6Q7u4FBxT1tHJfQAKGIuXX2OLXOCR-cQ&amp;oe=682A0187&amp;_nc_sid=4a2096</t>
  </si>
  <si>
    <t>https://www.threads.com/@lowyatnet/post/DFHTQPLvHd9</t>
  </si>
  <si>
    <t>01/22/25</t>
  </si>
  <si>
    <t>Touch â€˜N Go eWallet Adds SOS Balance For Toll Emergencies</t>
  </si>
  <si>
    <t>https://www.threads.com/@lowyatnet/post/DFHTQPLvHd9/media</t>
  </si>
  <si>
    <t>https://instagram.fkul16-4.fna.fbcdn.net/v/t51.2885-15/474540304_18479337295051787_659651177896297085_n.jpg?stp=dst-jpg_e35_tt6&amp;efg=eyJ2ZW5jb2RlX3RhZyI6InRocmVhZHMuRkVFRC5pbWFnZV91cmxnZW4uNzUweDU2My5zZHIuZjc1NzYxLmRlZmF1bHRfaW1hZ2UifQ&amp;_nc_ht=instagram.fkul16-4.fna.fbcdn.net&amp;_nc_cat=111&amp;_nc_oc=Q6cZ2QFz86f4s6au9_lEi5uthkfuM8qzSEwLrjmZhCcKPca68c_UA2WumPCkUAUwFzH-zvg&amp;_nc_ohc=kAm1E29X3rQQ7kNvwGM8Sbt&amp;_nc_gid=3GcLvD_CsIjCbvDo5AYfpQ&amp;edm=AJhczIQBAAAA&amp;ccb=7-5&amp;ig_cache_key=MzU1MDg5MTUwOTkwMzI5MjI4NQ%3D%3D.3-ccb7-5&amp;oh=00_AfKnK4yp3vOhLYZ5H0xybefH6N18njSlVFhNASnTk28KPQ&amp;oe=682A0FB2&amp;_nc_sid=4a2096</t>
  </si>
  <si>
    <t>https://lowy.at/6q76q</t>
  </si>
  <si>
    <t>https://instagram.fkul16-1.fna.fbcdn.net/v/t51.2885-19/491457553_17871849432344715_1597273575272735853_n.jpg?stp=dst-jpg_s150x150_tt6&amp;_nc_ht=instagram.fkul16-1.fna.fbcdn.net&amp;_nc_cat=103&amp;_nc_oc=Q6cZ2QFz86f4s6au9_lEi5uthkfuM8qzSEwLrjmZhCcKPca68c_UA2WumPCkUAUwFzH-zvg&amp;_nc_ohc=tAhVmY5WNZcQ7kNvwGCt76K&amp;_nc_gid=3GcLvD_CsIjCbvDo5AYfpQ&amp;edm=AJhczIQBAAAA&amp;ccb=7-5&amp;oh=00_AfLBs2HOLJyFL7vwIiCmY6bZTb4rrrkXin_JukDqoud3vA&amp;oe=6829F62C&amp;_nc_sid=4a2096</t>
  </si>
  <si>
    <t>https://www.threads.com/@bungaros335</t>
  </si>
  <si>
    <t>bungaros335</t>
  </si>
  <si>
    <t>https://www.threads.com/@bungaros335/post/DD1tZkwPlL_</t>
  </si>
  <si>
    <t>x bleh apa wak?</t>
  </si>
  <si>
    <t>https://instagram.fkul16-2.fna.fbcdn.net/v/t51.2885-19/469894423_595950472941996_8965824767020506331_n.jpg?stp=dst-jpg_s150x150_tt6&amp;_nc_ht=instagram.fkul16-2.fna.fbcdn.net&amp;_nc_cat=100&amp;_nc_oc=Q6cZ2QFz86f4s6au9_lEi5uthkfuM8qzSEwLrjmZhCcKPca68c_UA2WumPCkUAUwFzH-zvg&amp;_nc_ohc=2w-X5t_cG9cQ7kNvwGhjg-q&amp;_nc_gid=3GcLvD_CsIjCbvDo5AYfpQ&amp;edm=AJhczIQBAAAA&amp;ccb=7-5&amp;oh=00_AfIoPZEtEStuNN3WDRpc9QHsOLDcWuW4zrLpJwP29FOPTQ&amp;oe=682A0323&amp;_nc_sid=4a2096</t>
  </si>
  <si>
    <t>https://www.threads.com/@has.4292</t>
  </si>
  <si>
    <t>has.4292</t>
  </si>
  <si>
    <t>https://www.threads.com/@has.4292/post/DD1vq_azw9Y</t>
  </si>
  <si>
    <t>X bolh nk bukak touch n go</t>
  </si>
  <si>
    <t>Replying to @has.4292</t>
  </si>
  <si>
    <t>https://instagram.fkul16-3.fna.fbcdn.net/v/t51.2885-19/360035092_1325137498396069_4537433977891047586_n.jpg?stp=dst-jpg_s150x150_tt6&amp;_nc_ht=instagram.fkul16-3.fna.fbcdn.net&amp;_nc_cat=101&amp;_nc_oc=Q6cZ2QFz86f4s6au9_lEi5uthkfuM8qzSEwLrjmZhCcKPca68c_UA2WumPCkUAUwFzH-zvg&amp;_nc_ohc=mIb1HkoLYFkQ7kNvwGdW_Gd&amp;_nc_gid=3GcLvD_CsIjCbvDo5AYfpQ&amp;edm=AJhczIQBAAAA&amp;ccb=7-5&amp;oh=00_AfLgDwuKJKbiRzQkAW76tF5WaxpJnO90YC2-XQYGchTEdw&amp;oe=682A2096&amp;_nc_sid=4a2096</t>
  </si>
  <si>
    <t>https://www.threads.com/@fajarsiddiq/post/DEsBjJnSNQe</t>
  </si>
  <si>
    <t>Ada, sikit hari ðŸ™‚â€â†”ï¸ toll-free waktu cuti! ðŸ˜œ</t>
  </si>
  <si>
    <t>https://instagram.fkul16-2.fna.fbcdn.net/v/t51.2885-19/470801014_1122334892753410_3749327545039741319_n.jpg?stp=dst-jpg_s150x150_tt6&amp;_nc_ht=instagram.fkul16-2.fna.fbcdn.net&amp;_nc_cat=110&amp;_nc_oc=Q6cZ2QFz86f4s6au9_lEi5uthkfuM8qzSEwLrjmZhCcKPca68c_UA2WumPCkUAUwFzH-zvg&amp;_nc_ohc=wiGt_XOIHXwQ7kNvwHWiPd0&amp;_nc_gid=3GcLvD_CsIjCbvDo5AYfpQ&amp;edm=AJhczIQBAAAA&amp;ccb=7-5&amp;oh=00_AfI4ubGKB1macPX25RT7oQGVkuq93IiqJ980t4m7skbRRw&amp;oe=6829FD71&amp;_nc_sid=4a2096</t>
  </si>
  <si>
    <t>https://www.threads.com/@hatamu.san/post/DEukLsGy9R6</t>
  </si>
  <si>
    <t>Eh, mcm ni sy pun dapat sponsor Touch n Go! Bagus lah tu! ðŸ˜œ
With that being said, hope you get a sponsor some day! You will get there.</t>
  </si>
  <si>
    <t>Replying to @hatamu.san</t>
  </si>
  <si>
    <t>https://instagram.fkul16-2.fna.fbcdn.net/v/t51.2885-19/472967016_956687995899732_9222713556411493462_n.jpg?stp=dst-jpg_s150x150_tt6&amp;_nc_ht=instagram.fkul16-2.fna.fbcdn.net&amp;_nc_cat=100&amp;_nc_oc=Q6cZ2QFz86f4s6au9_lEi5uthkfuM8qzSEwLrjmZhCcKPca68c_UA2WumPCkUAUwFzH-zvg&amp;_nc_ohc=N9LjkVMRad0Q7kNvwE-m1z5&amp;_nc_gid=3GcLvD_CsIjCbvDo5AYfpQ&amp;edm=AJhczIQBAAAA&amp;ccb=7-5&amp;oh=00_AfJ8wd-9GLxJKsaERK76k_n6CeL_Cd2ElPscu84LXzJnPw&amp;oe=682A2268&amp;_nc_sid=4a2096</t>
  </si>
  <si>
    <t>https://www.threads.com/@ernestonpt</t>
  </si>
  <si>
    <t>ernestonpt</t>
  </si>
  <si>
    <t>https://www.threads.com/@ernestonpt/post/DIWL1sRSwMe</t>
  </si>
  <si>
    <t>Seeing â€œS Pay Globalâ€ everywhere confused me for a while as I had assumed that Shopee had some kind of extraordinary market capture before realising it refers to Sarawak Governmentâ€™s proprietary e-wallet that just so happen to look strikingly similiar to ShopeePay</t>
  </si>
  <si>
    <t>https://instagram.fkul16-1.fna.fbcdn.net/v/t51.2885-15/489826112_17858918907399555_6964946658453637058_n.jpg?stp=dst-jpg_e35_tt6&amp;efg=eyJ2ZW5jb2RlX3RhZyI6InRocmVhZHMuQ0FST1VTRUxfSVRFTS5pbWFnZV91cmxnZW4uMTQ0MHgxOTIwLnNkci5mNzU3NjEuZGVmYXVsdF9pbWFnZSJ9&amp;_nc_ht=instagram.fkul16-1.fna.fbcdn.net&amp;_nc_cat=103&amp;_nc_oc=Q6cZ2QFz86f4s6au9_lEi5uthkfuM8qzSEwLrjmZhCcKPca68c_UA2WumPCkUAUwFzH-zvg&amp;_nc_ohc=YUwcQY73SH4Q7kNvwHIHgdT&amp;_nc_gid=3GcLvD_CsIjCbvDo5AYfpQ&amp;edm=AJhczIQBAAAA&amp;ccb=7-5&amp;ig_cache_key=MzYwOTEyNDEwNjQzMzk0OTMxMA%3D%3D.3-ccb7-5&amp;oh=00_AfK4IANuCI5Reqs0vDdzHpg3P8TGQkffmRJozJdGXveKwg&amp;oe=682A194B&amp;_nc_sid=4a2096</t>
  </si>
  <si>
    <t>https://www.threads.com/@ernestonpt/post/DIWL2lgypg4</t>
  </si>
  <si>
    <t>Not seeing Touch N Go everywhere and instead the option to pay by bank cards or cash is oddly satisfying from someone who had went through the pains of TnGâ€™s card offeringâ€¦</t>
  </si>
  <si>
    <t>https://instagram.fkul16-2.fna.fbcdn.net/v/t51.2885-19/470692623_609152708454202_7260511545313472384_n.jpg?stp=dst-jpg_s150x150_tt6&amp;_nc_ht=instagram.fkul16-2.fna.fbcdn.net&amp;_nc_cat=110&amp;_nc_oc=Q6cZ2QFz86f4s6au9_lEi5uthkfuM8qzSEwLrjmZhCcKPca68c_UA2WumPCkUAUwFzH-zvg&amp;_nc_ohc=blTUO2YMix4Q7kNvwE9SNie&amp;_nc_gid=3GcLvD_CsIjCbvDo5AYfpQ&amp;edm=AJhczIQBAAAA&amp;ccb=7-5&amp;oh=00_AfIriVn3zyLCjek2O7PPPdkjfvh8rqzn-rN_EarqzOIeYQ&amp;oe=682A05BE&amp;_nc_sid=4a2096</t>
  </si>
  <si>
    <t>https://www.threads.com/@therealaliez</t>
  </si>
  <si>
    <t>therealaliez</t>
  </si>
  <si>
    <t>https://www.threads.com/@therealaliez/post/DE4zOAXShHs</t>
  </si>
  <si>
    <t>Normal la kan bila kita dh start nk bukak hati, tiberrr mcm okay salam undur diri dulu katanya. Kau ingat hati aku ni smart tag ke ðŸ˜Œ</t>
  </si>
  <si>
    <t>https://instagram.fkul16-3.fna.fbcdn.net/v/t51.2885-19/481581695_1360038794991269_6473282547032452867_n.jpg?stp=dst-jpg_s150x150_tt6&amp;_nc_ht=instagram.fkul16-3.fna.fbcdn.net&amp;_nc_cat=105&amp;_nc_oc=Q6cZ2QFz86f4s6au9_lEi5uthkfuM8qzSEwLrjmZhCcKPca68c_UA2WumPCkUAUwFzH-zvg&amp;_nc_ohc=AhFZwQmtAbkQ7kNvwG0Pnav&amp;_nc_gid=3GcLvD_CsIjCbvDo5AYfpQ&amp;edm=AJhczIQBAAAA&amp;ccb=7-5&amp;oh=00_AfIOjZlMOgEShJj7eTrKtjktfbK9VA6N61MTTK2PnlF8Aw&amp;oe=682A1D4A&amp;_nc_sid=4a2096</t>
  </si>
  <si>
    <t>https://www.threads.com/@mad.payed</t>
  </si>
  <si>
    <t>mad.payed</t>
  </si>
  <si>
    <t>https://www.threads.com/@mad.payed/post/DE41TeCTQnY</t>
  </si>
  <si>
    <t>Dia ingat touch n go kot ðŸ˜…ðŸ˜…</t>
  </si>
  <si>
    <t>https://instagram.fkul16-3.fna.fbcdn.net/v/t51.2885-19/357942750_579814060994737_8842406994343754881_n.jpg?stp=dst-jpg_s150x150_tt6&amp;_nc_ht=instagram.fkul16-3.fna.fbcdn.net&amp;_nc_cat=101&amp;_nc_oc=Q6cZ2QFz86f4s6au9_lEi5uthkfuM8qzSEwLrjmZhCcKPca68c_UA2WumPCkUAUwFzH-zvg&amp;_nc_ohc=E2HbIYbyOs8Q7kNvwGgO6vK&amp;_nc_gid=3GcLvD_CsIjCbvDo5AYfpQ&amp;edm=AJhczIQBAAAA&amp;ccb=7-5&amp;oh=00_AfKkd5eWioBETHecaT2KDxm_1uQE8bQpKx1ubQURpotdHw&amp;oe=682A047A&amp;_nc_sid=4a2096</t>
  </si>
  <si>
    <t>https://instagram.fkul16-1.fna.fbcdn.net/v/t51.2885-15/489614507_17902715553114423_8202862324014887685_n.webp?efg=eyJ2ZW5jb2RlX3RhZyI6InRocmVhZHMuRkVFRC5pbWFnZV91cmxnZW4uMTQ0MHgyMzE1LnNkci5mNzU3NjEuZGVmYXVsdF9pbWFnZSJ9&amp;_nc_ht=instagram.fkul16-1.fna.fbcdn.net&amp;_nc_cat=103&amp;_nc_oc=Q6cZ2QFz86f4s6au9_lEi5uthkfuM8qzSEwLrjmZhCcKPca68c_UA2WumPCkUAUwFzH-zvg&amp;_nc_ohc=BmviwZGlcDUQ7kNvwFYSsWr&amp;_nc_gid=3GcLvD_CsIjCbvDo5AYfpQ&amp;edm=AJhczIQBAAAA&amp;ccb=7-5&amp;ig_cache_key=MzYwNTI4OTU1MjQ2ODQzNjMxOQ%3D%3D.3-ccb7-5&amp;oh=00_AfJu3bEqdJAqFdYdWHEhFvYRJe2EgNcIMocix8CZRXgpCg&amp;oe=682A1AA0&amp;_nc_sid=4a2096</t>
  </si>
  <si>
    <t>https://www.threads.com/@zamanizakaria/post/DIIj9MczyRd</t>
  </si>
  <si>
    <t>I had to lodge a report and provide evidence to stop the earlier refund from being processed â€” and instead, request that TNG transfer the balance to my account. Sadly, the card will no longer be usable.</t>
  </si>
  <si>
    <t>https://instagram.fkul16-2.fna.fbcdn.net/v/t51.2885-19/450909016_773293861545788_1089038338299055913_n.jpg?stp=dst-jpg_s150x150_tt6&amp;_nc_ht=instagram.fkul16-2.fna.fbcdn.net&amp;_nc_cat=108&amp;_nc_oc=Q6cZ2QFz86f4s6au9_lEi5uthkfuM8qzSEwLrjmZhCcKPca68c_UA2WumPCkUAUwFzH-zvg&amp;_nc_ohc=q-yoEcD96v8Q7kNvwFtlteJ&amp;_nc_gid=3GcLvD_CsIjCbvDo5AYfpQ&amp;edm=AJhczIQBAAAA&amp;ccb=7-5&amp;oh=00_AfJpJNjSUNeTVyPUGtOQCjvtZ-u1klgAQQYja4318W5sCQ&amp;oe=6829ED9A&amp;_nc_sid=4a2096</t>
  </si>
  <si>
    <t>https://www.threads.com/@rizzy.wanz/post/C--EkXvBHzg</t>
  </si>
  <si>
    <t>08/22/24</t>
  </si>
  <si>
    <t>App CATCHYOO ! ðŸ’¯ðŸ‘
Main game sahaja, kumpul point dan redeem reload pin Touch n Go RM20 &amp; RM 50 ! 
Download :</t>
  </si>
  <si>
    <t>https://instagram.fkul16-1.fna.fbcdn.net/v/t51.29350-15/456497080_1157039938921048_4088917239170606137_n.webp?stp=dst-jpg_e35_tt6&amp;efg=eyJ2ZW5jb2RlX3RhZyI6InRocmVhZHMuQ0FST1VTRUxfSVRFTS5pbWFnZV91cmxnZW4uNzIweDE2MTIuc2RyLmYyOTM1MC5kZWZhdWx0X2ltYWdlIn0&amp;_nc_ht=instagram.fkul16-1.fna.fbcdn.net&amp;_nc_cat=104&amp;_nc_oc=Q6cZ2QFz86f4s6au9_lEi5uthkfuM8qzSEwLrjmZhCcKPca68c_UA2WumPCkUAUwFzH-zvg&amp;_nc_ohc=CaftQyMKLt0Q7kNvwFRrs4w&amp;_nc_gid=3GcLvD_CsIjCbvDo5AYfpQ&amp;edm=AJhczIQBAAAA&amp;ccb=7-5&amp;ig_cache_key=MzQ0MDIwNzI1MTY1MzI2ODE4OA%3D%3D.3-ccb7-5&amp;oh=00_AfLvPecAlgI3-b-GbVQT5YITC4zfZhKOiDns3bWa4kOZUQ&amp;oe=682A1E55&amp;_nc_sid=4a2096</t>
  </si>
  <si>
    <t>https://instagram.fkul16-2.fna.fbcdn.net/v/t51.29350-15/456562494_1241988540488122_8638946156840935412_n.webp?stp=dst-jpg_e35_tt6&amp;efg=eyJ2ZW5jb2RlX3RhZyI6InRocmVhZHMuQ0FST1VTRUxfSVRFTS5pbWFnZV91cmxnZW4uNzIweDE2MTIuc2RyLmYyOTM1MC5kZWZhdWx0X2ltYWdlIn0&amp;_nc_ht=instagram.fkul16-2.fna.fbcdn.net&amp;_nc_cat=110&amp;_nc_oc=Q6cZ2QFz86f4s6au9_lEi5uthkfuM8qzSEwLrjmZhCcKPca68c_UA2WumPCkUAUwFzH-zvg&amp;_nc_ohc=dHMxnih7BPwQ7kNvwH0-OYc&amp;_nc_gid=3GcLvD_CsIjCbvDo5AYfpQ&amp;edm=AJhczIQBAAAA&amp;ccb=7-5&amp;ig_cache_key=MzQ0MDIwNzI1MTI4NDE2NTI2Nw%3D%3D.3-ccb7-5&amp;oh=00_AfKzj8rtmim7VLbncjUeRhHXj0g6EZLbsKQS0J0D60rHFQ&amp;oe=682A06D5&amp;_nc_sid=4a2096</t>
  </si>
  <si>
    <t>https://catchyoo.onelink.me/ZeFt/5ymm6nav</t>
  </si>
  <si>
    <t>Masukkan kod : 1oxgiz</t>
  </si>
  <si>
    <t>https://instagram.fkul16-1.fna.fbcdn.net/v/t51.2885-19/358213579_790963685902480_4541336453501496990_n.jpg?stp=dst-jpg_s150x150_tt6&amp;_nc_ht=instagram.fkul16-1.fna.fbcdn.net&amp;_nc_cat=104&amp;_nc_oc=Q6cZ2QFWMFQGVOxw_6YprRHgA-AOTmG_lecHGBfmsh_LVxGESEwdUObMjRL-b7oXuFRWXuM&amp;_nc_ohc=kEqWw5IqKhsQ7kNvwEW-7L1&amp;_nc_gid=Q8w5YvX4vTfnaasaF9Tfpw&amp;edm=AJhczIQBAAAA&amp;ccb=7-5&amp;oh=00_AfKFBanBNvLyh5IFfBvXGrHn2u47TFLhuAyepLS8hLoNEQ&amp;oe=682A1A0F&amp;_nc_sid=4a2096</t>
  </si>
  <si>
    <t>https://www.threads.com/@hanifffathill</t>
  </si>
  <si>
    <t>hanifffathill</t>
  </si>
  <si>
    <t>https://www.threads.com/@hanifffathill/post/DAntz67yAj3</t>
  </si>
  <si>
    <t>REALITI</t>
  </si>
  <si>
    <t>Cuba tengok senarai CEO ini:</t>
  </si>
  <si>
    <t>Grab CEO - Anthony Tan 
J&amp; T CEO - Jet Jie Li
Shoppee CEO - Chris  Feng
DHL Director - Julian Neo
Village grocer - Navis Capital Partner
Lazada CEO Malaysia - Alan Chan
Touch n Go CEO - Prabhakaran Sangarajoo
IGB CEO - Tan Boon Lee
Midvalley CEO - Elizabeth Tan
Pavilion CEO - Joyce Yap
Sunway Piramyd , Sunway College University, Sunway Medical Centre Bandar Sunway &amp; Ipoh, sunway lagoon, lost world tambun - Jeffrey Cheah</t>
  </si>
  <si>
    <t>https://instagram.fkul16-2.fna.fbcdn.net/v/t51.2885-19/365009096_825258855823174_8165941189049510351_n.jpg?stp=dst-jpg_s150x150_tt6&amp;_nc_ht=instagram.fkul16-2.fna.fbcdn.net&amp;_nc_cat=110&amp;_nc_oc=Q6cZ2QFWMFQGVOxw_6YprRHgA-AOTmG_lecHGBfmsh_LVxGESEwdUObMjRL-b7oXuFRWXuM&amp;_nc_ohc=HIFgtL8ZI54Q7kNvwGpNnzi&amp;_nc_gid=Q8w5YvX4vTfnaasaF9Tfpw&amp;edm=AJhczIQBAAAA&amp;ccb=7-5&amp;oh=00_AfJ8QXD0nJxBEkVf3a-prTlW-iwTxDRudfTQ9Nen6BK19A&amp;oe=682A1DD4&amp;_nc_sid=4a2096</t>
  </si>
  <si>
    <t>https://www.threads.com/@shril.iz</t>
  </si>
  <si>
    <t>shril.iz</t>
  </si>
  <si>
    <t>https://www.threads.com/@shril.iz/post/DAOSgFKvZV6</t>
  </si>
  <si>
    <t>09/22/24</t>
  </si>
  <si>
    <t>Awakkk mana.. saya tunggu alamat ni.. mak ayah saya nak datang</t>
  </si>
  <si>
    <t>https://www.threads.com/@shril.iz/post/DAOSgFKvZV6/media</t>
  </si>
  <si>
    <t>https://instagram.fkul16-1.fna.fbcdn.net/v/t51.29350-15/460898667_2407347232791976_1672323698831456192_n.jpg?se=-1&amp;stp=cp6_dst-jpegr_e35_tt6&amp;efg=eyJ2ZW5jb2RlX3RhZyI6InRocmVhZHMuRkVFRC5pbWFnZV91cmxnZW4uMTQ0MHgxOTIwLmhkci5mMjkzNTAuZGVmYXVsdF9pbWFnZSJ9&amp;_nc_ht=instagram.fkul16-1.fna.fbcdn.net&amp;_nc_cat=104&amp;_nc_oc=Q6cZ2QFWMFQGVOxw_6YprRHgA-AOTmG_lecHGBfmsh_LVxGESEwdUObMjRL-b7oXuFRWXuM&amp;_nc_ohc=sjpaAppcjBcQ7kNvwH8w6UF&amp;_nc_gid=Q8w5YvX4vTfnaasaF9Tfpw&amp;edm=AJhczIQBAAAA&amp;ccb=7-5&amp;ig_cache_key=MzQ2Mjc4NjUzMjkwMzg1MTM4Ng%3D%3D.3-ccb7-5&amp;oh=00_AfJhAfCBpyB0jSKCbeG-DbmsfnUnZCdjLsRGtuSurbUpdg&amp;oe=6829F7EB&amp;_nc_sid=4a2096</t>
  </si>
  <si>
    <t>https://instagram.fkul16-2.fna.fbcdn.net/v/t51.2885-19/476410577_1340629523736958_4913663718485563325_n.jpg?stp=dst-jpg_s150x150_tt6&amp;_nc_ht=instagram.fkul16-2.fna.fbcdn.net&amp;_nc_cat=110&amp;_nc_oc=Q6cZ2QFWMFQGVOxw_6YprRHgA-AOTmG_lecHGBfmsh_LVxGESEwdUObMjRL-b7oXuFRWXuM&amp;_nc_ohc=Z2RSp4815GcQ7kNvwEEinVr&amp;_nc_gid=Q8w5YvX4vTfnaasaF9Tfpw&amp;edm=AJhczIQBAAAA&amp;ccb=7-5&amp;oh=00_AfIUMTlSLOFPgq6ezb2OVSHc2b3ojf1K6xKAZ5WG1WHxPA&amp;oe=6829ED6E&amp;_nc_sid=4a2096</t>
  </si>
  <si>
    <t>https://www.threads.com/@nananisas</t>
  </si>
  <si>
    <t>nananisas</t>
  </si>
  <si>
    <t>https://www.threads.com/@nananisas/post/DAQnyMpzfFE</t>
  </si>
  <si>
    <t>09/23/24</t>
  </si>
  <si>
    <t>Otw. Kjp top up touch n go</t>
  </si>
  <si>
    <t>https://instagram.fkul16-4.fna.fbcdn.net/v/t51.2885-19/481997958_947545267494609_1465118972055264445_n.jpg?stp=dst-jpg_s150x150_tt6&amp;_nc_ht=instagram.fkul16-4.fna.fbcdn.net&amp;_nc_cat=109&amp;_nc_oc=Q6cZ2QFWMFQGVOxw_6YprRHgA-AOTmG_lecHGBfmsh_LVxGESEwdUObMjRL-b7oXuFRWXuM&amp;_nc_ohc=jGXqUswJQbUQ7kNvwG46RfY&amp;_nc_gid=Q8w5YvX4vTfnaasaF9Tfpw&amp;edm=AJhczIQBAAAA&amp;ccb=7-5&amp;oh=00_AfLD8kPNwdEVtOvS0WfWwIxjTTaGUss2MVoxsgjCBBL1Ig&amp;oe=682A1EDB&amp;_nc_sid=4a2096</t>
  </si>
  <si>
    <t>https://www.threads.com/@syerrie95</t>
  </si>
  <si>
    <t>syerrie95</t>
  </si>
  <si>
    <t>https://www.threads.com/@syerrie95/post/DAV-b-pybl9</t>
  </si>
  <si>
    <t>09/25/24</t>
  </si>
  <si>
    <t>Macam mana cara nak buat ya ?</t>
  </si>
  <si>
    <t>https://instagram.fkul16-3.fna.fbcdn.net/v/t51.29350-15/461175015_812431490804381_2612476070798487012_n.webp?stp=dst-jpg_e35_tt6&amp;efg=eyJ2ZW5jb2RlX3RhZyI6InRocmVhZHMuQ0FST1VTRUxfSVRFTS5pbWFnZV91cmxnZW4uNzIweDE2MDAuc2RyLmYyOTM1MC5kZWZhdWx0X2ltYWdlIn0&amp;_nc_ht=instagram.fkul16-3.fna.fbcdn.net&amp;_nc_cat=105&amp;_nc_oc=Q6cZ2QFWMFQGVOxw_6YprRHgA-AOTmG_lecHGBfmsh_LVxGESEwdUObMjRL-b7oXuFRWXuM&amp;_nc_ohc=_Zzqo5d4wN4Q7kNvwG8zt7B&amp;_nc_gid=Q8w5YvX4vTfnaasaF9Tfpw&amp;edm=AJhczIQBAAAA&amp;ccb=7-5&amp;ig_cache_key=MzQ2NTAxNDY4OTI3NjA2MDQ3Nw%3D%3D.3-ccb7-5&amp;oh=00_AfJS50Q9LiRKJ0C4pkMEKjCTWe2QUH_eORqSqQsk14QXiA&amp;oe=682A14E5&amp;_nc_sid=4a2096</t>
  </si>
  <si>
    <t>https://instagram.fkul16-4.fna.fbcdn.net/v/t51.2885-19/447867704_1017866533006819_6753065335560930674_n.jpg?stp=dst-jpg_s150x150_tt6&amp;_nc_ht=instagram.fkul16-4.fna.fbcdn.net&amp;_nc_cat=107&amp;_nc_oc=Q6cZ2QFWMFQGVOxw_6YprRHgA-AOTmG_lecHGBfmsh_LVxGESEwdUObMjRL-b7oXuFRWXuM&amp;_nc_ohc=5vEe1T42SOcQ7kNvwEbHI-6&amp;_nc_gid=Q8w5YvX4vTfnaasaF9Tfpw&amp;edm=AJhczIQBAAAA&amp;ccb=7-5&amp;oh=00_AfKS245IqGYc-PJdKOpBQOL-jgXfZx12qAoQfO7sydF_fw&amp;oe=682A103E&amp;_nc_sid=4a2096</t>
  </si>
  <si>
    <t>https://www.threads.com/@izyandzamrose_/post/DAWNIHvT7ZD</t>
  </si>
  <si>
    <t>https://instagram.fkul16-3.fna.fbcdn.net/v/t51.2885-19/489553998_9835551949843470_4635288237550077236_n.jpg?stp=dst-jpg_s150x150_tt6&amp;_nc_ht=instagram.fkul16-3.fna.fbcdn.net&amp;_nc_cat=106&amp;_nc_oc=Q6cZ2QFWMFQGVOxw_6YprRHgA-AOTmG_lecHGBfmsh_LVxGESEwdUObMjRL-b7oXuFRWXuM&amp;_nc_ohc=vNTjXK8c8SAQ7kNvwEBtP4m&amp;_nc_gid=Q8w5YvX4vTfnaasaF9Tfpw&amp;edm=AJhczIQBAAAA&amp;ccb=7-5&amp;oh=00_AfLt-Ko0O330gvTgVV6c1bypp1jvtMqozkci5xiuegUZvg&amp;oe=6829FABA&amp;_nc_sid=4a2096</t>
  </si>
  <si>
    <t>https://www.threads.com/@aiman_haiqalz</t>
  </si>
  <si>
    <t>aiman_haiqalz</t>
  </si>
  <si>
    <t>https://www.threads.com/@aiman_haiqalz/post/DBJuf-oz_o5</t>
  </si>
  <si>
    <t>10/16/24</t>
  </si>
  <si>
    <t>Kumpul 2 USDðŸ”¥</t>
  </si>
  <si>
    <t>https://www.threads.com/@aiman_haiqalz/post/DBJuf-oz_o5/media</t>
  </si>
  <si>
    <t>https://instagram.fkul16-2.fna.fbcdn.net/v/t51.29350-15/463421583_1347196219591802_8345578941423589050_n.jpg?stp=dst-jpg_e35_tt6&amp;efg=eyJ2ZW5jb2RlX3RhZyI6InRocmVhZHMuRkVFRC5pbWFnZV91cmxnZW4uNDk5eDEwODAuc2RyLmYyOTM1MC5kZWZhdWx0X2ltYWdlIn0&amp;_nc_ht=instagram.fkul16-2.fna.fbcdn.net&amp;_nc_cat=102&amp;_nc_oc=Q6cZ2QFWMFQGVOxw_6YprRHgA-AOTmG_lecHGBfmsh_LVxGESEwdUObMjRL-b7oXuFRWXuM&amp;_nc_ohc=1hStR9ZkIJwQ7kNvwG2197I&amp;_nc_gid=Q8w5YvX4vTfnaasaF9Tfpw&amp;edm=AJhczIQBAAAA&amp;ccb=7-5&amp;ig_cache_key=MzQ3OTUxNjY5NDgyMDQyMDE1Mw%3D%3D.3-ccb7-5&amp;oh=00_AfKChbl-8Q7VArkJpF7goGRb9FLE46zYAxJ9DznjW04rmQ&amp;oe=6829FD27&amp;_nc_sid=4a2096</t>
  </si>
  <si>
    <t>Pembayaran Tak Sampai Sehari Masuk Dekat Touch N Go</t>
  </si>
  <si>
    <t>Nak Join Terus Daftar Terus Mining 0.35 USD boleh withdraw</t>
  </si>
  <si>
    <t>Untuk Andriod Sahajaâœ…</t>
  </si>
  <si>
    <t>https://app-earnings-link.com/givvyCryptoMiner/6htc06u62srb10if</t>
  </si>
  <si>
    <t>https://instagram.fkul16-2.fna.fbcdn.net/v/t51.2885-19/496943040_17912811024102212_3599143857426291457_n.jpg?stp=dst-jpg_s150x150_tt6&amp;_nc_ht=instagram.fkul16-2.fna.fbcdn.net&amp;_nc_cat=108&amp;_nc_oc=Q6cZ2QFWMFQGVOxw_6YprRHgA-AOTmG_lecHGBfmsh_LVxGESEwdUObMjRL-b7oXuFRWXuM&amp;_nc_ohc=xMA1HatjZaUQ7kNvwEEu7I3&amp;_nc_gid=Q8w5YvX4vTfnaasaF9Tfpw&amp;edm=AJhczIQBAAAA&amp;ccb=7-5&amp;oh=00_AfIuqGbOxNOsLMtGwLk9rIIPKmq4bVyP7xZAf5E4ttCPpQ&amp;oe=6829FD10&amp;_nc_sid=4a2096</t>
  </si>
  <si>
    <t>https://www.threads.com/@eerahadamz</t>
  </si>
  <si>
    <t>eerahadamz</t>
  </si>
  <si>
    <t>https://www.threads.com/@eerahadamz/post/DC8MHzkP9vM</t>
  </si>
  <si>
    <t>11/29/24</t>
  </si>
  <si>
    <t>Jap TNG ni apa benda. ðŸ˜‚</t>
  </si>
  <si>
    <t>https://instagram.fkul16-3.fna.fbcdn.net/v/t51.2885-19/489299581_674494805073793_699247182189611180_n.jpg?stp=dst-jpg_s150x150_tt6&amp;_nc_ht=instagram.fkul16-3.fna.fbcdn.net&amp;_nc_cat=101&amp;_nc_oc=Q6cZ2QFWMFQGVOxw_6YprRHgA-AOTmG_lecHGBfmsh_LVxGESEwdUObMjRL-b7oXuFRWXuM&amp;_nc_ohc=J3WppqmhuA4Q7kNvwF2Y1C1&amp;_nc_gid=Q8w5YvX4vTfnaasaF9Tfpw&amp;edm=AJhczIQBAAAA&amp;ccb=7-5&amp;oh=00_AfLLC9L1UCKMx1msE_PbybZ-4p6n_hudn2TgFCn4cKjcRQ&amp;oe=682A0397&amp;_nc_sid=4a2096</t>
  </si>
  <si>
    <t>https://www.threads.com/@shaherafateenn</t>
  </si>
  <si>
    <t>shaherafateenn</t>
  </si>
  <si>
    <t>https://www.threads.com/@shaherafateenn/post/DC8MKP3SXgg</t>
  </si>
  <si>
    <t>touch n go ewallet</t>
  </si>
  <si>
    <t>Replying to @shaherafateenn</t>
  </si>
  <si>
    <t>https://instagram.fkul16-4.fna.fbcdn.net/v/t51.2885-19/358337728_604782625117149_8504972497517906197_n.jpg?stp=dst-jpg_s150x150_tt6&amp;_nc_ht=instagram.fkul16-4.fna.fbcdn.net&amp;_nc_cat=109&amp;_nc_oc=Q6cZ2QFWMFQGVOxw_6YprRHgA-AOTmG_lecHGBfmsh_LVxGESEwdUObMjRL-b7oXuFRWXuM&amp;_nc_ohc=vKq2vRuJbc4Q7kNvwFzFXUc&amp;_nc_gid=Q8w5YvX4vTfnaasaF9Tfpw&amp;edm=AJhczIQBAAAA&amp;ccb=7-5&amp;oh=00_AfKMcRnA7pOoMI4xZ2fcoszEkiIrEswoZnUs-PReXMaYdA&amp;oe=6829FD30&amp;_nc_sid=4a2096</t>
  </si>
  <si>
    <t>https://www.threads.com/@zzazainal</t>
  </si>
  <si>
    <t>zzazainal</t>
  </si>
  <si>
    <t>https://www.threads.com/@zzazainal/post/DIREggkzkBr</t>
  </si>
  <si>
    <t>Feeling scared and vulnerable, all I did was parked my car aside and called my sister, Mims and my friend, Sam right away. Both responded positively, without any hesitation to help me out. I call this love ðŸ¥¹</t>
  </si>
  <si>
    <t>1.1K</t>
  </si>
  <si>
    <t>https://instagram.fkul16-3.fna.fbcdn.net/v/t51.2885-19/462195642_3004681743020533_7903462125135063007_n.jpg?stp=dst-jpg_s150x150_tt6&amp;_nc_ht=instagram.fkul16-3.fna.fbcdn.net&amp;_nc_cat=101&amp;_nc_oc=Q6cZ2QFWMFQGVOxw_6YprRHgA-AOTmG_lecHGBfmsh_LVxGESEwdUObMjRL-b7oXuFRWXuM&amp;_nc_ohc=jpH6LPTE9JEQ7kNvwFXf7um&amp;_nc_gid=Q8w5YvX4vTfnaasaF9Tfpw&amp;edm=AJhczIQBAAAA&amp;ccb=7-5&amp;oh=00_AfJsLps6d02Kp1jo2kngic33TCMT-gDAKyUnJF_hxYSHDA&amp;oe=6829FB2D&amp;_nc_sid=4a2096</t>
  </si>
  <si>
    <t>https://www.threads.com/@zdamaska94</t>
  </si>
  <si>
    <t>zdamaska94</t>
  </si>
  <si>
    <t>https://www.threads.com/@zdamaska94/post/DIRJqVxpNxB</t>
  </si>
  <si>
    <t>after this before nak pegi jauh yg ada tol check tng first bfore betolak coz sometimes happen to me too nasib touch n go tu bole topup online so snng skit bila jdi cmtu</t>
  </si>
  <si>
    <t>Replying to @zzazainal</t>
  </si>
  <si>
    <t>https://instagram.fkul16-3.fna.fbcdn.net/v/t51.2885-19/497244025_17907495861114486_5057128738764270480_n.jpg?stp=dst-jpg_s150x150_tt6&amp;_nc_ht=instagram.fkul16-3.fna.fbcdn.net&amp;_nc_cat=106&amp;_nc_oc=Q6cZ2QFWMFQGVOxw_6YprRHgA-AOTmG_lecHGBfmsh_LVxGESEwdUObMjRL-b7oXuFRWXuM&amp;_nc_ohc=L1K3SqMPJVIQ7kNvwGbRkL6&amp;_nc_gid=Q8w5YvX4vTfnaasaF9Tfpw&amp;edm=AJhczIQBAAAA&amp;ccb=7-5&amp;oh=00_AfL3UYCyrs5QdbNvmpPGQVLv2ICzOSP2Xl_ObnnP8NigtQ&amp;oe=682A1254&amp;_nc_sid=4a2096</t>
  </si>
  <si>
    <t>https://www.threads.com/@faaraadeeba</t>
  </si>
  <si>
    <t>faaraadeeba</t>
  </si>
  <si>
    <t>https://www.threads.com/@faaraadeeba/post/DJmKaytPGri</t>
  </si>
  <si>
    <t>dalam masa yang sama, kita nak tggu tapi kita jugak nak pegi. mcm mna ekðŸ¤§</t>
  </si>
  <si>
    <t>https://instagram.fkul16-2.fna.fbcdn.net/v/t51.2885-19/496177100_18382503220186774_1790554058951376630_n.jpg?stp=dst-jpg_s150x150_tt6&amp;_nc_ht=instagram.fkul16-2.fna.fbcdn.net&amp;_nc_cat=110&amp;_nc_oc=Q6cZ2QFWMFQGVOxw_6YprRHgA-AOTmG_lecHGBfmsh_LVxGESEwdUObMjRL-b7oXuFRWXuM&amp;_nc_ohc=f4JF_jJin-4Q7kNvwHvYaW4&amp;_nc_gid=Q8w5YvX4vTfnaasaF9Tfpw&amp;edm=AJhczIQBAAAA&amp;ccb=7-5&amp;oh=00_AfI-4VYX0Py6dMlENo-tTP32qbbGbg_YgowUanF4K_-YxQ&amp;oe=6829ECFF&amp;_nc_sid=4a2096</t>
  </si>
  <si>
    <t>https://www.threads.com/@_ikhwan_z</t>
  </si>
  <si>
    <t>_ikhwan_z</t>
  </si>
  <si>
    <t>https://www.threads.com/@_ikhwan_z/post/DJmWV7ABrBj</t>
  </si>
  <si>
    <t>nk pergi dh isi touch n go tak nnty sangkut kt tol lama lakk saya nk tunggu belakang kereta awak heheheh...</t>
  </si>
  <si>
    <t>https://instagram.fkul16-4.fna.fbcdn.net/v/t51.2885-19/358546530_208304638857021_9200133211722457600_n.jpg?stp=dst-jpg_s150x150_tt6&amp;_nc_ht=instagram.fkul16-4.fna.fbcdn.net&amp;_nc_cat=109&amp;_nc_oc=Q6cZ2QFWMFQGVOxw_6YprRHgA-AOTmG_lecHGBfmsh_LVxGESEwdUObMjRL-b7oXuFRWXuM&amp;_nc_ohc=Qm7sRLUo5FwQ7kNvwHb6l3O&amp;_nc_gid=Q8w5YvX4vTfnaasaF9Tfpw&amp;edm=AJhczIQBAAAA&amp;ccb=7-5&amp;oh=00_AfKEGGidLAJZO9-l3jWGQ3Qnff46X6nJjwfez4gZghzcCA&amp;oe=682A1F14&amp;_nc_sid=4a2096</t>
  </si>
  <si>
    <t>https://www.threads.com/@mrs.fiaa</t>
  </si>
  <si>
    <t>mrs.fiaa</t>
  </si>
  <si>
    <t>https://www.threads.com/@mrs.fiaa/post/DAndpZPBWiw</t>
  </si>
  <si>
    <t>Macam mana ye nak buat yg ni</t>
  </si>
  <si>
    <t>https://instagram.fkul16-1.fna.fbcdn.net/v/t51.2885-19/461648646_559318453186864_2856075436166511290_n.jpg?stp=dst-jpg_s150x150_tt6&amp;_nc_ht=instagram.fkul16-1.fna.fbcdn.net&amp;_nc_cat=104&amp;_nc_oc=Q6cZ2QFWMFQGVOxw_6YprRHgA-AOTmG_lecHGBfmsh_LVxGESEwdUObMjRL-b7oXuFRWXuM&amp;_nc_ohc=08Kpf5lfgzsQ7kNvwFCRiyv&amp;_nc_gid=Q8w5YvX4vTfnaasaF9Tfpw&amp;edm=AJhczIQBAAAA&amp;ccb=7-5&amp;oh=00_AfLh1znVCZBSrazpH7FL-YmF2DowLQM53H35PtPr3uVz9A&amp;oe=682A15A4&amp;_nc_sid=4a2096</t>
  </si>
  <si>
    <t>https://www.threads.com/@syuhaida_is</t>
  </si>
  <si>
    <t>syuhaida_is</t>
  </si>
  <si>
    <t>https://www.threads.com/@syuhaida_is/post/DAnnmEhSaQc</t>
  </si>
  <si>
    <t>Guna touch n go sis</t>
  </si>
  <si>
    <t>Replying to @syuhaida_is</t>
  </si>
  <si>
    <t>https://instagram.fokj1-2.fna.fbcdn.net/v/t51.2885-19/464760996_1254146839119862_3605321457742435801_n.png?stp=dst-jpg_e0_s150x150_tt6&amp;cb=8577c754-c2464923&amp;_nc_ht=instagram.fokj1-2.fna.fbcdn.net&amp;_nc_cat=1&amp;_nc_oc=Q6cZ2QG1ZkZsyQ985ehXlUEO5VIhh_jeaCD2t_wJ3YC334gZY821SB2hnwysrT8kBo0dgSY&amp;_nc_ohc=25ifEN2CwYQQ7kNvwE20-T5&amp;_nc_gid=9gdmrv2Fh4uMX3KeGM8NTA&amp;edm=AGqCYasBAAAA&amp;ccb=7-5&amp;ig_cache_key=YW5vbnltb3VzX3Byb2ZpbGVfcGlj.3-ccb7-5-cb8577c754-c2464923&amp;oh=00_AfKn2B5a6cQz-fNWvBmwGlk0VwabALYegiYuiabQfOWjNg&amp;oe=6829F728&amp;_nc_sid=6c5dea</t>
  </si>
  <si>
    <t>https://www.threads.com/@_aina_kamal_</t>
  </si>
  <si>
    <t>_aina_kamal_</t>
  </si>
  <si>
    <t>https://www.threads.com/@_aina_kamal_/post/DH71gHHT1EB</t>
  </si>
  <si>
    <t>Asb or gold? Mana lg untung n elok utk emergency saving?</t>
  </si>
  <si>
    <t>https://instagram.fkul16-3.fna.fbcdn.net/v/t51.2885-19/452822424_2142095832815298_941556258544768644_n.jpg?stp=dst-jpg_s150x150_tt6&amp;_nc_ht=instagram.fkul16-3.fna.fbcdn.net&amp;_nc_cat=106&amp;_nc_oc=Q6cZ2QG-AFzEnQhwsx-icmKCI0fqTwoFBBdJ6S5HGEFf0nt0KVFdg0iYXY6Zj39hla6MLqg&amp;_nc_ohc=lgq38xHibnYQ7kNvwHaqZEc&amp;_nc_gid=ohIiekU_xY5TzTo4C1fQ0w&amp;edm=AJhczIQBAAAA&amp;ccb=7-5&amp;oh=00_AfIN43BMwhIHZR_cb6dtqlNZ7q45LG-HRNyVggyoGCfmBg&amp;oe=682A0ADF&amp;_nc_sid=4a2096</t>
  </si>
  <si>
    <t>https://www.threads.com/@najihahshahrel</t>
  </si>
  <si>
    <t>najihahshahrel</t>
  </si>
  <si>
    <t>https://www.threads.com/@najihahshahrel/post/DH_S_cGyPwQ</t>
  </si>
  <si>
    <t>Emergency savings should be easy to liquidate which is ASB (can withdraw guna apps max RM2k/month). Touch N Go Go+ pun ok sebab ada daily return and senang liquidate (but make sure tambah insurance)</t>
  </si>
  <si>
    <t>https://instagram.fkul16-3.fna.fbcdn.net/v/t51.2885-19/368091945_652227543529993_3397913933062850420_n.jpg?stp=dst-jpg_s150x150_tt6&amp;_nc_ht=instagram.fkul16-3.fna.fbcdn.net&amp;_nc_cat=101&amp;_nc_oc=Q6cZ2QG-AFzEnQhwsx-icmKCI0fqTwoFBBdJ6S5HGEFf0nt0KVFdg0iYXY6Zj39hla6MLqg&amp;_nc_ohc=lUGmNSzdqyIQ7kNvwGlacff&amp;_nc_gid=ohIiekU_xY5TzTo4C1fQ0w&amp;edm=AJhczIQBAAAA&amp;ccb=7-5&amp;oh=00_AfK06kh5Kx756WOpi0VPsDat5qtBUV64KAuB36nlGkGG2w&amp;oe=682A04C5&amp;_nc_sid=4a2096</t>
  </si>
  <si>
    <t>https://www.threads.com/@noor_azmimi</t>
  </si>
  <si>
    <t>noor_azmimi</t>
  </si>
  <si>
    <t>https://www.threads.com/@noor_azmimi/post/DDDixddyglk</t>
  </si>
  <si>
    <t>boley sesiapa tlg pasal touch n go pink xbley read nk tgk baki kt phone?? hrtu mcm ade nmpk kt ig or thread..call service centre manjang operator TouchnGoEwallet</t>
  </si>
  <si>
    <t>https://www.threads.com/@mabelglg</t>
  </si>
  <si>
    <t>mabelglg</t>
  </si>
  <si>
    <t>https://www.threads.com/@mabelglg/post/DGk2AwNyWIp</t>
  </si>
  <si>
    <t>Anyone knows how to renew Touch n go enhance card? ðŸ™ðŸ»</t>
  </si>
  <si>
    <t>https://instagram.fkul16-4.fna.fbcdn.net/v/t51.2885-19/475485586_1346791669652555_481683577430461960_n.jpg?stp=dst-jpg_s150x150_tt6&amp;_nc_ht=instagram.fkul16-4.fna.fbcdn.net&amp;_nc_cat=111&amp;_nc_oc=Q6cZ2QG-AFzEnQhwsx-icmKCI0fqTwoFBBdJ6S5HGEFf0nt0KVFdg0iYXY6Zj39hla6MLqg&amp;_nc_ohc=6-r2GUwsCuUQ7kNvwF_GK6P&amp;_nc_gid=ohIiekU_xY5TzTo4C1fQ0w&amp;edm=AJhczIQBAAAA&amp;ccb=7-5&amp;oh=00_AfIIYghO9HSohfiFLyEwIf_XF5SKu9pJU2W-lu7Dnz6w3Q&amp;oe=6829F796&amp;_nc_sid=4a2096</t>
  </si>
  <si>
    <t>https://www.threads.com/@whoisharrisss</t>
  </si>
  <si>
    <t>whoisharrisss</t>
  </si>
  <si>
    <t>https://www.threads.com/@whoisharrisss/post/C-Tpe9pzddg</t>
  </si>
  <si>
    <t>Collect point in exchange of touch n go e-wallet. Try first</t>
  </si>
  <si>
    <t>https://instagram.fkul16-4.fna.fbcdn.net/v/t51.2885-19/474981188_1083903696875311_6868701903606316307_n.jpg?stp=dst-jpg_s150x150_tt6&amp;_nc_ht=instagram.fkul16-4.fna.fbcdn.net&amp;_nc_cat=107&amp;_nc_oc=Q6cZ2QG-AFzEnQhwsx-icmKCI0fqTwoFBBdJ6S5HGEFf0nt0KVFdg0iYXY6Zj39hla6MLqg&amp;_nc_ohc=q0t2w-XCb80Q7kNvwHkzmGq&amp;_nc_gid=ohIiekU_xY5TzTo4C1fQ0w&amp;edm=AJhczIQBAAAA&amp;ccb=7-5&amp;oh=00_AfJo2vw7kD4JXIqTtZQF2-V1WM8dEIO-qecSLIXfob-k9Q&amp;oe=682A1B59&amp;_nc_sid=4a2096</t>
  </si>
  <si>
    <t>https://www.threads.com/@mvhdshxhrxl</t>
  </si>
  <si>
    <t>mvhdshxhrxl</t>
  </si>
  <si>
    <t>https://www.threads.com/@mvhdshxhrxl/post/DHv493Qhhdg</t>
  </si>
  <si>
    <t>MP tu apa? Haha</t>
  </si>
  <si>
    <t>https://instagram.fkul16-4.fna.fbcdn.net/v/t51.2885-19/472461941_4044360645796617_1245107134596261870_n.jpg?stp=dst-jpg_s150x150_tt6&amp;_nc_ht=instagram.fkul16-4.fna.fbcdn.net&amp;_nc_cat=109&amp;_nc_oc=Q6cZ2QG-AFzEnQhwsx-icmKCI0fqTwoFBBdJ6S5HGEFf0nt0KVFdg0iYXY6Zj39hla6MLqg&amp;_nc_ohc=LvQ5RWZHWmQQ7kNvwHinBLH&amp;_nc_gid=ohIiekU_xY5TzTo4C1fQ0w&amp;edm=AJhczIQBAAAA&amp;ccb=7-5&amp;oh=00_AfI8TL6dKxvCLj4EfTQyURhtmnsh-nq6_ldBTweQh5Apjw&amp;oe=6829F61E&amp;_nc_sid=4a2096</t>
  </si>
  <si>
    <t>https://www.threads.com/@ciksheykin</t>
  </si>
  <si>
    <t>ciksheykin</t>
  </si>
  <si>
    <t>https://www.threads.com/@ciksheykin/post/DHv6HEzvZ75</t>
  </si>
  <si>
    <t>Money pocket kottt. Yg scan barcode touch n go tu</t>
  </si>
  <si>
    <t>Replying to @terramiesue</t>
  </si>
  <si>
    <t>https://instagram.fkul16-3.fna.fbcdn.net/v/t51.2885-19/462836992_1273843127130649_7436961792561228259_n.jpg?stp=dst-jpg_s150x150_tt6&amp;_nc_ht=instagram.fkul16-3.fna.fbcdn.net&amp;_nc_cat=101&amp;_nc_oc=Q6cZ2QG-AFzEnQhwsx-icmKCI0fqTwoFBBdJ6S5HGEFf0nt0KVFdg0iYXY6Zj39hla6MLqg&amp;_nc_ohc=EYmYmB9zF-4Q7kNvwHfpNOX&amp;_nc_gid=ohIiekU_xY5TzTo4C1fQ0w&amp;edm=AJhczIQBAAAA&amp;ccb=7-5&amp;oh=00_AfLWl3kUpAJlCNhDnyk0C2Yw_KgkzcKoLLDQumNuXJ9smA&amp;oe=682A23EA&amp;_nc_sid=4a2096</t>
  </si>
  <si>
    <t>https://www.threads.com/@remotedarren</t>
  </si>
  <si>
    <t>remotedarren</t>
  </si>
  <si>
    <t>https://www.threads.com/@remotedarren/post/DCbfRtPNHdB</t>
  </si>
  <si>
    <t>When exploring outdoors in Malaysia there are must-have items to survive:</t>
  </si>
  <si>
    <t>https://www.threads.com/@remotedarren/post/DCbfRtPNHdB/media</t>
  </si>
  <si>
    <t>https://instagram.fkul16-1.fna.fbcdn.net/v/t51.29350-15/467334300_1272056520599536_8896731878892023973_n.jpg?stp=dst-jpg_e35_tt6&amp;efg=eyJ2ZW5jb2RlX3RhZyI6InRocmVhZHMuRkVFRC5pbWFnZV91cmxnZW4uMTE3MHg2NTkuc2RyLmYyOTM1MC5kZWZhdWx0X2ltYWdlIn0&amp;_nc_ht=instagram.fkul16-1.fna.fbcdn.net&amp;_nc_cat=104&amp;_nc_oc=Q6cZ2QG-AFzEnQhwsx-icmKCI0fqTwoFBBdJ6S5HGEFf0nt0KVFdg0iYXY6Zj39hla6MLqg&amp;_nc_ohc=mMpZZjA3RKUQ7kNvwH8r_SV&amp;_nc_gid=ohIiekU_xY5TzTo4C1fQ0w&amp;edm=AJhczIQBAAAA&amp;ccb=7-5&amp;ig_cache_key=MzUwMjUzMDY5MTQ1NzEyMDA2NQ%3D%3D.3-ccb7-5&amp;oh=00_AfKNLJCbksr-yp04uv3XhMlIlnaHYC-ZeJtHSMBf99pjnw&amp;oe=682A167B&amp;_nc_sid=4a2096</t>
  </si>
  <si>
    <t>https://instagram.fkul16-2.fna.fbcdn.net/v/t51.2885-19/460012483_816881890657634_6145847920854324118_n.jpg?stp=dst-jpg_s150x150_tt6&amp;_nc_ht=instagram.fkul16-2.fna.fbcdn.net&amp;_nc_cat=102&amp;_nc_oc=Q6cZ2QG-AFzEnQhwsx-icmKCI0fqTwoFBBdJ6S5HGEFf0nt0KVFdg0iYXY6Zj39hla6MLqg&amp;_nc_ohc=VuL4A3xzm3cQ7kNvwHvL2qW&amp;_nc_gid=ohIiekU_xY5TzTo4C1fQ0w&amp;edm=AJhczIQBAAAA&amp;ccb=7-5&amp;oh=00_AfImnZ0nGVFUso9XZ8yHqtMtoVJDBbCeSZM5lQHBRgL7Hw&amp;oe=682A0D1C&amp;_nc_sid=4a2096</t>
  </si>
  <si>
    <t>https://www.threads.com/@sarafyda/post/DCbr4bVyC_h</t>
  </si>
  <si>
    <t>We are towards cashless now...just install Touch n Go apps...then top up the amount u needed...then scan the QR codes to pay...</t>
  </si>
  <si>
    <t>https://instagram.fkul16-3.fna.fbcdn.net/v/t51.2885-19/466298216_4064113400542337_6846409420539742075_n.jpg?stp=dst-jpg_s150x150_tt6&amp;_nc_ht=instagram.fkul16-3.fna.fbcdn.net&amp;_nc_cat=105&amp;_nc_oc=Q6cZ2QG-AFzEnQhwsx-icmKCI0fqTwoFBBdJ6S5HGEFf0nt0KVFdg0iYXY6Zj39hla6MLqg&amp;_nc_ohc=4PnACua1lK4Q7kNvwEArjvB&amp;_nc_gid=ohIiekU_xY5TzTo4C1fQ0w&amp;edm=AJhczIQBAAAA&amp;ccb=7-5&amp;oh=00_AfKSx9d9iV0h8ZFs9PTBkHJLNxbXjcKlk0aqFcrdm9z2Uw&amp;oe=682A1456&amp;_nc_sid=4a2096</t>
  </si>
  <si>
    <t>https://www.threads.com/@alonqq98/post/DDep3uzPwYd</t>
  </si>
  <si>
    <t>https://instagram.fkul16-2.fna.fbcdn.net/v/t51.2885-19/464072564_1034893835001956_2396094603353979689_n.jpg?stp=dst-jpg_s150x150_tt6&amp;_nc_ht=instagram.fkul16-2.fna.fbcdn.net&amp;_nc_cat=108&amp;_nc_oc=Q6cZ2QG-AFzEnQhwsx-icmKCI0fqTwoFBBdJ6S5HGEFf0nt0KVFdg0iYXY6Zj39hla6MLqg&amp;_nc_ohc=uuCkICmEgUYQ7kNvwHspdVw&amp;_nc_gid=ohIiekU_xY5TzTo4C1fQ0w&amp;edm=AJhczIQBAAAA&amp;ccb=7-5&amp;oh=00_AfKM3K2EHxauzVteqxQMiMqyW9UexlgN5HDEDemZeD3_Dw&amp;oe=682A0CED&amp;_nc_sid=4a2096</t>
  </si>
  <si>
    <t>https://www.threads.com/@braddnyy_/post/DDeqI-WScki</t>
  </si>
  <si>
    <t>Ada touch n go tak</t>
  </si>
  <si>
    <t>https://instagram.fkul16-3.fna.fbcdn.net/v/t51.2885-19/497250434_17872796823348493_5453565863046529134_n.jpg?stp=dst-jpg_s150x150_tt6&amp;_nc_ht=instagram.fkul16-3.fna.fbcdn.net&amp;_nc_cat=101&amp;_nc_oc=Q6cZ2QG-AFzEnQhwsx-icmKCI0fqTwoFBBdJ6S5HGEFf0nt0KVFdg0iYXY6Zj39hla6MLqg&amp;_nc_ohc=gObKFN7nhqgQ7kNvwHOkIYh&amp;_nc_gid=ohIiekU_xY5TzTo4C1fQ0w&amp;edm=AJhczIQBAAAA&amp;ccb=7-5&amp;oh=00_AfIASwwKnibSdhfri3lW9MKAkJ5JEoL2cDUc2KaCyHAEPg&amp;oe=682A2036&amp;_nc_sid=4a2096</t>
  </si>
  <si>
    <t>https://www.threads.com/@sam.sunkissed10</t>
  </si>
  <si>
    <t>sam.sunkissed10</t>
  </si>
  <si>
    <t>https://www.threads.com/@sam.sunkissed10/post/DITA3f5MFsF</t>
  </si>
  <si>
    <t>Malaysians, did you know there is a SOS balance feature in Touch n go/RFID -  basically like a hutang dulu, bayar nanti situation. Please note that this requires a ewallet activation and you can also check which highways have this option. To make life easier for you, type in SOS balance touch n go in your google searchbar and youâ€™ll be directed to the more info site. Hope this helps âœ¨</t>
  </si>
  <si>
    <t>https://www.threads.com/@sam.sunkissed10/post/DITA3f5MFsF/media</t>
  </si>
  <si>
    <t>https://instagram.fkul16-3.fna.fbcdn.net/v/t51.2885-15/489344196_17868813516348493_6359783576314800491_n.jpg?stp=dst-jpg_e35_tt6&amp;efg=eyJ2ZW5jb2RlX3RhZyI6InRocmVhZHMuRkVFRC5pbWFnZV91cmxnZW4uMTE3OXgxNjUyLnNkci5mNzU3NjEuZGVmYXVsdF9pbWFnZSJ9&amp;_nc_ht=instagram.fkul16-3.fna.fbcdn.net&amp;_nc_cat=101&amp;_nc_oc=Q6cZ2QG-AFzEnQhwsx-icmKCI0fqTwoFBBdJ6S5HGEFf0nt0KVFdg0iYXY6Zj39hla6MLqg&amp;_nc_ohc=p_3U14D0wRMQ7kNvwGIu6Xr&amp;_nc_gid=ohIiekU_xY5TzTo4C1fQ0w&amp;edm=AJhczIQBAAAA&amp;ccb=7-5&amp;ig_cache_key=MzYwODIzMTU0MDI3MDU4NjYyOQ%3D%3D.3-ccb7-5&amp;oh=00_AfKf--GSlb2XRpcELnR8bUYTzwQgnp3C2NFRZgAO_YLZGg&amp;oe=682A1D12&amp;_nc_sid=4a2096</t>
  </si>
  <si>
    <t>https://instagram.fkul16-3.fna.fbcdn.net/v/t51.2885-19/472739016_905584531779253_160849578278027168_n.jpg?stp=dst-jpg_s150x150_tt6&amp;_nc_ht=instagram.fkul16-3.fna.fbcdn.net&amp;_nc_cat=101&amp;_nc_oc=Q6cZ2QELLShG9LlSCnGxEaIRcUEY8Kvfpah6M8iSDbDQrCYbHHKILB7_hDyFhjrOgKl7rDc&amp;_nc_ohc=cdDOEaQvbYQQ7kNvwEpPcQ7&amp;_nc_gid=8RshrhksJXE3qJRK5nFhiA&amp;edm=AJhczIQBAAAA&amp;ccb=7-5&amp;oh=00_AfJ56iZzAhfu46VRMEFscyjjHPikWxLBw4zXWpQKiBrySg&amp;oe=682A1A5A&amp;_nc_sid=4a2096</t>
  </si>
  <si>
    <t>https://www.threads.com/@hannysa.yusaa</t>
  </si>
  <si>
    <t>hannysa.yusaa</t>
  </si>
  <si>
    <t>https://www.threads.com/@hannysa.yusaa/post/DEowmGZSmi4</t>
  </si>
  <si>
    <t>BERAPA DIVIDEN TOUCH N GO GO+ DAPAT HARI2?</t>
  </si>
  <si>
    <t>Simpan RM10 hari2 dapat RM0.001
Simpan RM100 hari2 dapat RM0.01
Simpan RM1000 hari2 dapat RM0.10
Simpan RM10,000 hari2 dapat RM0.99
Simpan RM20,000 hari2 dapat RM1.97</t>
  </si>
  <si>
    <t>https://instagram.fkul16-4.fna.fbcdn.net/v/t51.2885-19/487920947_1753874931859487_5434585426887124160_n.jpg?stp=dst-jpg_s150x150_tt6&amp;_nc_ht=instagram.fkul16-4.fna.fbcdn.net&amp;_nc_cat=111&amp;_nc_oc=Q6cZ2QELLShG9LlSCnGxEaIRcUEY8Kvfpah6M8iSDbDQrCYbHHKILB7_hDyFhjrOgKl7rDc&amp;_nc_ohc=iarFonGkFXYQ7kNvwFlP5qS&amp;_nc_gid=8RshrhksJXE3qJRK5nFhiA&amp;edm=AJhczIQBAAAA&amp;ccb=7-5&amp;oh=00_AfIuG3U1-GrRjUN9bsHq30RE1c_D3As-WX7VEqnuE2BvFw&amp;oe=682A204A&amp;_nc_sid=4a2096</t>
  </si>
  <si>
    <t>https://www.threads.com/@_anqhr_</t>
  </si>
  <si>
    <t>_anqhr_</t>
  </si>
  <si>
    <t>https://www.threads.com/@_anqhr_/post/DHyjVw4SSuZ</t>
  </si>
  <si>
    <t>03/30/25</t>
  </si>
  <si>
    <t>Touch n Go</t>
  </si>
  <si>
    <t>https://instagram.fkul16-2.fna.fbcdn.net/v/t51.2885-19/469204849_1074002607738458_6838492034494694891_n.jpg?stp=dst-jpg_s150x150_tt6&amp;_nc_ht=instagram.fkul16-2.fna.fbcdn.net&amp;_nc_cat=102&amp;_nc_oc=Q6cZ2QELLShG9LlSCnGxEaIRcUEY8Kvfpah6M8iSDbDQrCYbHHKILB7_hDyFhjrOgKl7rDc&amp;_nc_ohc=Je54KkC8rwkQ7kNvwGsVNnX&amp;_nc_gid=8RshrhksJXE3qJRK5nFhiA&amp;edm=AJhczIQBAAAA&amp;ccb=7-5&amp;oh=00_AfJImM1Z0JcwcdOCi90wsqMVq9GTzVu5WkiHX1qL4MIBNQ&amp;oe=6829F3E2&amp;_nc_sid=4a2096</t>
  </si>
  <si>
    <t>https://www.threads.com/@tiarzzariie</t>
  </si>
  <si>
    <t>tiarzzariie</t>
  </si>
  <si>
    <t>https://www.threads.com/@tiarzzariie/post/DFADILDP2A1</t>
  </si>
  <si>
    <t>01/19/25</t>
  </si>
  <si>
    <t>Touch n'go
131607915121</t>
  </si>
  <si>
    <t>Please....</t>
  </si>
  <si>
    <t>https://www.threads.com/@hannysa.yusaa/post/DEfHcDiS8rJ</t>
  </si>
  <si>
    <t>CARA TRANSFER DUIT DALAM TOUCH N GO GO+ (E-WALLET) KE AKAUN BANK</t>
  </si>
  <si>
    <t>https://instagram.fkul16-4.fna.fbcdn.net/v/t51.29350-15/472914868_1986305375216781_3370427621156932759_n.jpg?stp=dst-jpg_e35_tt6&amp;efg=eyJ2ZW5jb2RlX3RhZyI6InRocmVhZHMuQ0FST1VTRUxfSVRFTS5pbWFnZV91cmxnZW4uMTE3OHg2MTcuc2RyLmYyOTM1MC5kZWZhdWx0X2ltYWdlIn0&amp;_nc_ht=instagram.fkul16-4.fna.fbcdn.net&amp;_nc_cat=109&amp;_nc_oc=Q6cZ2QELLShG9LlSCnGxEaIRcUEY8Kvfpah6M8iSDbDQrCYbHHKILB7_hDyFhjrOgKl7rDc&amp;_nc_ohc=4a49sqwbWEgQ7kNvwHbEO3v&amp;_nc_gid=8RshrhksJXE3qJRK5nFhiA&amp;edm=AJhczIQBAAAA&amp;ccb=7-5&amp;ig_cache_key=MzUzOTU4MDUzNzcwNTAzNjA4Mw%3D%3D.3-ccb7-5&amp;oh=00_AfKnLOk7RBf0de-e24_TaKTlIXZHNP7NN__9v7H9WR6MXQ&amp;oe=682A0C4F&amp;_nc_sid=4a2096</t>
  </si>
  <si>
    <t>Park duit kat Go+ tapi nak cash out macam mana? Transfer je pergi akaun bank macam ni</t>
  </si>
  <si>
    <t>I biasa buat bila duit dalam bank dah habis digunakan sebab beli makanan atau shopping mengikut hawa nafsu ðŸ¤£</t>
  </si>
  <si>
    <t>https://instagram.fkul16-2.fna.fbcdn.net/v/t51.29350-15/472237894_1411998446285794_1898333904976338031_n.jpg?stp=dst-jpg_e35_tt6&amp;efg=eyJ2ZW5jb2RlX3RhZyI6InRocmVhZHMuQ0FST1VTRUxfSVRFTS5pbWFnZV91cmxnZW4uMTE3OHgxMTQ4LnNkci5mMjkzNTAuZGVmYXVsdF9pbWFnZSJ9&amp;_nc_ht=instagram.fkul16-2.fna.fbcdn.net&amp;_nc_cat=110&amp;_nc_oc=Q6cZ2QELLShG9LlSCnGxEaIRcUEY8Kvfpah6M8iSDbDQrCYbHHKILB7_hDyFhjrOgKl7rDc&amp;_nc_ohc=HTkTxCiU4FQQ7kNvwEE6v8N&amp;_nc_gid=8RshrhksJXE3qJRK5nFhiA&amp;edm=AJhczIQBAAAA&amp;ccb=7-5&amp;ig_cache_key=MzUzOTU4MDUzNzM5NDUzODEyMg%3D%3D.3-ccb7-5&amp;oh=00_AfJVjWMVf5v_vutYhxAm87gRHRpu2yf1uiHLToolOA-xjg&amp;oe=682A046E&amp;_nc_sid=4a2096</t>
  </si>
  <si>
    <t>https://instagram.fkul16-3.fna.fbcdn.net/v/t51.2885-19/358080451_228131576717598_6297141152554328094_n.jpg?stp=dst-jpg_s150x150_tt6&amp;_nc_ht=instagram.fkul16-3.fna.fbcdn.net&amp;_nc_cat=106&amp;_nc_oc=Q6cZ2QELLShG9LlSCnGxEaIRcUEY8Kvfpah6M8iSDbDQrCYbHHKILB7_hDyFhjrOgKl7rDc&amp;_nc_ohc=vyv7Eq84IsQQ7kNvwEihOwy&amp;_nc_gid=8RshrhksJXE3qJRK5nFhiA&amp;edm=AJhczIQBAAAA&amp;ccb=7-5&amp;oh=00_AfLdm7HYEXXJGuaY7-BewSaaPmblXfF4Y5KhoYBdNKmPMQ&amp;oe=6829FD52&amp;_nc_sid=4a2096</t>
  </si>
  <si>
    <t>https://www.threads.com/@acedapogi</t>
  </si>
  <si>
    <t>acedapogi</t>
  </si>
  <si>
    <t>https://www.threads.com/@acedapogi/post/DC3Od7MvOIv</t>
  </si>
  <si>
    <t>11/27/24</t>
  </si>
  <si>
    <t>This Titan Touch 'n Go card is kinda useless... unacceptable in most terminals!</t>
  </si>
  <si>
    <t>https://www.threads.com/@acedapogi/post/DC3Od7MvOIv/media</t>
  </si>
  <si>
    <t>https://instagram.fkul16-2.fna.fbcdn.net/v/t51.29350-15/468535707_1625651258298826_1425344724485926683_n.webp?stp=dst-jpg_e35_tt6&amp;efg=eyJ2ZW5jb2RlX3RhZyI6InRocmVhZHMuRkVFRC5pbWFnZV91cmxnZW4uMTQ0MHgxOTIwLnNkci5mMjkzNTAuZGVmYXVsdF9pbWFnZSJ9&amp;_nc_ht=instagram.fkul16-2.fna.fbcdn.net&amp;_nc_cat=110&amp;_nc_oc=Q6cZ2QELLShG9LlSCnGxEaIRcUEY8Kvfpah6M8iSDbDQrCYbHHKILB7_hDyFhjrOgKl7rDc&amp;_nc_ohc=Irg7AHsQniIQ7kNvwFK189_&amp;_nc_gid=8RshrhksJXE3qJRK5nFhiA&amp;edm=AJhczIQBAAAA&amp;ccb=7-5&amp;ig_cache_key=MzUxMDMzODA2MzYzOTA0NDY1NQ%3D%3D.3-ccb7-5&amp;oh=00_AfJS6O7lXEwofDGbm7TQk8Ikh4aH37N7HEZfPqx8WYnw8w&amp;oe=682A16D1&amp;_nc_sid=4a2096</t>
  </si>
  <si>
    <t>https://instagram.fkul16-1.fna.fbcdn.net/v/t51.2885-19/471469590_596111046342567_5927479049722683890_n.jpg?stp=dst-jpg_s150x150_tt6&amp;_nc_ht=instagram.fkul16-1.fna.fbcdn.net&amp;_nc_cat=103&amp;_nc_oc=Q6cZ2QELLShG9LlSCnGxEaIRcUEY8Kvfpah6M8iSDbDQrCYbHHKILB7_hDyFhjrOgKl7rDc&amp;_nc_ohc=-GiQas-lmEgQ7kNvwEkttKV&amp;_nc_gid=8RshrhksJXE3qJRK5nFhiA&amp;edm=AJhczIQBAAAA&amp;ccb=7-5&amp;oh=00_AfK_vPnDqEkE8YeKfW2pPLeJRYEdl-z5gc1uAqKkVEI3Aw&amp;oe=682A1EA9&amp;_nc_sid=4a2096</t>
  </si>
  <si>
    <t>https://www.threads.com/@liyananabilah__</t>
  </si>
  <si>
    <t>liyananabilah__</t>
  </si>
  <si>
    <t>https://www.threads.com/@liyananabilah__/post/DH5q-NGxzdq</t>
  </si>
  <si>
    <t>Easy get easy go kan?</t>
  </si>
  <si>
    <t>https://instagram.fkul16-2.fna.fbcdn.net/v/t51.2885-19/469946347_500510832379358_543244419697993846_n.jpg?stp=dst-jpg_s150x150_tt6&amp;_nc_ht=instagram.fkul16-2.fna.fbcdn.net&amp;_nc_cat=102&amp;_nc_oc=Q6cZ2QELLShG9LlSCnGxEaIRcUEY8Kvfpah6M8iSDbDQrCYbHHKILB7_hDyFhjrOgKl7rDc&amp;_nc_ohc=rJ9fewyLH28Q7kNvwHqg1f2&amp;_nc_gid=8RshrhksJXE3qJRK5nFhiA&amp;edm=AJhczIQBAAAA&amp;ccb=7-5&amp;oh=00_AfKdgez5U26lj54GMI0zmw91H9m8x4u0gP1PlBfketfejg&amp;oe=682A22C9&amp;_nc_sid=4a2096</t>
  </si>
  <si>
    <t>https://www.threads.com/@erychimaru</t>
  </si>
  <si>
    <t>erychimaru</t>
  </si>
  <si>
    <t>https://www.threads.com/@erychimaru/post/DH51_89hUE3</t>
  </si>
  <si>
    <t>https://instagram.fkul16-4.fna.fbcdn.net/v/t51.2885-19/459931500_2476495549214107_6699996536912558174_n.jpg?stp=dst-jpg_s150x150_tt6&amp;_nc_ht=instagram.fkul16-4.fna.fbcdn.net&amp;_nc_cat=107&amp;_nc_oc=Q6cZ2QELLShG9LlSCnGxEaIRcUEY8Kvfpah6M8iSDbDQrCYbHHKILB7_hDyFhjrOgKl7rDc&amp;_nc_ohc=wZhS8PSkpDgQ7kNvwE_YlgT&amp;_nc_gid=8RshrhksJXE3qJRK5nFhiA&amp;edm=AJhczIQBAAAA&amp;ccb=7-5&amp;oh=00_AfL5s6epzchEyCgQYzPzZe77PtlwVWpaqPXjCTCnY5yBqg&amp;oe=682A14AF&amp;_nc_sid=4a2096</t>
  </si>
  <si>
    <t>https://www.threads.com/@duasenmy</t>
  </si>
  <si>
    <t>duasenmy</t>
  </si>
  <si>
    <t>https://www.threads.com/@duasenmy/post/DHp4eX3x6Sf</t>
  </si>
  <si>
    <t>Thank you</t>
  </si>
  <si>
    <t>https://www.threads.com/@duasenmy/post/DHp4eX3x6Sf/media</t>
  </si>
  <si>
    <t>https://instagram.fkul16-2.fna.fbcdn.net/v/t51.2885-15/486139472_17894360325190982_8519945465249525614_n.jpg?stp=dst-jpg_e35_tt6&amp;efg=eyJ2ZW5jb2RlX3RhZyI6InRocmVhZHMuRkVFRC5pbWFnZV91cmxnZW4uMTI5MHg5NDMuc2RyLmY3NTc2MS5kZWZhdWx0X2ltYWdlIn0&amp;_nc_ht=instagram.fkul16-2.fna.fbcdn.net&amp;_nc_cat=102&amp;_nc_oc=Q6cZ2QELLShG9LlSCnGxEaIRcUEY8Kvfpah6M8iSDbDQrCYbHHKILB7_hDyFhjrOgKl7rDc&amp;_nc_ohc=GxxhOUfddL4Q7kNvwHyY4JK&amp;_nc_gid=8RshrhksJXE3qJRK5nFhiA&amp;edm=AJhczIQBAAAA&amp;ccb=7-5&amp;ig_cache_key=MzU5NjY1NDE1NTI1Mjg2ODI1NQ%3D%3D.3-ccb7-5&amp;oh=00_AfLPV3XXOABaNClGJQ1RzL68W8OH0Glv1UK-qLXDBkCjdw&amp;oe=682A0438&amp;_nc_sid=4a2096</t>
  </si>
  <si>
    <t>All I had to do was spend RM600 with my UOB Credit Card within 60 days.</t>
  </si>
  <si>
    <t>https://www.instagram.com/ringgitplus/</t>
  </si>
  <si>
    <t>for RM800 guaranteed TouchNGo credit.</t>
  </si>
  <si>
    <t>https://instagram.fkul16-3.fna.fbcdn.net/v/t51.2885-19/497402045_17908762152112477_2667563853383515660_n.jpg?stp=dst-jpg_s150x150_tt6&amp;_nc_ht=instagram.fkul16-3.fna.fbcdn.net&amp;_nc_cat=101&amp;_nc_oc=Q6cZ2QELLShG9LlSCnGxEaIRcUEY8Kvfpah6M8iSDbDQrCYbHHKILB7_hDyFhjrOgKl7rDc&amp;_nc_ohc=xKYoqv4aCY8Q7kNvwG1bgkV&amp;_nc_gid=8RshrhksJXE3qJRK5nFhiA&amp;edm=AJhczIQBAAAA&amp;ccb=7-5&amp;oh=00_AfIZteO7KB_cHw17x_ve47qwI6whWdweU5aTRovzgzjAuA&amp;oe=6829EFB9&amp;_nc_sid=4a2096</t>
  </si>
  <si>
    <t>https://www.threads.com/@serigalakecik</t>
  </si>
  <si>
    <t>serigalakecik</t>
  </si>
  <si>
    <t>https://www.threads.com/@serigalakecik/post/DJO0ACwhzGG</t>
  </si>
  <si>
    <t>laaaa...dh kene sita ke??? ptt laaaa... ehhhh ðŸ¤­</t>
  </si>
  <si>
    <t>https://instagram.fkul16-3.fna.fbcdn.net/v/t51.2885-19/495355815_17906444991112969_4281133829162450229_n.jpg?stp=dst-jpg_s150x150_tt6&amp;_nc_ht=instagram.fkul16-3.fna.fbcdn.net&amp;_nc_cat=101&amp;_nc_oc=Q6cZ2QELLShG9LlSCnGxEaIRcUEY8Kvfpah6M8iSDbDQrCYbHHKILB7_hDyFhjrOgKl7rDc&amp;_nc_ohc=A2B_82Ur9R0Q7kNvwE6WEek&amp;_nc_gid=8RshrhksJXE3qJRK5nFhiA&amp;edm=AJhczIQBAAAA&amp;ccb=7-5&amp;oh=00_AfJ0IgZbUdkxYJ14Dx1QAuRoh28f_QCpcwCep7t-Bs89cA&amp;oe=682A0F2F&amp;_nc_sid=4a2096</t>
  </si>
  <si>
    <t>https://www.threads.com/@syedtaruna</t>
  </si>
  <si>
    <t>syedtaruna</t>
  </si>
  <si>
    <t>https://www.threads.com/@syedtaruna/post/DJO0KmcTuEM</t>
  </si>
  <si>
    <t>Hahaha ðŸ¤£ bg qr touch n go. Haritu kate nak roti canai.</t>
  </si>
  <si>
    <t>Replying to @syedtaruna</t>
  </si>
  <si>
    <t>https://instagram.fkul16-2.fna.fbcdn.net/v/t51.2885-19/464072564_1034893835001956_2396094603353979689_n.jpg?stp=dst-jpg_s150x150_tt6&amp;_nc_ht=instagram.fkul16-2.fna.fbcdn.net&amp;_nc_cat=108&amp;_nc_oc=Q6cZ2QFXK6X_1WoBRZbX9FsujqxCw4KFdo4YhesWzWD0vxE8bgwW5OL7DXcklNWnZ47Eo-4&amp;_nc_ohc=uuCkICmEgUYQ7kNvwHspdVw&amp;_nc_gid=rUKjbKsklnhsrN_L63c_wg&amp;edm=AJhczIQBAAAA&amp;ccb=7-5&amp;oh=00_AfLilfm1PoSIJkUKbIakpyTQKFSvPfWfzF9LlCbhQTUdbw&amp;oe=682A0CED&amp;_nc_sid=4a2096</t>
  </si>
  <si>
    <t>https://instagram.fkul16-3.fna.fbcdn.net/v/t51.2885-19/472516967_581761354603685_5811389554439922300_n.jpg?stp=dst-jpg_s150x150_tt6&amp;_nc_ht=instagram.fkul16-3.fna.fbcdn.net&amp;_nc_cat=105&amp;_nc_oc=Q6cZ2QFXK6X_1WoBRZbX9FsujqxCw4KFdo4YhesWzWD0vxE8bgwW5OL7DXcklNWnZ47Eo-4&amp;_nc_ohc=pmUtBeJVEQ8Q7kNvwG5OBnf&amp;_nc_gid=rUKjbKsklnhsrN_L63c_wg&amp;edm=AJhczIQBAAAA&amp;ccb=7-5&amp;oh=00_AfI9ldgJPoawBbvnl_1mhKdU5CAvlBUVfL7BTKnEW8PxHw&amp;oe=682A1D9A&amp;_nc_sid=4a2096</t>
  </si>
  <si>
    <t>https://www.threads.com/@fatimahrosli</t>
  </si>
  <si>
    <t>fatimahrosli</t>
  </si>
  <si>
    <t>https://www.threads.com/@fatimahrosli/post/DEfDQauvyLB</t>
  </si>
  <si>
    <t>Ramai dok cakap tentang dividen touch n go. For the muslims, make sure whatever dividend you take is non ribawi in essence. Thats why ada syariah compliant window in all the banks. Biar sikit asal berkat. Kalau banyak dan berkat lagi bestðŸ˜</t>
  </si>
  <si>
    <t>https://instagram.fkul16-4.fna.fbcdn.net/v/t51.2885-19/464868942_1262700151588007_1935195842754566323_n.jpg?stp=dst-jpg_s150x150_tt6&amp;_nc_ht=instagram.fkul16-4.fna.fbcdn.net&amp;_nc_cat=111&amp;_nc_oc=Q6cZ2QFXK6X_1WoBRZbX9FsujqxCw4KFdo4YhesWzWD0vxE8bgwW5OL7DXcklNWnZ47Eo-4&amp;_nc_ohc=zIUJrJ6suigQ7kNvwGl20uX&amp;_nc_gid=rUKjbKsklnhsrN_L63c_wg&amp;edm=AJhczIQBAAAA&amp;ccb=7-5&amp;oh=00_AfIj46t7-piP0s1seBIdLR-vBD_Al_ILP_ZnBrpecSW_ZA&amp;oe=6829F89E&amp;_nc_sid=4a2096</t>
  </si>
  <si>
    <t>https://www.threads.com/@sayaatasyaa_</t>
  </si>
  <si>
    <t>sayaatasyaa_</t>
  </si>
  <si>
    <t>https://www.threads.com/@sayaatasyaa_/post/DGSkMQazSrt</t>
  </si>
  <si>
    <t>Ada sapa2 lerja touch n go tak? Bantuin gue pleseee ðŸ˜¢</t>
  </si>
  <si>
    <t>https://instagram.fkul16-4.fna.fbcdn.net/v/t51.2885-19/466323988_572884188725709_7540685169953194557_n.jpg?stp=dst-jpg_s150x150_tt6&amp;_nc_ht=instagram.fkul16-4.fna.fbcdn.net&amp;_nc_cat=109&amp;_nc_oc=Q6cZ2QFXK6X_1WoBRZbX9FsujqxCw4KFdo4YhesWzWD0vxE8bgwW5OL7DXcklNWnZ47Eo-4&amp;_nc_ohc=NFw4-uy0FxYQ7kNvwHdrrdz&amp;_nc_gid=rUKjbKsklnhsrN_L63c_wg&amp;edm=AJhczIQBAAAA&amp;ccb=7-5&amp;oh=00_AfK-OFpHRDqxSVBGtSDf-hIyWY212EQ-QZXtTr7_eW8bhg&amp;oe=682A1E0A&amp;_nc_sid=4a2096</t>
  </si>
  <si>
    <t>https://www.threads.com/@yuunsiiimeii/post/DCeD4ENJvvX</t>
  </si>
  <si>
    <t>https://instagram.fkul16-1.fna.fbcdn.net/v/t51.2885-19/358348540_1285129598766015_6685254857456913144_n.jpg?stp=dst-jpg_s150x150_tt6&amp;_nc_ht=instagram.fkul16-1.fna.fbcdn.net&amp;_nc_cat=103&amp;_nc_oc=Q6cZ2QFXK6X_1WoBRZbX9FsujqxCw4KFdo4YhesWzWD0vxE8bgwW5OL7DXcklNWnZ47Eo-4&amp;_nc_ohc=cvMOF6iNtO0Q7kNvwFEtgUV&amp;_nc_gid=rUKjbKsklnhsrN_L63c_wg&amp;edm=AJhczIQBAAAA&amp;ccb=7-5&amp;oh=00_AfLWa25DlX81Vyf4vljBHi4PbU73VF5075BcvZANFp9E4Q&amp;oe=682A0A49&amp;_nc_sid=4a2096</t>
  </si>
  <si>
    <t>https://instagram.fkul16-4.fna.fbcdn.net/v/t51.2885-19/461312512_422240513826503_691545920437125620_n.jpg?stp=dst-jpg_s150x150_tt6&amp;_nc_ht=instagram.fkul16-4.fna.fbcdn.net&amp;_nc_cat=111&amp;_nc_oc=Q6cZ2QFXK6X_1WoBRZbX9FsujqxCw4KFdo4YhesWzWD0vxE8bgwW5OL7DXcklNWnZ47Eo-4&amp;_nc_ohc=F5W5Tyegs6sQ7kNvwGYdtKr&amp;_nc_gid=rUKjbKsklnhsrN_L63c_wg&amp;edm=AJhczIQBAAAA&amp;ccb=7-5&amp;oh=00_AfJpo_5SX95S5TUFV6mqkGSuo1KNwd4D3dMfO-EUCa1vhg&amp;oe=682A17D8&amp;_nc_sid=4a2096</t>
  </si>
  <si>
    <t>https://www.threads.com/@arsyadidris</t>
  </si>
  <si>
    <t>arsyadidris</t>
  </si>
  <si>
    <t>https://www.threads.com/@arsyadidris/post/DEH9QV4z5Uu</t>
  </si>
  <si>
    <t>Touch n go (tng)? U can reload via cash at the local chain marts like 7eleven, mynews, familymart etc etc. some indie marts can do it as well. All fuel stations can also reload tng.</t>
  </si>
  <si>
    <t>https://instagram.fkul16-3.fna.fbcdn.net/v/t51.2885-19/461155407_561803499849509_1786636203609876388_n.jpg?stp=dst-jpg_s150x150_tt6&amp;_nc_ht=instagram.fkul16-3.fna.fbcdn.net&amp;_nc_cat=105&amp;_nc_oc=Q6cZ2QFXK6X_1WoBRZbX9FsujqxCw4KFdo4YhesWzWD0vxE8bgwW5OL7DXcklNWnZ47Eo-4&amp;_nc_ohc=dx2mWMIRAuQQ7kNvwEZ_Hzp&amp;_nc_gid=rUKjbKsklnhsrN_L63c_wg&amp;edm=AJhczIQBAAAA&amp;ccb=7-5&amp;oh=00_AfK1Xp_fDJYWGFCO3QcceL-pTGNTFrZJtUHpTVS4qF7Sjw&amp;oe=682A1827&amp;_nc_sid=4a2096</t>
  </si>
  <si>
    <t>https://www.threads.com/@syiera.xoxo</t>
  </si>
  <si>
    <t>syiera.xoxo</t>
  </si>
  <si>
    <t>https://www.threads.com/@syiera.xoxo/post/DBjLK_NzvnF</t>
  </si>
  <si>
    <t>Duit transfer melalui paypal atau bank??</t>
  </si>
  <si>
    <t>https://www.threads.com/@braddnyy_/post/DBjLoDryhYM</t>
  </si>
  <si>
    <t>Touch n go .</t>
  </si>
  <si>
    <t>https://instagram.fkul16-1.fna.fbcdn.net/v/t51.2885-19/494617892_17872038255347379_5477583187376966482_n.jpg?stp=dst-jpg_s150x150_tt6&amp;_nc_ht=instagram.fkul16-1.fna.fbcdn.net&amp;_nc_cat=103&amp;_nc_oc=Q6cZ2QFXK6X_1WoBRZbX9FsujqxCw4KFdo4YhesWzWD0vxE8bgwW5OL7DXcklNWnZ47Eo-4&amp;_nc_ohc=2B4AK2YaR2sQ7kNvwFdQ5Z-&amp;_nc_gid=rUKjbKsklnhsrN_L63c_wg&amp;edm=AJhczIQBAAAA&amp;ccb=7-5&amp;oh=00_AfLvVk3UCd0pv7Zrx4TkEjjlJKnTd5One_F2ChAGe_3VNQ&amp;oe=6829ECB4&amp;_nc_sid=4a2096</t>
  </si>
  <si>
    <t>https://www.threads.com/@nyana.z</t>
  </si>
  <si>
    <t>nyana.z</t>
  </si>
  <si>
    <t>https://www.threads.com/@nyana.z/post/DHKgOGMpWd4</t>
  </si>
  <si>
    <t>Nohhhh. Dasar touch n go ðŸ¥²</t>
  </si>
  <si>
    <t>https://instagram.fkul16-4.fna.fbcdn.net/v/t51.2885-19/467122057_421335424367791_3625001030477569561_n.jpg?stp=dst-jpg_s150x150_tt6&amp;_nc_ht=instagram.fkul16-4.fna.fbcdn.net&amp;_nc_cat=107&amp;_nc_oc=Q6cZ2QFXK6X_1WoBRZbX9FsujqxCw4KFdo4YhesWzWD0vxE8bgwW5OL7DXcklNWnZ47Eo-4&amp;_nc_ohc=rs0ULe2DQ1YQ7kNvwH9pjq1&amp;_nc_gid=rUKjbKsklnhsrN_L63c_wg&amp;edm=AJhczIQBAAAA&amp;ccb=7-5&amp;oh=00_AfIrDOPQYE-mWTCscFHdUTHBwy9M8SFJmMQqFOO75ttFOw&amp;oe=682A0CEB&amp;_nc_sid=4a2096</t>
  </si>
  <si>
    <t>https://www.threads.com/@thebabystoremy</t>
  </si>
  <si>
    <t>thebabystoremy</t>
  </si>
  <si>
    <t>https://www.threads.com/@thebabystoremy/post/DCo1oCfTx3a</t>
  </si>
  <si>
    <t>Mp apa tu sis?</t>
  </si>
  <si>
    <t>https://instagram.fkul16-2.fna.fbcdn.net/v/t51.2885-19/496531603_17875642482339548_6663894565486793168_n.jpg?stp=dst-jpg_s150x150_tt6&amp;_nc_ht=instagram.fkul16-2.fna.fbcdn.net&amp;_nc_cat=108&amp;_nc_oc=Q6cZ2QFXK6X_1WoBRZbX9FsujqxCw4KFdo4YhesWzWD0vxE8bgwW5OL7DXcklNWnZ47Eo-4&amp;_nc_ohc=L6VUSZSaCaAQ7kNvwGpK3At&amp;_nc_gid=rUKjbKsklnhsrN_L63c_wg&amp;edm=AJhczIQBAAAA&amp;ccb=7-5&amp;oh=00_AfKitfpMYGcn69QtewTWbNe426Y5YLzPIeWG2GdgM8LK9w&amp;oe=682A22BA&amp;_nc_sid=4a2096</t>
  </si>
  <si>
    <t>https://www.threads.com/@b1mbim_ly/post/DCo1rHOzD9Z</t>
  </si>
  <si>
    <t>money packet touch n go hehe ðŸ‘€ðŸ¤‘</t>
  </si>
  <si>
    <t>https://instagram.fkul16-2.fna.fbcdn.net/v/t51.2885-19/456173843_543803604642048_7159314867560535494_n.jpg?stp=dst-jpg_s150x150_tt6&amp;_nc_ht=instagram.fkul16-2.fna.fbcdn.net&amp;_nc_cat=100&amp;_nc_oc=Q6cZ2QFXK6X_1WoBRZbX9FsujqxCw4KFdo4YhesWzWD0vxE8bgwW5OL7DXcklNWnZ47Eo-4&amp;_nc_ohc=QsYe-85xnqAQ7kNvwHGkrYh&amp;_nc_gid=rUKjbKsklnhsrN_L63c_wg&amp;edm=AJhczIQBAAAA&amp;ccb=7-5&amp;oh=00_AfKCqJacnWEWqNJzHB_GyKtMZwxOangkd-80tzUyE3T5mw&amp;oe=682A0125&amp;_nc_sid=4a2096</t>
  </si>
  <si>
    <t>https://www.threads.com/@keat_tung</t>
  </si>
  <si>
    <t>keat_tung</t>
  </si>
  <si>
    <t>https://www.threads.com/@keat_tung/post/DBttOf2SYfo</t>
  </si>
  <si>
    <t>10/30/24</t>
  </si>
  <si>
    <t>Sometimes you just gotta ask.</t>
  </si>
  <si>
    <t>https://www.threads.com/@keat_tung/post/DBttO4WS1Gb</t>
  </si>
  <si>
    <t>I realised I lost my touch n go card today so I went to the place where I thought I lost it. (Centrepoint Bandar Utama)</t>
  </si>
  <si>
    <t>https://instagram.fkul16-2.fna.fbcdn.net/v/t51.2885-19/365460700_305305588574986_3065968265076317436_n.jpg?stp=dst-jpg_s150x150_tt6&amp;_nc_ht=instagram.fkul16-2.fna.fbcdn.net&amp;_nc_cat=110&amp;_nc_oc=Q6cZ2QFXK6X_1WoBRZbX9FsujqxCw4KFdo4YhesWzWD0vxE8bgwW5OL7DXcklNWnZ47Eo-4&amp;_nc_ohc=CbCgGIOK4K8Q7kNvwFn_Jzl&amp;_nc_gid=rUKjbKsklnhsrN_L63c_wg&amp;edm=AJhczIQBAAAA&amp;ccb=7-5&amp;oh=00_AfLTGZVy-Wyd-lxrR_pICgCkuLoqBJWLskxJBC1IlBd1Ng&amp;oe=6829FFDA&amp;_nc_sid=4a2096</t>
  </si>
  <si>
    <t>https://www.threads.com/@__.nnyl</t>
  </si>
  <si>
    <t>__.nnyl</t>
  </si>
  <si>
    <t>https://www.threads.com/@__.nnyl/post/DC3BAMSSJ3H</t>
  </si>
  <si>
    <t>ada idea tak mcm mana nak buat income dari rumah, selain affiliate tiktok. dan tak keluar modal ðŸ˜Œ</t>
  </si>
  <si>
    <t>https://attapoll.app/join/ezrcw</t>
  </si>
  <si>
    <t>https://instagram.fkul16-1.fna.fbcdn.net/v/t51.2885-19/462483525_1339429747267563_6642114327205366317_n.jpg?stp=dst-jpg_s150x150_tt6&amp;_nc_ht=instagram.fkul16-1.fna.fbcdn.net&amp;_nc_cat=103&amp;_nc_oc=Q6cZ2QFXK6X_1WoBRZbX9FsujqxCw4KFdo4YhesWzWD0vxE8bgwW5OL7DXcklNWnZ47Eo-4&amp;_nc_ohc=2SXt0cFcSe4Q7kNvwHnbLLE&amp;_nc_gid=rUKjbKsklnhsrN_L63c_wg&amp;edm=AJhczIQBAAAA&amp;ccb=7-5&amp;oh=00_AfLYsEkrx_syrbE0eZDil4FtleWT8_7vZ9P2RyZhw5GA3Q&amp;oe=682A1809&amp;_nc_sid=4a2096</t>
  </si>
  <si>
    <t>https://www.threads.com/@amirakhalim</t>
  </si>
  <si>
    <t>amirakhalim</t>
  </si>
  <si>
    <t>https://www.threads.com/@amirakhalim/post/DC4CFHSSwSd</t>
  </si>
  <si>
    <t>jawab soalan dpt duit dlm usd.. nnti boleh withdraw throught paypal.. dari paypal boleh link acc bank /touch n go kita</t>
  </si>
  <si>
    <t>https://instagram.fkul16-4.fna.fbcdn.net/v/t51.2885-19/452406225_404241909293287_2577166596414416153_n.jpg?stp=dst-jpg_s150x150_tt6&amp;_nc_ht=instagram.fkul16-4.fna.fbcdn.net&amp;_nc_cat=107&amp;_nc_oc=Q6cZ2QFXK6X_1WoBRZbX9FsujqxCw4KFdo4YhesWzWD0vxE8bgwW5OL7DXcklNWnZ47Eo-4&amp;_nc_ohc=k5Xv3Q9ksM8Q7kNvwHa7LCx&amp;_nc_gid=rUKjbKsklnhsrN_L63c_wg&amp;edm=AJhczIQBAAAA&amp;ccb=7-5&amp;oh=00_AfJP0r6W9TM7Tf4wQh2bEWmRavipSEBi3qnhzcmqDXFIPA&amp;oe=682A23BD&amp;_nc_sid=4a2096</t>
  </si>
  <si>
    <t>https://www.threads.com/@amarsheqal</t>
  </si>
  <si>
    <t>amarsheqal</t>
  </si>
  <si>
    <t>https://www.threads.com/@amarsheqal/post/DFmaYC2yKYQ</t>
  </si>
  <si>
    <t>Kalau nak ke Thailand better guna e-wallet apa eh?</t>
  </si>
  <si>
    <t>https://instagram.fkul16-3.fna.fbcdn.net/v/t51.2885-19/488859624_1209006477409049_529371595737381008_n.jpg?stp=dst-jpg_s150x150_tt6&amp;_nc_ht=instagram.fkul16-3.fna.fbcdn.net&amp;_nc_cat=105&amp;_nc_oc=Q6cZ2QFXK6X_1WoBRZbX9FsujqxCw4KFdo4YhesWzWD0vxE8bgwW5OL7DXcklNWnZ47Eo-4&amp;_nc_ohc=NJn51JYxE6UQ7kNvwGvtDeV&amp;_nc_gid=rUKjbKsklnhsrN_L63c_wg&amp;edm=AJhczIQBAAAA&amp;ccb=7-5&amp;oh=00_AfILRgj56sYHzHJJWnfFa3FdeBmC9DyVovGyFXE8XON15Q&amp;oe=682A0021&amp;_nc_sid=4a2096</t>
  </si>
  <si>
    <t>https://www.threads.com/@khaidirjaafarblucubeventures</t>
  </si>
  <si>
    <t>khaidirjaafarblucubeventures</t>
  </si>
  <si>
    <t>https://www.threads.com/@khaidirjaafarblucubeventures/post/DFmf6NvyqLy</t>
  </si>
  <si>
    <t>wise and touch n go</t>
  </si>
  <si>
    <t>https://instagram.fkul16-1.fna.fbcdn.net/v/t51.2885-19/469112573_1711248126322659_4209336710426425846_n.jpg?stp=dst-jpg_s150x150_tt6&amp;_nc_ht=instagram.fkul16-1.fna.fbcdn.net&amp;_nc_cat=103&amp;_nc_oc=Q6cZ2QEvbrgSOXHpgch6znEwj18J5HrwCsYsYnGzizxYInZM5F_LT-AjxsiWXRqiJvKsJAc&amp;_nc_ohc=N-fV7bGhkVcQ7kNvwGIvt3K&amp;_nc_gid=qAm2IkDFZ3ckBTX8-vOFQQ&amp;edm=AJhczIQBAAAA&amp;ccb=7-5&amp;oh=00_AfJTgP-IEwWVK7QqntvZP-Ht-KuwoKl0-F9Vmn1ULFZb6g&amp;oe=682A2380&amp;_nc_sid=4a2096</t>
  </si>
  <si>
    <t>https://www.threads.com/@aimeepvt__</t>
  </si>
  <si>
    <t>aimeepvt__</t>
  </si>
  <si>
    <t>https://www.threads.com/@aimeepvt__/post/DJmZVBrzmFR</t>
  </si>
  <si>
    <t>me when i lie :</t>
  </si>
  <si>
    <t>https://instagram.fkul16-3.fna.fbcdn.net/v/t51.2885-19/473032884_1687584815441353_1470465497838063998_n.jpg?stp=dst-jpg_s150x150_tt6&amp;_nc_ht=instagram.fkul16-3.fna.fbcdn.net&amp;_nc_cat=101&amp;_nc_oc=Q6cZ2QEvbrgSOXHpgch6znEwj18J5HrwCsYsYnGzizxYInZM5F_LT-AjxsiWXRqiJvKsJAc&amp;_nc_ohc=sZnOw-WikEAQ7kNvwEShKSC&amp;_nc_gid=qAm2IkDFZ3ckBTX8-vOFQQ&amp;edm=AJhczIQBAAAA&amp;ccb=7-5&amp;oh=00_AfJTJ8GNEJgcC2jHQkx2UAsesj3HpYlzruxumklkcs7t6w&amp;oe=6829F495&amp;_nc_sid=4a2096</t>
  </si>
  <si>
    <t>https://www.threads.com/@zara_ng74</t>
  </si>
  <si>
    <t>zara_ng74</t>
  </si>
  <si>
    <t>https://www.threads.com/@zara_ng74/post/DJnKBjJzq0S</t>
  </si>
  <si>
    <t>Hahaha buat apa nak tipu. Skrg saya menguruskan stesen2 dia semua. Tlg bljr dr berita penceraian yg konon nmpk mewah mkn restoren mewah sana sini buttttt duit simpanan pun xde. Pd saya kluar je n tgk kelakuan dia. Da ber kwn sesuai ke tidak br decide. Itu saya pesan pd anak bujang sayaðŸ˜ƒ</t>
  </si>
  <si>
    <t>Replying to @zara_ng74</t>
  </si>
  <si>
    <t>https://instagram.fkul16-2.fna.fbcdn.net/v/t51.2885-19/495185409_17913312768099576_8925928561340756570_n.jpg?stp=dst-jpg_s150x150_tt6&amp;_nc_ht=instagram.fkul16-2.fna.fbcdn.net&amp;_nc_cat=100&amp;_nc_oc=Q6cZ2QEvbrgSOXHpgch6znEwj18J5HrwCsYsYnGzizxYInZM5F_LT-AjxsiWXRqiJvKsJAc&amp;_nc_ohc=89cmlcHsZbYQ7kNvwEF0dUj&amp;_nc_gid=qAm2IkDFZ3ckBTX8-vOFQQ&amp;edm=AJhczIQBAAAA&amp;ccb=7-5&amp;oh=00_AfL-TNdbs9oEHyK3TILhY0dIbjb71QxuMm67CI6bGMNOqA&amp;oe=682A0367&amp;_nc_sid=4a2096</t>
  </si>
  <si>
    <t>https://www.threads.com/@sarahpuad_</t>
  </si>
  <si>
    <t>sarahpuad_</t>
  </si>
  <si>
    <t>https://www.threads.com/@sarahpuad_/post/DDbzz6KvSwh</t>
  </si>
  <si>
    <t>tqvm awk, sy xlepas buat mp touch n go problemðŸ¥²</t>
  </si>
  <si>
    <t>https://instagram.fkul16-3.fna.fbcdn.net/v/t51.2885-19/491461656_9548450611935433_2389918502399862991_n.jpg?stp=dst-jpg_s150x150_tt6&amp;_nc_ht=instagram.fkul16-3.fna.fbcdn.net&amp;_nc_cat=101&amp;_nc_oc=Q6cZ2QEvbrgSOXHpgch6znEwj18J5HrwCsYsYnGzizxYInZM5F_LT-AjxsiWXRqiJvKsJAc&amp;_nc_ohc=y_yezShVi8YQ7kNvwFdCaxQ&amp;_nc_gid=qAm2IkDFZ3ckBTX8-vOFQQ&amp;edm=AJhczIQBAAAA&amp;ccb=7-5&amp;oh=00_AfJ2d9do3zcxzghR_zCRUZ01oxi6pA4hP5Rx2Uq4K8mPUQ&amp;oe=682A106A&amp;_nc_sid=4a2096</t>
  </si>
  <si>
    <t>https://www.threads.com/@qstnaadi</t>
  </si>
  <si>
    <t>qstnaadi</t>
  </si>
  <si>
    <t>https://www.threads.com/@qstnaadi/post/DJW89YHhgV1</t>
  </si>
  <si>
    <t>siapa tahu macam mana nak buat payment ke bank BCA indonesia selain daripada guna Mae/maybank2u? ðŸ¤§</t>
  </si>
  <si>
    <t>https://instagram.fkul16-2.fna.fbcdn.net/v/t51.2885-19/497915975_17910405288109188_4265840608612881751_n.jpg?stp=dst-jpg_s150x150_tt6&amp;_nc_ht=instagram.fkul16-2.fna.fbcdn.net&amp;_nc_cat=100&amp;_nc_oc=Q6cZ2QEvbrgSOXHpgch6znEwj18J5HrwCsYsYnGzizxYInZM5F_LT-AjxsiWXRqiJvKsJAc&amp;_nc_ohc=X6GFq2ye73EQ7kNvwFa646J&amp;_nc_gid=qAm2IkDFZ3ckBTX8-vOFQQ&amp;edm=AJhczIQBAAAA&amp;ccb=7-5&amp;oh=00_AfKFHme4rNb0PtvTYY6yPa6jkuGI58NfwcgFIHaQvgUCQw&amp;oe=6829F671&amp;_nc_sid=4a2096</t>
  </si>
  <si>
    <t>https://www.threads.com/@zarithatiqa</t>
  </si>
  <si>
    <t>zarithatiqa</t>
  </si>
  <si>
    <t>https://www.threads.com/@zarithatiqa/post/DJXfpMKTMGU</t>
  </si>
  <si>
    <t>touch n go sis</t>
  </si>
  <si>
    <t>https://www.threads.com/@sarahpuad_/post/DCikaIIy1ZD</t>
  </si>
  <si>
    <t>sbb touch n go loading ni</t>
  </si>
  <si>
    <t>https://instagram.fkul16-1.fna.fbcdn.net/v/t51.2885-19/359424993_964489004810536_4878731240266676647_n.jpg?stp=dst-jpg_s150x150_tt6&amp;_nc_ht=instagram.fkul16-1.fna.fbcdn.net&amp;_nc_cat=104&amp;_nc_oc=Q6cZ2QEvbrgSOXHpgch6znEwj18J5HrwCsYsYnGzizxYInZM5F_LT-AjxsiWXRqiJvKsJAc&amp;_nc_ohc=i3dQcTGWwzsQ7kNvwHSbArH&amp;_nc_gid=qAm2IkDFZ3ckBTX8-vOFQQ&amp;edm=AJhczIQBAAAA&amp;ccb=7-5&amp;oh=00_AfKox5JRWKbHMqtycit5KM0-TSMZhMn6gWiIdxB4On0K9Q&amp;oe=6829F9CD&amp;_nc_sid=4a2096</t>
  </si>
  <si>
    <t>https://www.threads.com/@sharifatul_aina</t>
  </si>
  <si>
    <t>sharifatul_aina</t>
  </si>
  <si>
    <t>https://www.threads.com/@sharifatul_aina/post/C8TE1Myy82W</t>
  </si>
  <si>
    <t>06/17/24</t>
  </si>
  <si>
    <t>tuan, boleh explain how invest in touch n go work ?</t>
  </si>
  <si>
    <t>https://instagram.fkul16-1.fna.fbcdn.net/v/t51.2885-19/470947149_1778505529594899_554625966397100678_n.jpg?stp=dst-jpg_s150x150_tt6&amp;_nc_ht=instagram.fkul16-1.fna.fbcdn.net&amp;_nc_cat=103&amp;_nc_oc=Q6cZ2QEvbrgSOXHpgch6znEwj18J5HrwCsYsYnGzizxYInZM5F_LT-AjxsiWXRqiJvKsJAc&amp;_nc_ohc=pkb-mloCJUcQ7kNvwEkbxQI&amp;_nc_gid=qAm2IkDFZ3ckBTX8-vOFQQ&amp;edm=AJhczIQBAAAA&amp;ccb=7-5&amp;oh=00_AfLm-PpvfVQPZT84EZYQe2i9WMg9uN-Mmmcj2aIWyom-ww&amp;oe=6829FC89&amp;_nc_sid=4a2096</t>
  </si>
  <si>
    <t>https://www.threads.com/@ubaidullahjaafar</t>
  </si>
  <si>
    <t>ubaidullahjaafar</t>
  </si>
  <si>
    <t>https://www.threads.com/@ubaidullahjaafar/post/C8WJkz_NPpO</t>
  </si>
  <si>
    <t>06/18/24</t>
  </si>
  <si>
    <t>Touch n go kecik</t>
  </si>
  <si>
    <t>Replying to @ubaidullahjaafar</t>
  </si>
  <si>
    <t>https://instagram.fkul16-3.fna.fbcdn.net/v/t51.2885-19/458800262_1023862426199141_1220805208829194239_n.jpg?stp=dst-jpg_s150x150_tt6&amp;_nc_ht=instagram.fkul16-3.fna.fbcdn.net&amp;_nc_cat=105&amp;_nc_oc=Q6cZ2QEvbrgSOXHpgch6znEwj18J5HrwCsYsYnGzizxYInZM5F_LT-AjxsiWXRqiJvKsJAc&amp;_nc_ohc=Le8EYK9QR7UQ7kNvwFVM0WJ&amp;_nc_gid=qAm2IkDFZ3ckBTX8-vOFQQ&amp;edm=AJhczIQBAAAA&amp;ccb=7-5&amp;oh=00_AfI4h_W6TmYAYAINLoOESUA-09IwdETHiC6nwQcChGAXCg&amp;oe=682A1F44&amp;_nc_sid=4a2096</t>
  </si>
  <si>
    <t>https://www.threads.com/@aiyue_sahkina/post/DD9Vt6wSuPF</t>
  </si>
  <si>
    <t>12/24/24</t>
  </si>
  <si>
    <t>Wehhh appss ni bole buat duit korang ðŸ¤©ðŸ¤© santai2 pun bole dpt duit, yg best nya duit bole terus masuk Touch N Go tau ðŸ˜ðŸ˜ tak caya mehh jom download appss ni â¤µï¸</t>
  </si>
  <si>
    <t>https://www.threads.com/@aiyue_sahkina/post/DD9Vt6wSuPF/media</t>
  </si>
  <si>
    <t>https://instagram.fkul16-2.fna.fbcdn.net/v/t51.29350-15/470972923_556099133864244_5504817573006067993_n.webp?stp=dst-jpg_e35_tt6&amp;efg=eyJ2ZW5jb2RlX3RhZyI6InRocmVhZHMuRkVFRC5pbWFnZV91cmxnZW4uNzIweDM0My5zZHIuZjI5MzUwLmRlZmF1bHRfaW1hZ2UifQ&amp;_nc_ht=instagram.fkul16-2.fna.fbcdn.net&amp;_nc_cat=100&amp;_nc_oc=Q6cZ2QEvbrgSOXHpgch6znEwj18J5HrwCsYsYnGzizxYInZM5F_LT-AjxsiWXRqiJvKsJAc&amp;_nc_ohc=6i_eWC26i0IQ7kNvwG9so9B&amp;_nc_gid=qAm2IkDFZ3ckBTX8-vOFQQ&amp;edm=AJhczIQBAAAA&amp;ccb=7-5&amp;ig_cache_key=MzUzMDA3MzE5NzM2ODc2MzMzMw%3D%3D.3-ccb7-5&amp;oh=00_AfJ6xi_qgsNTzhc2t2tJSPbOBKwzbymVwSm7ItBtFWmOmg&amp;oe=6829F829&amp;_nc_sid=4a2096</t>
  </si>
  <si>
    <t>fypviral</t>
  </si>
  <si>
    <t>https://instagram.fkul16-3.fna.fbcdn.net/v/t51.2885-19/472989533_459010593924541_7479349117444977328_n.jpg?stp=dst-jpg_s150x150_tt6&amp;_nc_ht=instagram.fkul16-3.fna.fbcdn.net&amp;_nc_cat=101&amp;_nc_oc=Q6cZ2QEvbrgSOXHpgch6znEwj18J5HrwCsYsYnGzizxYInZM5F_LT-AjxsiWXRqiJvKsJAc&amp;_nc_ohc=Z9g7cW2iZ44Q7kNvwFICyvS&amp;_nc_gid=qAm2IkDFZ3ckBTX8-vOFQQ&amp;edm=AJhczIQBAAAA&amp;ccb=7-5&amp;oh=00_AfLg8uOhcQmbPaShNTig-yRR2_P2y6PqwF7hsXowHmNYzw&amp;oe=682A1B85&amp;_nc_sid=4a2096</t>
  </si>
  <si>
    <t>https://www.threads.com/@che_wak</t>
  </si>
  <si>
    <t>che_wak</t>
  </si>
  <si>
    <t>https://www.threads.com/@che_wak/post/DIhsPWEz0qd</t>
  </si>
  <si>
    <t>X payah kawen senang, just touch N go, PLAY safeâœŒðŸ»</t>
  </si>
  <si>
    <t>https://instagram.fkul16-2.fna.fbcdn.net/v/t51.2885-19/358062913_296016309549156_4070399110954105100_n.jpg?stp=dst-jpg_s150x150_tt6&amp;_nc_ht=instagram.fkul16-2.fna.fbcdn.net&amp;_nc_cat=100&amp;_nc_oc=Q6cZ2QEvbrgSOXHpgch6znEwj18J5HrwCsYsYnGzizxYInZM5F_LT-AjxsiWXRqiJvKsJAc&amp;_nc_ohc=pIz2MWc_sXAQ7kNvwEwWdC9&amp;_nc_gid=qAm2IkDFZ3ckBTX8-vOFQQ&amp;edm=AJhczIQBAAAA&amp;ccb=7-5&amp;oh=00_AfIDJzywMOMz-DTRwjIyTwV3bbfx-V9XveDRyzWV8OP9jQ&amp;oe=682A1BDE&amp;_nc_sid=4a2096</t>
  </si>
  <si>
    <t>https://www.threads.com/@yayayusof</t>
  </si>
  <si>
    <t>yayayusof</t>
  </si>
  <si>
    <t>https://www.threads.com/@yayayusof/post/DIwsa5ITEj9</t>
  </si>
  <si>
    <t>Masih ada lagi yang tak tahu CCRIS &amp; CTOS tu apa &amp; cara nak request. Skrg kalau you nak apply loan beli rumah,selain dr pendapatan,bank jgk nak copy CCRIS lagi lagi comm earners.</t>
  </si>
  <si>
    <t>Senang je how to apply</t>
  </si>
  <si>
    <t>Check CCRIS</t>
  </si>
  <si>
    <t>1. Website BNM : deposit RM1 tp duit bnm pulang balik.</t>
  </si>
  <si>
    <t>https://eccris.bnm.gov.my/eccris/pages/sec/login.xhtml#</t>
  </si>
  <si>
    <t>4. Website CTOS</t>
  </si>
  <si>
    <t>!</t>
  </si>
  <si>
    <t>2. Kalau jenis tak pandai boleh request dekat kiosk AKPK</t>
  </si>
  <si>
    <t>3. App Touch N Go ( RM27 )</t>
  </si>
  <si>
    <t>https://instagram.fkul16-1.fna.fbcdn.net/v/t51.2885-19/44884218_345707102882519_2446069589734326272_n.jpg?stp=dst-jpg_s150x150_tt6&amp;_nc_ht=instagram.fkul16-1.fna.fbcdn.net&amp;_nc_cat=1&amp;_nc_oc=Q6cZ2QGZc5bG0W9JzC3_xUiVPg_INJ0Z8HVG3e9nEXg7h1yLrp_q5yu-oTyMxFGe8YoKzG0&amp;_nc_ohc=lnkV93gd2eoQ7kNvwHmdjZC&amp;_nc_gid=z6T6XLoI8ccB7HiZoERIYg&amp;edm=AJhczIQBAAAA&amp;ccb=7-5&amp;ig_cache_key=YW5vbnltb3VzX3Byb2ZpbGVfcGlj.3-ccb7-5&amp;oh=00_AfKR0Ht7TFcgtepRR0cVisavuarz5-_sbidOyRfl6BL73Q&amp;oe=682A238F&amp;_nc_sid=4a2096</t>
  </si>
  <si>
    <t>https://www.threads.com/@kukukecik</t>
  </si>
  <si>
    <t>kukukecik</t>
  </si>
  <si>
    <t>https://www.threads.com/@kukukecik/post/DHl056UyLG_</t>
  </si>
  <si>
    <t>Saya takde touch n Go e WalletðŸ˜ž</t>
  </si>
  <si>
    <t>https://instagram.fkul16-2.fna.fbcdn.net/v/t51.2885-19/449800181_962233792370928_7139510556249575398_n.jpg?stp=dst-jpg_s150x150_tt6&amp;_nc_ht=instagram.fkul16-2.fna.fbcdn.net&amp;_nc_cat=100&amp;_nc_oc=Q6cZ2QGZc5bG0W9JzC3_xUiVPg_INJ0Z8HVG3e9nEXg7h1yLrp_q5yu-oTyMxFGe8YoKzG0&amp;_nc_ohc=XsPHkCxtSmEQ7kNvwFEd7gE&amp;_nc_gid=z6T6XLoI8ccB7HiZoERIYg&amp;edm=AJhczIQBAAAA&amp;ccb=7-5&amp;oh=00_AfITlM_UW4KCvpzS9s9RlfKvQT79MUQaL-3mdPafCsocTA&amp;oe=682A21D8&amp;_nc_sid=4a2096</t>
  </si>
  <si>
    <t>https://www.threads.com/@zaki_ramle</t>
  </si>
  <si>
    <t>zaki_ramle</t>
  </si>
  <si>
    <t>https://www.threads.com/@zaki_ramle/post/C87BZyfSQuO</t>
  </si>
  <si>
    <t>Nak tahu tak kenapa saya tak simpan duit dalam bank ?</t>
  </si>
  <si>
    <t>https://instagram.fkul16-2.fna.fbcdn.net/v/t51.29350-15/449631933_330495823438832_99948909486349937_n.jpg?stp=dst-jpg_e35_tt6&amp;efg=eyJ2ZW5jb2RlX3RhZyI6InRocmVhZHMuQ0FST1VTRUxfSVRFTS5pbWFnZV91cmxnZW4uODI4eDExMjIuc2RyLmYyOTM1MC5kZWZhdWx0X2ltYWdlIn0&amp;_nc_ht=instagram.fkul16-2.fna.fbcdn.net&amp;_nc_cat=108&amp;_nc_oc=Q6cZ2QGZc5bG0W9JzC3_xUiVPg_INJ0Z8HVG3e9nEXg7h1yLrp_q5yu-oTyMxFGe8YoKzG0&amp;_nc_ohc=bYC3i8hd0tYQ7kNvwFYsifo&amp;_nc_gid=z6T6XLoI8ccB7HiZoERIYg&amp;edm=AJhczIQBAAAA&amp;ccb=7-5&amp;ig_cache_key=MzQwMzMyMDEwNDA5OTM1OTAzNQ%3D%3D.3-ccb7-5&amp;oh=00_AfKD1SDIOagk01V-7BHUU5a66nS8Xq7Cd79l8RqaMBDnPg&amp;oe=682A021A&amp;_nc_sid=4a2096</t>
  </si>
  <si>
    <t>Sebenarnya simpan duit dalam bank ni rugi. Ya, rugi. Awak simpan situ, tak dapat apa. Bank bagi keuntungan cuma 0.2% sahaja.</t>
  </si>
  <si>
    <t>Jadi, saya simpan duit di mana ? Saya simpan di tempat fix deposit yang memberi dividen harian seperti:</t>
  </si>
  <si>
    <t>1) Versa Cash-i : 4.77 p.a
2) Aeon Bank: 3.88 p.a
3) Touch n Go+ : 3.49 p.a
4) Gx Bank: 3.00 p.a</t>
  </si>
  <si>
    <t>https://instagram.fkul16-2.fna.fbcdn.net/v/t51.29350-15/449671866_373613009168362_5125942822817825792_n.jpg?stp=dst-jpg_e35_tt6&amp;efg=eyJ2ZW5jb2RlX3RhZyI6InRocmVhZHMuQ0FST1VTRUxfSVRFTS5pbWFnZV91cmxnZW4uODI4eDU4MC5zZHIuZjI5MzUwLmRlZmF1bHRfaW1hZ2UifQ&amp;_nc_ht=instagram.fkul16-2.fna.fbcdn.net&amp;_nc_cat=110&amp;_nc_oc=Q6cZ2QGZc5bG0W9JzC3_xUiVPg_INJ0Z8HVG3e9nEXg7h1yLrp_q5yu-oTyMxFGe8YoKzG0&amp;_nc_ohc=1s2kyWlhxc4Q7kNvwFqqCTR&amp;_nc_gid=z6T6XLoI8ccB7HiZoERIYg&amp;edm=AJhczIQBAAAA&amp;ccb=7-5&amp;ig_cache_key=MzQwMzMyMDEwNDI2NzE1NjA5NQ%3D%3D.3-ccb7-5&amp;oh=00_AfIA0zsh8clNOAkK147_jzIPsklca1-80RRkqqlw_Cuq5w&amp;oe=682A0297&amp;_nc_sid=4a2096</t>
  </si>
  <si>
    <t>Siapa nak bagi kan duit sen2 setiap hari âœŒðŸ»
Makin banyak awak menyimpan, makin banyak lah duit harian yg awak dapat</t>
  </si>
  <si>
    <t>https://instagram.fkul16-2.fna.fbcdn.net/v/t51.2885-19/473628582_946703340424858_4621278912878834235_n.jpg?stp=dst-jpg_s150x150_tt6&amp;_nc_ht=instagram.fkul16-2.fna.fbcdn.net&amp;_nc_cat=110&amp;_nc_oc=Q6cZ2QGZc5bG0W9JzC3_xUiVPg_INJ0Z8HVG3e9nEXg7h1yLrp_q5yu-oTyMxFGe8YoKzG0&amp;_nc_ohc=yswdNuwBpLcQ7kNvwH69eQB&amp;_nc_gid=z6T6XLoI8ccB7HiZoERIYg&amp;edm=AJhczIQBAAAA&amp;ccb=7-5&amp;oh=00_AfIVsV9KOfHrMFTB5q6Mc8byyWvSasQfx00kVTQihvJNSQ&amp;oe=682A1080&amp;_nc_sid=4a2096</t>
  </si>
  <si>
    <t>https://www.threads.com/@_putsben</t>
  </si>
  <si>
    <t>_putsben</t>
  </si>
  <si>
    <t>https://www.threads.com/@_putsben/post/DIGdre1SSIt</t>
  </si>
  <si>
    <t>I would prepare small change or scan to pay via Touch N Go or QR. If you could start with the idea of compromise and plan your journey wisely, chances for you to have any problems along the journey rather slim.</t>
  </si>
  <si>
    <t>https://instagram.fkul16-2.fna.fbcdn.net/v/t51.2885-19/468028977_1090209985928324_7157215250702341401_n.jpg?stp=dst-jpg_s150x150_tt6&amp;_nc_ht=instagram.fkul16-2.fna.fbcdn.net&amp;_nc_cat=108&amp;_nc_oc=Q6cZ2QGZc5bG0W9JzC3_xUiVPg_INJ0Z8HVG3e9nEXg7h1yLrp_q5yu-oTyMxFGe8YoKzG0&amp;_nc_ohc=rc5QTxrVzBoQ7kNvwFDy7LI&amp;_nc_gid=z6T6XLoI8ccB7HiZoERIYg&amp;edm=AJhczIQBAAAA&amp;ccb=7-5&amp;oh=00_AfLwRAsqLzXC3sDCss1g_xjAl_4KkXXFnk-7yhXWlgYOXA&amp;oe=682A1B91&amp;_nc_sid=4a2096</t>
  </si>
  <si>
    <t>https://www.threads.com/@_viqharshifa_._official_</t>
  </si>
  <si>
    <t>_viqharshifa_._official_</t>
  </si>
  <si>
    <t>https://www.threads.com/@_viqharshifa_._official_/post/DC54mZUSuwZ</t>
  </si>
  <si>
    <t>Send me your Bank details</t>
  </si>
  <si>
    <t>https://instagram.fkul16-3.fna.fbcdn.net/v/t51.2885-19/468678961_559615833650202_1840676905988213337_n.jpg?stp=dst-jpg_s150x150_tt6&amp;_nc_ht=instagram.fkul16-3.fna.fbcdn.net&amp;_nc_cat=106&amp;_nc_oc=Q6cZ2QGZc5bG0W9JzC3_xUiVPg_INJ0Z8HVG3e9nEXg7h1yLrp_q5yu-oTyMxFGe8YoKzG0&amp;_nc_ohc=7r6rKPHbMqUQ7kNvwFseXqv&amp;_nc_gid=z6T6XLoI8ccB7HiZoERIYg&amp;edm=AJhczIQBAAAA&amp;ccb=7-5&amp;oh=00_AfJVz9uAtLPdDIzlmoCFmfBO4_-n_jWvh8n-B-veB93LMQ&amp;oe=682A1E1D&amp;_nc_sid=4a2096</t>
  </si>
  <si>
    <t>https://www.threads.com/@syafikahmahat86</t>
  </si>
  <si>
    <t>syafikahmahat86</t>
  </si>
  <si>
    <t>https://www.threads.com/@syafikahmahat86/post/DC55mjKStk4</t>
  </si>
  <si>
    <t>131509903519
Touch N Go 
Nur Syafikah</t>
  </si>
  <si>
    <t>Replying to @syafikahmahat86</t>
  </si>
  <si>
    <t>https://www.threads.com/@syafikahamieyra_</t>
  </si>
  <si>
    <t>syafikahamieyra_</t>
  </si>
  <si>
    <t>https://www.threads.com/@syafikahamieyra_/post/DAfKH1ShjxT</t>
  </si>
  <si>
    <t>APPS TAK PERLU MODAL</t>
  </si>
  <si>
    <t>https://instagram.fkul16-2.fna.fbcdn.net/v/t51.29350-15/461699681_1071517807834510_4459645048421371347_n.jpg?stp=dst-jpg_e35_tt6&amp;efg=eyJ2ZW5jb2RlX3RhZyI6InRocmVhZHMuQ0FST1VTRUxfSVRFTS5pbWFnZV91cmxnZW4uODI4eDE3OTIuc2RyLmYyOTM1MC5kZWZhdWx0X2ltYWdlIn0&amp;_nc_ht=instagram.fkul16-2.fna.fbcdn.net&amp;_nc_cat=110&amp;_nc_oc=Q6cZ2QGZc5bG0W9JzC3_xUiVPg_INJ0Z8HVG3e9nEXg7h1yLrp_q5yu-oTyMxFGe8YoKzG0&amp;_nc_ohc=ewyOn3IClW0Q7kNvwHLzXKm&amp;_nc_gid=z6T6XLoI8ccB7HiZoERIYg&amp;edm=AJhczIQBAAAA&amp;ccb=7-5&amp;ig_cache_key=MzQ2NzUzNDc0Mzc3NDkyOTY1MQ%3D%3D.3-ccb7-5&amp;oh=00_AfJQakg1o8fd5jEu_paGiKia10dcz8wh-1C4-R5at1VR9w&amp;oe=682A0389&amp;_nc_sid=4a2096</t>
  </si>
  <si>
    <t>https://instagram.fkul16-2.fna.fbcdn.net/v/t51.2885-19/465996765_583371830777660_8151134936638714681_n.jpg?stp=dst-jpg_s150x150_tt6&amp;_nc_ht=instagram.fkul16-2.fna.fbcdn.net&amp;_nc_cat=108&amp;_nc_oc=Q6cZ2QGZc5bG0W9JzC3_xUiVPg_INJ0Z8HVG3e9nEXg7h1yLrp_q5yu-oTyMxFGe8YoKzG0&amp;_nc_ohc=y3gDoqrFr-oQ7kNvwFmgXtO&amp;_nc_gid=z6T6XLoI8ccB7HiZoERIYg&amp;edm=AJhczIQBAAAA&amp;ccb=7-5&amp;oh=00_AfLW--jcWNUO-Yo5ZieCltfpEyEbJmfsvsM_N31mbqagEA&amp;oe=6829F200&amp;_nc_sid=4a2096</t>
  </si>
  <si>
    <t>https://www.threads.com/@sarahmichigo_</t>
  </si>
  <si>
    <t>sarahmichigo_</t>
  </si>
  <si>
    <t>https://www.threads.com/@sarahmichigo_/post/DAsDPnAPpKe</t>
  </si>
  <si>
    <t>Masok touch n go ke</t>
  </si>
  <si>
    <t>3.pergi dekat mission just clik join je untuk dptkan coin.. tk perlu masuk group tele tu</t>
  </si>
  <si>
    <t>https://instagram.fkul16-2.fna.fbcdn.net/v/t51.2885-19/361728341_1434257220672794_2930734814821382333_n.jpg?stp=dst-jpg_s150x150_tt6&amp;_nc_ht=instagram.fkul16-2.fna.fbcdn.net&amp;_nc_cat=102&amp;_nc_oc=Q6cZ2QGZc5bG0W9JzC3_xUiVPg_INJ0Z8HVG3e9nEXg7h1yLrp_q5yu-oTyMxFGe8YoKzG0&amp;_nc_ohc=NFzQcB7xUnwQ7kNvwEXwzcn&amp;_nc_gid=z6T6XLoI8ccB7HiZoERIYg&amp;edm=AJhczIQBAAAA&amp;ccb=7-5&amp;oh=00_AfKn5rKx4WIt7EWXQ0B7GRjT_3M2LnjYfH1jXgwvKSj4qA&amp;oe=682A016A&amp;_nc_sid=4a2096</t>
  </si>
  <si>
    <t>https://www.threads.com/@aino.co</t>
  </si>
  <si>
    <t>aino.co</t>
  </si>
  <si>
    <t>https://www.threads.com/@aino.co/post/DHTGsUqIHHW</t>
  </si>
  <si>
    <t>03/17/25</t>
  </si>
  <si>
    <t>Jom download App Share Mo ada pelbagai tawaran menarik dan tempat menarik yang korang tak tahu juga boleh kumpul coins dan tukar ke Touch N Go ðŸ¥°</t>
  </si>
  <si>
    <t>Download di App Store dan Goggle Play</t>
  </si>
  <si>
    <t>https://instagram.fkul16-4.fna.fbcdn.net/v/t51.2885-19/384998591_304857855576309_4746650425867848332_n.jpg?stp=dst-jpg_s150x150_tt6&amp;_nc_ht=instagram.fkul16-4.fna.fbcdn.net&amp;_nc_cat=109&amp;_nc_oc=Q6cZ2QGZc5bG0W9JzC3_xUiVPg_INJ0Z8HVG3e9nEXg7h1yLrp_q5yu-oTyMxFGe8YoKzG0&amp;_nc_ohc=F6NycAfCdvIQ7kNvwE9gBqJ&amp;_nc_gid=z6T6XLoI8ccB7HiZoERIYg&amp;edm=AJhczIQBAAAA&amp;ccb=7-5&amp;oh=00_AfJD3ybwpdMuWz1wpr79U_MHqwOs6q2oout4kZ3l2PE1eQ&amp;oe=682A0E20&amp;_nc_sid=4a2096</t>
  </si>
  <si>
    <t>https://www.threads.com/@ingmarjense</t>
  </si>
  <si>
    <t>ingmarjense</t>
  </si>
  <si>
    <t>https://www.threads.com/@ingmarjense/post/DG9pPE4BIbu</t>
  </si>
  <si>
    <t>I have only one earlier about living in Malaysia and it crushes me almost every day. 
My fear is that I will get to the front of the plaza queue and my Touch'n'Go card doesn't work so I have to do the reverse of shame with 20 cars behind me. malaysia</t>
  </si>
  <si>
    <t>https://instagram.fkul16-1.fna.fbcdn.net/v/t51.2885-19/485363596_1703344337267823_404453061743187947_n.jpg?stp=dst-jpg_s150x150_tt6&amp;_nc_ht=instagram.fkul16-1.fna.fbcdn.net&amp;_nc_cat=103&amp;_nc_oc=Q6cZ2QGZc5bG0W9JzC3_xUiVPg_INJ0Z8HVG3e9nEXg7h1yLrp_q5yu-oTyMxFGe8YoKzG0&amp;_nc_ohc=5VJsfKM7ipcQ7kNvwFqrFgv&amp;_nc_gid=z6T6XLoI8ccB7HiZoERIYg&amp;edm=AJhczIQBAAAA&amp;ccb=7-5&amp;oh=00_AfIjfYrX2I6U7VwZH6LXTDYfDItJQpFie5u3H1U2YCLngw&amp;oe=682A198B&amp;_nc_sid=4a2096</t>
  </si>
  <si>
    <t>https://www.threads.com/@hidayatun_mn</t>
  </si>
  <si>
    <t>hidayatun_mn</t>
  </si>
  <si>
    <t>https://www.threads.com/@hidayatun_mn/post/C87KCG8vAnP</t>
  </si>
  <si>
    <t>Dia ibarat touch n go ðŸ˜‚</t>
  </si>
  <si>
    <t>https://instagram.fkul16-3.fna.fbcdn.net/v/t51.2885-19/472739016_905584531779253_160849578278027168_n.jpg?stp=dst-jpg_s150x150_tt6&amp;_nc_ht=instagram.fkul16-3.fna.fbcdn.net&amp;_nc_cat=101&amp;_nc_oc=Q6cZ2QGDX6Ji2Teozciq1NG_kevyw1-ZiGch0mZ_E2_a9TpB4nn2alFn695K_SiRcT0ESIE&amp;_nc_ohc=cdDOEaQvbYQQ7kNvwEpPcQ7&amp;_nc_gid=yimlNOc2pc9UIyxbtXbDAg&amp;edm=AJhczIQBAAAA&amp;ccb=7-5&amp;oh=00_AfIl9XP3LMhDAlP5p1p1DjRT1sq_nbpC2noVqYm5yVZOcw&amp;oe=682A1A5A&amp;_nc_sid=4a2096</t>
  </si>
  <si>
    <t>https://instagram.fkul16-4.fna.fbcdn.net/v/t51.2885-19/488800533_1816925989091075_6190609280732942420_n.jpg?stp=dst-jpg_s150x150_tt6&amp;_nc_ht=instagram.fkul16-4.fna.fbcdn.net&amp;_nc_cat=111&amp;_nc_oc=Q6cZ2QGDX6Ji2Teozciq1NG_kevyw1-ZiGch0mZ_E2_a9TpB4nn2alFn695K_SiRcT0ESIE&amp;_nc_ohc=3xXhxWAPZ9QQ7kNvwFSaJxr&amp;_nc_gid=yimlNOc2pc9UIyxbtXbDAg&amp;edm=AJhczIQBAAAA&amp;ccb=7-5&amp;oh=00_AfLr4weLKOCQ4zeOW0qhpkGVW8vCU4xlyX9cNb4qcdUAng&amp;oe=6829F2AA&amp;_nc_sid=4a2096</t>
  </si>
  <si>
    <t>https://www.threads.com/@aiiena.__</t>
  </si>
  <si>
    <t>aiiena.__</t>
  </si>
  <si>
    <t>https://www.threads.com/@aiiena.__/post/DIQ5gUOPpkF</t>
  </si>
  <si>
    <t>nah ni untuk 7 orang yg cepat!! ðŸ˜Š</t>
  </si>
  <si>
    <t>https://www.threads.com/@aiiena.__/post/DIQ5gUOPpkF/media</t>
  </si>
  <si>
    <t>https://instagram.fkul16-3.fna.fbcdn.net/v/t51.2885-15/490176675_17848011870444973_6315101759628220007_n.jpg?stp=dst-jpg_e35_tt6&amp;efg=eyJ2ZW5jb2RlX3RhZyI6InRocmVhZHMuRkVFRC5pbWFnZV91cmxnZW4uNzUweDkwNi5zZHIuZjc1NzYxLmRlZmF1bHRfaW1hZ2UifQ&amp;_nc_ht=instagram.fkul16-3.fna.fbcdn.net&amp;_nc_cat=101&amp;_nc_oc=Q6cZ2QGDX6Ji2Teozciq1NG_kevyw1-ZiGch0mZ_E2_a9TpB4nn2alFn695K_SiRcT0ESIE&amp;_nc_ohc=1264eimILKIQ7kNvwFoRkRh&amp;_nc_gid=yimlNOc2pc9UIyxbtXbDAg&amp;edm=AJhczIQBAAAA&amp;ccb=7-5&amp;ig_cache_key=MzYwNzYzNjIxMDkxMTk3NTY4NQ%3D%3D.3-ccb7-5&amp;oh=00_AfICgA3uTU1jUZggFkx9YKhOd93qV8ziUbZdEjMw3HUi9Q&amp;oe=682A169C&amp;_nc_sid=4a2096</t>
  </si>
  <si>
    <t>https://instagram.ffjr1-6.fna.fbcdn.net/v/t51.2885-19/464760996_1254146839119862_3605321457742435801_n.png?stp=dst-jpg_e0_s150x150_tt6&amp;cb=8577c754-c2464923&amp;_nc_ht=instagram.ffjr1-6.fna.fbcdn.net&amp;_nc_cat=1&amp;_nc_oc=Q6cZ2QEQIRyDLh-Qr6bFQIvMpBJDEtG8TvjOwbxGKW2kYe8f6DEy3djvJKyiQDRdJBXtbNhhuQjzmlAw8EikgSbCvgE6&amp;_nc_ohc=25ifEN2CwYQQ7kNvwEeHJBK&amp;_nc_gid=4QB6UML-nIFP-Qe8WHSh4A&amp;edm=ALlQn9MBAAAA&amp;ccb=7-5&amp;ig_cache_key=YW5vbnltb3VzX3Byb2ZpbGVfcGlj.3-ccb7-5-cb8577c754-c2464923&amp;oh=00_AfLfrUYesAVdwJHRspPXC_hUU_bjRFGGqewvLoEdR91VeQ&amp;oe=6829F728&amp;_nc_sid=e7f676</t>
  </si>
  <si>
    <t>https://www.threads.com/@ina235549</t>
  </si>
  <si>
    <t>ina235549</t>
  </si>
  <si>
    <t>https://www.threads.com/@ina235549/post/DIQ6f-kB6bG</t>
  </si>
  <si>
    <t>touch n go ke</t>
  </si>
  <si>
    <t>https://www.threads.com/@hannysa.yusaa/post/DE07NFkSGA8</t>
  </si>
  <si>
    <t>CARA PILIH APP SAVINGS &amp;
INVESTMENT</t>
  </si>
  <si>
    <t>https://instagram.fkul16-4.fna.fbcdn.net/v/t51.29350-15/473835365_1575566853331051_232027690433622256_n.jpg?stp=dst-jpg_e35_tt6&amp;efg=eyJ2ZW5jb2RlX3RhZyI6InRocmVhZHMuQ0FST1VTRUxfSVRFTS5pbWFnZV91cmxnZW4uMTE3OXgxOTQ3LnNkci5mMjkzNTAuZGVmYXVsdF9pbWFnZSJ9&amp;_nc_ht=instagram.fkul16-4.fna.fbcdn.net&amp;_nc_cat=107&amp;_nc_oc=Q6cZ2QGDX6Ji2Teozciq1NG_kevyw1-ZiGch0mZ_E2_a9TpB4nn2alFn695K_SiRcT0ESIE&amp;_nc_ohc=i75e94QHwkoQ7kNvwEIRGyP&amp;_nc_gid=yimlNOc2pc9UIyxbtXbDAg&amp;edm=AJhczIQBAAAA&amp;ccb=7-5&amp;ig_cache_key=MzU0NTcxOTE4MzUwODEzNDIwNg%3D%3D.3-ccb7-5&amp;oh=00_AfKdbrkuxS-dapMIO7lc5ib6lAebQxaWeug0oj_CTZLG3A&amp;oe=682A0C3F&amp;_nc_sid=4a2096</t>
  </si>
  <si>
    <t>(6/6) PIDM-PROTECTED?</t>
  </si>
  <si>
    <t>Biasanya kalau saving accounts kat traditional banks, macam MBB, CIMB, etc. memang PIDM-protected</t>
  </si>
  <si>
    <t>Usually capped at RM250,000. So in case bank bankrupt, duit tu akan dibayar ke pengguna akaun tapi tak lebih dari tu</t>
  </si>
  <si>
    <t>https://instagram.fkul16-1.fna.fbcdn.net/v/t51.29350-15/474004697_1308040457186475_1723592897682650310_n.jpg?stp=dst-jpg_e35_tt6&amp;efg=eyJ2ZW5jb2RlX3RhZyI6InRocmVhZHMuQ0FST1VTRUxfSVRFTS5pbWFnZV91cmxnZW4uMTE3OXgxMjgzLnNkci5mMjkzNTAuZGVmYXVsdF9pbWFnZSJ9&amp;_nc_ht=instagram.fkul16-1.fna.fbcdn.net&amp;_nc_cat=103&amp;_nc_oc=Q6cZ2QGDX6Ji2Teozciq1NG_kevyw1-ZiGch0mZ_E2_a9TpB4nn2alFn695K_SiRcT0ESIE&amp;_nc_ohc=FYB_E73K6IoQ7kNvwHlDspg&amp;_nc_gid=yimlNOc2pc9UIyxbtXbDAg&amp;edm=AJhczIQBAAAA&amp;ccb=7-5&amp;ig_cache_key=MzU0NTcxOTE4MzQ5OTY3Mzg3NA%3D%3D.3-ccb7-5&amp;oh=00_AfKqOCUEHxqyUvs0jOAHEdmwmnXyFHyZfupLmOSG3J-d_g&amp;oe=682A01B5&amp;_nc_sid=4a2096</t>
  </si>
  <si>
    <t>App investment macam Versa, Touch n Go Go+ etc. memang tak PIDM-protected. But boleh check whether itâ€™s fully regulated by Bank Negara Malaysia (BNM) and the Securities Commission (SC)</t>
  </si>
  <si>
    <t>https://instagram.fkul16-3.fna.fbcdn.net/v/t51.2885-19/483962513_504737846017061_2629575732043308975_n.jpg?stp=dst-jpg_s150x150_tt6&amp;_nc_ht=instagram.fkul16-3.fna.fbcdn.net&amp;_nc_cat=105&amp;_nc_oc=Q6cZ2QGDX6Ji2Teozciq1NG_kevyw1-ZiGch0mZ_E2_a9TpB4nn2alFn695K_SiRcT0ESIE&amp;_nc_ohc=y5Bm2lL1XbsQ7kNvwH7Ajm3&amp;_nc_gid=yimlNOc2pc9UIyxbtXbDAg&amp;edm=AJhczIQBAAAA&amp;ccb=7-5&amp;oh=00_AfKKbnMCQ032JkJsHHRoWIQAz4crdyg5mbyh92e5Mh6dUg&amp;oe=682A1870&amp;_nc_sid=4a2096</t>
  </si>
  <si>
    <t>https://www.threads.com/@amirinsofri</t>
  </si>
  <si>
    <t>amirinsofri</t>
  </si>
  <si>
    <t>https://www.threads.com/@amirinsofri/post/DGN6zguyAmI</t>
  </si>
  <si>
    <t>02/18/25</t>
  </si>
  <si>
    <t>Ada tak kat sini yang suka workout / exercise sambil pakai smart watch untuk monitor macam apple watch, garmin, fitbit atau huawei watch?</t>
  </si>
  <si>
    <t>I nak share satu workout tracker app yang best dengan korang, exercise and kumpul points. Cukup points, boleh redeem RM5 voucher every week seperti ZUS, touch n go e wallet, grab dan jaya groced ðŸ˜Š</t>
  </si>
  <si>
    <t>Komen nanti i pm link ðŸ˜Š</t>
  </si>
  <si>
    <t>https://instagram.fkul16-4.fna.fbcdn.net/v/t51.2885-19/384123340_1465998254242903_6969932863357638657_n.jpg?stp=dst-jpg_s150x150_tt6&amp;_nc_ht=instagram.fkul16-4.fna.fbcdn.net&amp;_nc_cat=107&amp;_nc_oc=Q6cZ2QGDX6Ji2Teozciq1NG_kevyw1-ZiGch0mZ_E2_a9TpB4nn2alFn695K_SiRcT0ESIE&amp;_nc_ohc=Vdu1y-Oi5fQQ7kNvwGz2Fh9&amp;_nc_gid=yimlNOc2pc9UIyxbtXbDAg&amp;edm=AJhczIQBAAAA&amp;ccb=7-5&amp;oh=00_AfJsZX9YD_lbxhpdbMvb-oXlO2lXR6V91EVRZ-Z1mkQu3w&amp;oe=682A1CFA&amp;_nc_sid=4a2096</t>
  </si>
  <si>
    <t>https://www.threads.com/@suhamhnd</t>
  </si>
  <si>
    <t>suhamhnd</t>
  </si>
  <si>
    <t>https://www.threads.com/@suhamhnd/post/DH5xOnazVNx</t>
  </si>
  <si>
    <t>Bro whatever tf im saying is not a trust me bro source. I'm a marketing professional and currently doing my masters in mass communication and I'm also an anime fan as well. My support is based on their effort ada yg sampai buat pr campaign lagi dgn big corps to promote their brand. Look at bichi mao. Asalnya independent artist and now making bags eversince their campaign with touch n go. Bingka?? Siap buat collaboration dgn A&amp;W buat sampul duit raya</t>
  </si>
  <si>
    <t>https://instagram.fkul16-4.fna.fbcdn.net/v/t51.2885-19/358337728_604782625117149_8504972497517906197_n.jpg?stp=dst-jpg_s150x150_tt6&amp;_nc_ht=instagram.fkul16-4.fna.fbcdn.net&amp;_nc_cat=109&amp;_nc_oc=Q6cZ2QGDX6Ji2Teozciq1NG_kevyw1-ZiGch0mZ_E2_a9TpB4nn2alFn695K_SiRcT0ESIE&amp;_nc_ohc=vKq2vRuJbc4Q7kNvwFzFXUc&amp;_nc_gid=yimlNOc2pc9UIyxbtXbDAg&amp;edm=AJhczIQBAAAA&amp;ccb=7-5&amp;oh=00_AfKo5b1o_Vxngz1uKV5IGA25xUDqpfnoN6q1_gXSMyA7ow&amp;oe=6829FD30&amp;_nc_sid=4a2096</t>
  </si>
  <si>
    <t>https://www.threads.com/@zzazainal/post/DIREgEQzPbZ</t>
  </si>
  <si>
    <t>ðŸ˜­ A kind stranger helped me today ðŸ¤</t>
  </si>
  <si>
    <t>https://instagram.fkul16-1.fna.fbcdn.net/v/t51.2885-19/491423810_17904885237113512_2581581501454440936_n.jpg?stp=dst-jpg_s150x150_tt6&amp;_nc_ht=instagram.fkul16-1.fna.fbcdn.net&amp;_nc_cat=104&amp;_nc_oc=Q6cZ2QGDX6Ji2Teozciq1NG_kevyw1-ZiGch0mZ_E2_a9TpB4nn2alFn695K_SiRcT0ESIE&amp;_nc_ohc=gi_AiHKBfT0Q7kNvwE_Rwlm&amp;_nc_gid=yimlNOc2pc9UIyxbtXbDAg&amp;edm=AJhczIQBAAAA&amp;ccb=7-5&amp;oh=00_AfLY0Ce3h5SOqplkBTmdlfXzNnSebbakXthgbsrLzxcOBQ&amp;oe=682A1C10&amp;_nc_sid=4a2096</t>
  </si>
  <si>
    <t>https://www.threads.com/@nanaraifana</t>
  </si>
  <si>
    <t>nanaraifana</t>
  </si>
  <si>
    <t>https://www.threads.com/@nanaraifana/post/DIRYiozvvmY</t>
  </si>
  <si>
    <t>One day I forgot my purse â€” no IC, no Touch â€™n Go, no cards. I asked the car behind for help, and thankfully a kind person paid and tapped for me. When I tried to pay them back, they said, â€œItâ€™s okay, my treat.â€
There are still good people out there.</t>
  </si>
  <si>
    <t>https://instagram.fkul16-2.fna.fbcdn.net/v/t51.2885-19/467575877_960591789434498_2434230134254834851_n.jpg?stp=dst-jpg_s150x150_tt6&amp;_nc_ht=instagram.fkul16-2.fna.fbcdn.net&amp;_nc_cat=102&amp;_nc_oc=Q6cZ2QGDX6Ji2Teozciq1NG_kevyw1-ZiGch0mZ_E2_a9TpB4nn2alFn695K_SiRcT0ESIE&amp;_nc_ohc=bKXo8bfKztAQ7kNvwG5IqdI&amp;_nc_gid=yimlNOc2pc9UIyxbtXbDAg&amp;edm=AJhczIQBAAAA&amp;ccb=7-5&amp;oh=00_AfLaNQCdG6oUhJ3uXSxEswxXZqBkdlJovOns11lcHO6Jig&amp;oe=682A188D&amp;_nc_sid=4a2096</t>
  </si>
  <si>
    <t>https://www.threads.com/@fanzz.2004</t>
  </si>
  <si>
    <t>fanzz.2004</t>
  </si>
  <si>
    <t>https://www.threads.com/@fanzz.2004/post/DJbgjJ7TQp2</t>
  </si>
  <si>
    <t>Mp 10seat nak kata banyak, banyak jugak
Dan take note setelah discan guna gallery ke qr tk boleh
Kena guna phone satu lagi bukak qr ni dan scan guna phone satu lagi yang ada app touch n go, siapa yang berjaya claim memang mantapðŸ‘ðŸ‘ðŸ’ªðŸ»</t>
  </si>
  <si>
    <t>https://www.threads.com/@fanzz.2004/post/DJbgjJ7TQp2/media</t>
  </si>
  <si>
    <t>https://instagram.fkul16-4.fna.fbcdn.net/v/t51.2885-15/496422115_17880603801295053_8036783358717817515_n.webp?efg=eyJ2ZW5jb2RlX3RhZyI6InRocmVhZHMuRkVFRC5pbWFnZV91cmxnZW4uMTA4MHgxMDc4LnNkci5mNzU3NjEuZGVmYXVsdF9pbWFnZSJ9&amp;_nc_ht=instagram.fkul16-4.fna.fbcdn.net&amp;_nc_cat=109&amp;_nc_oc=Q6cZ2QGDX6Ji2Teozciq1NG_kevyw1-ZiGch0mZ_E2_a9TpB4nn2alFn695K_SiRcT0ESIE&amp;_nc_ohc=OTTGcFsmCcMQ7kNvwHJxxg0&amp;_nc_gid=yimlNOc2pc9UIyxbtXbDAg&amp;edm=AJhczIQBAAAA&amp;ccb=7-5&amp;ig_cache_key=MzYyODYzNzA3ODEwNTY4ODY5NA%3D%3D.3-ccb7-5&amp;oh=00_AfIWXf8QBacjsq0sVrq6L1XU57klj8w-cD2RAj2VwNpyTA&amp;oe=682A12BC&amp;_nc_sid=4a2096</t>
  </si>
  <si>
    <t>https://instagram.fkul16-3.fna.fbcdn.net/v/t51.2885-19/469690697_888385743509989_8592618833872316805_n.jpg?stp=dst-jpg_s150x150_tt6&amp;_nc_ht=instagram.fkul16-3.fna.fbcdn.net&amp;_nc_cat=101&amp;_nc_oc=Q6cZ2QGDZscvl3F01V6XUCQW9tgBTnMFsUSveS8qg8EAbdkBeyaHKsoRa9CAJbDuy88bBb4&amp;_nc_ohc=bgdzKAjpQKUQ7kNvwEsefBf&amp;_nc_gid=84tt0I6ykaWj-mUh9VwS-w&amp;edm=AJhczIQBAAAA&amp;ccb=7-5&amp;oh=00_AfIibv_j7i0cNpBxJKqKJ5GFYFGTWM2JeqD-kfjvfsjgqw&amp;oe=6829EFC1&amp;_nc_sid=4a2096</t>
  </si>
  <si>
    <t>https://www.threads.com/@nur_farisha84</t>
  </si>
  <si>
    <t>nur_farisha84</t>
  </si>
  <si>
    <t>https://www.threads.com/@nur_farisha84/post/C_2iQo_zIr8</t>
  </si>
  <si>
    <t>Kali ke 2 cash out  pagi tadi jam 2 lebih dah masuk,main game belÃ  haiwan je tak perlu modal.</t>
  </si>
  <si>
    <t>https://instagram.fkul16-3.fna.fbcdn.net/v/t51.29350-15/459143727_3243892165743673_8610469621796062238_n.webp?stp=dst-jpg_e35_tt6&amp;efg=eyJ2ZW5jb2RlX3RhZyI6InRocmVhZHMuQ0FST1VTRUxfSVRFTS5pbWFnZV91cmxnZW4uMTI2MHgyODAwLnNkci5mMjkzNTAuZGVmYXVsdF9pbWFnZSJ9&amp;_nc_ht=instagram.fkul16-3.fna.fbcdn.net&amp;_nc_cat=101&amp;_nc_oc=Q6cZ2QGDX6Ji2Teozciq1NG_kevyw1-ZiGch0mZ_E2_a9TpB4nn2alFn695K_SiRcT0ESIE&amp;_nc_ohc=0RNxwsPaFbAQ7kNvwGY-KRi&amp;_nc_gid=yimlNOc2pc9UIyxbtXbDAg&amp;edm=AJhczIQBAAAA&amp;ccb=7-5&amp;ig_cache_key=MzQ1NjEwMDQzMzkyNzE1MzYxNQ%3D%3D.3-ccb7-5&amp;oh=00_AfLibZYcJceVlsE-w2k4OAyAI11gI534wHzRf0AFPFGNqQ&amp;oe=682A1F63&amp;_nc_sid=4a2096</t>
  </si>
  <si>
    <t>Apps yang mendatangkan hasil dengan hanya pillih haiwan yang korang suka lepastu Submit dan biarkan running sendiri sambil kita buat kerja lain.</t>
  </si>
  <si>
    <t>Legit dan terbukti membayar terus masuk dalam akaun Touch N Go saya.</t>
  </si>
  <si>
    <t>Yang nak join boleh terus install apps ni</t>
  </si>
  <si>
    <t>https://instagram.fkul16-4.fna.fbcdn.net/v/t51.29350-15/459557921_945641143992739_768002330167128297_n.webp?stp=dst-jpg_e35_tt6&amp;efg=eyJ2ZW5jb2RlX3RhZyI6InRocmVhZHMuQ0FST1VTRUxfSVRFTS5pbWFnZV91cmxnZW4uMTI2MHgyODAwLnNkci5mMjkzNTAuZGVmYXVsdF9pbWFnZSJ9&amp;_nc_ht=instagram.fkul16-4.fna.fbcdn.net&amp;_nc_cat=107&amp;_nc_oc=Q6cZ2QGDX6Ji2Teozciq1NG_kevyw1-ZiGch0mZ_E2_a9TpB4nn2alFn695K_SiRcT0ESIE&amp;_nc_ohc=7-3quNuwgCAQ7kNvwFXB-gg&amp;_nc_gid=yimlNOc2pc9UIyxbtXbDAg&amp;edm=AJhczIQBAAAA&amp;ccb=7-5&amp;ig_cache_key=MzQ1NjEwMDQzMzkxODcyODg1Mw%3D%3D.3-ccb7-5&amp;oh=00_AfKE2LBLuGeket1uTbU5EiQMiUvLlmV66KrJNFSf8covKg&amp;oe=682A0646&amp;_nc_sid=4a2096</t>
  </si>
  <si>
    <t>https://app-earnings-link.com/yourFantasticPet/x9gxac8u8pyco7h5v8cop</t>
  </si>
  <si>
    <t>https://instagram.fkul16-1.fna.fbcdn.net/v/t51.2885-19/466804471_872655651659020_2924107601094788349_n.jpg?stp=dst-jpg_s150x150_tt6&amp;_nc_ht=instagram.fkul16-1.fna.fbcdn.net&amp;_nc_cat=104&amp;_nc_oc=Q6cZ2QGDX6Ji2Teozciq1NG_kevyw1-ZiGch0mZ_E2_a9TpB4nn2alFn695K_SiRcT0ESIE&amp;_nc_ohc=DlU6ghzq6uYQ7kNvwHSns5w&amp;_nc_gid=yimlNOc2pc9UIyxbtXbDAg&amp;edm=AJhczIQBAAAA&amp;ccb=7-5&amp;oh=00_AfLItUM59ESsW_DuDUa77UOpMA6Vb1P0qRgqWz7wsPIULA&amp;oe=682A18D5&amp;_nc_sid=4a2096</t>
  </si>
  <si>
    <t>https://www.threads.com/@dpwrz_</t>
  </si>
  <si>
    <t>dpwrz_</t>
  </si>
  <si>
    <t>https://www.threads.com/@dpwrz_/post/DCW5jC4v5Ty</t>
  </si>
  <si>
    <t>11/15/24</t>
  </si>
  <si>
    <t>3.Boost Coins Bagi Setiap Transaksi
-Kelebihan menggunakan Boost yang lain adalah hadiah Boost Coins. Apa itu? Ianya pemberian yang diberi oleh Boost setiap kali anda membuat transaksi seperti pembayaran bil, pembayaran di premis makanan, kedai dan bermacam lagi.</t>
  </si>
  <si>
    <t>https://www.threads.com/@dpwrz_/post/DCW5jfHv1GH</t>
  </si>
  <si>
    <t>4.Banyak Pilihan Perbelanjaan Yang Disediakan
-Jika di Touch 'N Go, mereka lebih utamakan pembayaran tol manakala Grab Pay lebih kepada pembayaran perkhidmatan Grab dan Grab Food. Kelebihan  Boost App pula terdapat banyak pilihan pembayaran dan perbelanjaan.</t>
  </si>
  <si>
    <t>Replying to @dpwrz_</t>
  </si>
  <si>
    <t>https://instagram.fkul16-3.fna.fbcdn.net/v/t51.2885-19/495476484_17881625442283529_1311121921306620126_n.jpg?stp=dst-jpg_s150x150_tt6&amp;_nc_ht=instagram.fkul16-3.fna.fbcdn.net&amp;_nc_cat=105&amp;_nc_oc=Q6cZ2QGDX6Ji2Teozciq1NG_kevyw1-ZiGch0mZ_E2_a9TpB4nn2alFn695K_SiRcT0ESIE&amp;_nc_ohc=JsKT-6noFVwQ7kNvwE63yaj&amp;_nc_gid=yimlNOc2pc9UIyxbtXbDAg&amp;edm=AJhczIQBAAAA&amp;ccb=7-5&amp;oh=00_AfLMyefVZxumRsBjp-itCsmBtr53iUOHGKzCf_3IbmRsGw&amp;oe=6829EE67&amp;_nc_sid=4a2096</t>
  </si>
  <si>
    <t>https://www.threads.com/@just.iz91</t>
  </si>
  <si>
    <t>just.iz91</t>
  </si>
  <si>
    <t>https://www.threads.com/@just.iz91/post/DIoHSB3PO1y</t>
  </si>
  <si>
    <t>1st.. got scold since didn't eat yesterday..
2nd.. got scold since leave the house late..(although little sis lagi lambat)
3rd.. got myself into accident. Langgar pondok touch n go
4th.. burn my left hand waktu masak telur rebus..</t>
  </si>
  <si>
    <t>ðŸ« What a day.. time to rest up then..</t>
  </si>
  <si>
    <t>https://instagram.fkul16-2.fna.fbcdn.net/v/t51.2885-19/358366314_677086240924148_5051601817620649285_n.jpg?stp=dst-jpg_s150x150_tt6&amp;_nc_ht=instagram.fkul16-2.fna.fbcdn.net&amp;_nc_cat=108&amp;_nc_oc=Q6cZ2QGDX6Ji2Teozciq1NG_kevyw1-ZiGch0mZ_E2_a9TpB4nn2alFn695K_SiRcT0ESIE&amp;_nc_ohc=VKBVyA9mU0gQ7kNvwHzUJYp&amp;_nc_gid=yimlNOc2pc9UIyxbtXbDAg&amp;edm=AJhczIQBAAAA&amp;ccb=7-5&amp;oh=00_AfIbI2w2Pu1ntIcY80tZoKqu_Ad5ruYtTRqvtYjYDDS9sQ&amp;oe=682A2365&amp;_nc_sid=4a2096</t>
  </si>
  <si>
    <t>https://www.threads.com/@isyafiqikhwan/post/DEXlUony9fn</t>
  </si>
  <si>
    <t>TNG GO+ maximum untuk letak savings RM20K saja, so untuk duit lebih tu saya paling suggest letak dalam GX BANK punya savings account pulak. dapat return sebanyak 2% setiap hari, dan tiada limit jumlah simpanan untuk diletakkan.</t>
  </si>
  <si>
    <t>https://www.threads.com/@isyafiqikhwan/post/DEXlUony9fn/media</t>
  </si>
  <si>
    <t>https://instagram.fkul16-3.fna.fbcdn.net/v/t51.29350-15/472247468_1134463338226818_1825820995431460952_n.jpg?stp=dst-jpg_e35_tt6&amp;efg=eyJ2ZW5jb2RlX3RhZyI6InRocmVhZHMuRkVFRC5pbWFnZV91cmxnZW4uMTQ0MHgxNzYzLnNkci5mMjkzNTAuZGVmYXVsdF9pbWFnZSJ9&amp;_nc_ht=instagram.fkul16-3.fna.fbcdn.net&amp;_nc_cat=106&amp;_nc_oc=Q6cZ2QGDX6Ji2Teozciq1NG_kevyw1-ZiGch0mZ_E2_a9TpB4nn2alFn695K_SiRcT0ESIE&amp;_nc_ohc=yJSCijYbsgMQ7kNvwElfdpi&amp;_nc_gid=yimlNOc2pc9UIyxbtXbDAg&amp;edm=AJhczIQBAAAA&amp;ccb=7-5&amp;ig_cache_key=MzUzNzQ2MDE3ODA1MDYwMjk4Mw%3D%3D.3-ccb7-5&amp;oh=00_AfKY-5gUFsvVZ2pusv972WKRkbTRpgyeemdlTPa99Iu6CQ&amp;oe=6829ED07&amp;_nc_sid=4a2096</t>
  </si>
  <si>
    <t>https://instagram.fkul16-1.fna.fbcdn.net/v/t51.2885-19/434302545_1833574370495067_7446427826281066956_n.jpg?stp=dst-jpg_s150x150_tt6&amp;_nc_ht=instagram.fkul16-1.fna.fbcdn.net&amp;_nc_cat=103&amp;_nc_oc=Q6cZ2QGDZscvl3F01V6XUCQW9tgBTnMFsUSveS8qg8EAbdkBeyaHKsoRa9CAJbDuy88bBb4&amp;_nc_ohc=SGoyzUW4t1kQ7kNvwEvNGIq&amp;_nc_gid=84tt0I6ykaWj-mUh9VwS-w&amp;edm=AJhczIQBAAAA&amp;ccb=7-5&amp;oh=00_AfLWLDTyFyQJ_ucfo0TintR-CFExR_ELT7Z6Kw51VSSbig&amp;oe=6829ED85&amp;_nc_sid=4a2096</t>
  </si>
  <si>
    <t>https://www.threads.com/@andrewyys</t>
  </si>
  <si>
    <t>andrewyys</t>
  </si>
  <si>
    <t>https://www.threads.com/@andrewyys/post/DAh4etoSfgs</t>
  </si>
  <si>
    <t>09/30/24</t>
  </si>
  <si>
    <t>Alipay not linked to touch n go anymore?</t>
  </si>
  <si>
    <t>https://instagram.fkul16-2.fna.fbcdn.net/v/t51.2885-19/358183673_279866101293404_6165557941654901220_n.jpg?stp=dst-jpg_s150x150_tt6&amp;_nc_ht=instagram.fkul16-2.fna.fbcdn.net&amp;_nc_cat=108&amp;_nc_oc=Q6cZ2QGDZscvl3F01V6XUCQW9tgBTnMFsUSveS8qg8EAbdkBeyaHKsoRa9CAJbDuy88bBb4&amp;_nc_ohc=gMI7D0JbkkQQ7kNvwHwLxdq&amp;_nc_gid=84tt0I6ykaWj-mUh9VwS-w&amp;edm=AJhczIQBAAAA&amp;ccb=7-5&amp;oh=00_AfIwWMW85o2pWoMsaThs_8fPeBbHu8NoIYA_YOOrsVOuvA&amp;oe=6829FF34&amp;_nc_sid=4a2096</t>
  </si>
  <si>
    <t>https://www.threads.com/@afiq_cantona</t>
  </si>
  <si>
    <t>afiq_cantona</t>
  </si>
  <si>
    <t>https://www.threads.com/@afiq_cantona/post/DBbMyKqS9FH</t>
  </si>
  <si>
    <t>Dh top up siap2 untuk pergi hotel dari airport bila sampai thai nanti tp Sampai thailand baru tahu baki duit hilang dan terus tukar jadi Grab Thai..</t>
  </si>
  <si>
    <t>https://instagram.fkul16-4.fna.fbcdn.net/v/t51.29350-15/464222775_936966791631395_4165389936826061173_n.jpg?stp=dst-jpg_e35_tt6&amp;efg=eyJ2ZW5jb2RlX3RhZyI6InRocmVhZHMuQ0FST1VTRUxfSVRFTS5pbWFnZV91cmxnZW4uMTA4M3gyMTYwLnNkci5mMjkzNTAuZGVmYXVsdF9pbWFnZSJ9&amp;_nc_ht=instagram.fkul16-4.fna.fbcdn.net&amp;_nc_cat=111&amp;_nc_oc=Q6cZ2QGDZscvl3F01V6XUCQW9tgBTnMFsUSveS8qg8EAbdkBeyaHKsoRa9CAJbDuy88bBb4&amp;_nc_ohc=0jWbkAKAYk0Q7kNvwHelFTv&amp;_nc_gid=84tt0I6ykaWj-mUh9VwS-w&amp;edm=AJhczIQBAAAA&amp;ccb=7-5&amp;ig_cache_key=MzQ4NDQzNDk1MjIwNzUyNjg1Nw%3D%3D.3-ccb7-5&amp;oh=00_AfJfvFWArMYYtw9-Mk3PPYk-pFUkqItHCL_7F65dJI6lDg&amp;oe=6829F5E7&amp;_nc_sid=4a2096</t>
  </si>
  <si>
    <t>https://instagram.fkul16-3.fna.fbcdn.net/v/t51.2885-19/464992399_517106457803233_5468296908828003232_n.jpg?stp=dst-jpg_s150x150_tt6&amp;_nc_ht=instagram.fkul16-3.fna.fbcdn.net&amp;_nc_cat=101&amp;_nc_oc=Q6cZ2QGDZscvl3F01V6XUCQW9tgBTnMFsUSveS8qg8EAbdkBeyaHKsoRa9CAJbDuy88bBb4&amp;_nc_ohc=8AcR0W-sD8gQ7kNvwGC8O6W&amp;_nc_gid=84tt0I6ykaWj-mUh9VwS-w&amp;edm=AJhczIQBAAAA&amp;ccb=7-5&amp;oh=00_AfLKkx1Yx9AEJo5DaD7x6ciBck7Q3TbFCjanZxip_0xgzQ&amp;oe=682A0425&amp;_nc_sid=4a2096</t>
  </si>
  <si>
    <t>https://www.threads.com/@starzgate</t>
  </si>
  <si>
    <t>starzgate</t>
  </si>
  <si>
    <t>https://www.threads.com/@starzgate/post/DBbUE9Nv2sa</t>
  </si>
  <si>
    <t>Touch n go je boleh and wise e-wallet</t>
  </si>
  <si>
    <t>https://instagram.fkul16-2.fna.fbcdn.net/v/t51.2885-19/358033008_1002185377868998_309673520012524791_n.jpg?stp=dst-jpg_s150x150_tt6&amp;_nc_ht=instagram.fkul16-2.fna.fbcdn.net&amp;_nc_cat=110&amp;_nc_oc=Q6cZ2QGDZscvl3F01V6XUCQW9tgBTnMFsUSveS8qg8EAbdkBeyaHKsoRa9CAJbDuy88bBb4&amp;_nc_ohc=SF_So-m9c2IQ7kNvwEdyGqa&amp;_nc_gid=84tt0I6ykaWj-mUh9VwS-w&amp;edm=AJhczIQBAAAA&amp;ccb=7-5&amp;oh=00_AfIL8sYFuYCEMYCVcTbH_Eccu8Oiw1kM7dLqvis6p373gA&amp;oe=6829FD8D&amp;_nc_sid=4a2096</t>
  </si>
  <si>
    <t>https://www.threads.com/@alam350</t>
  </si>
  <si>
    <t>alam350</t>
  </si>
  <si>
    <t>https://www.threads.com/@alam350/post/DH2zarvSQT3</t>
  </si>
  <si>
    <t>Touch n Go .. one of the Malaysian ewallet</t>
  </si>
  <si>
    <t>https://instagram.fkul16-4.fna.fbcdn.net/v/t51.2885-19/357847097_584913150380181_1476726124756029299_n.jpg?stp=dst-jpg_s150x150_tt6&amp;_nc_ht=instagram.fkul16-4.fna.fbcdn.net&amp;_nc_cat=109&amp;_nc_oc=Q6cZ2QGDZscvl3F01V6XUCQW9tgBTnMFsUSveS8qg8EAbdkBeyaHKsoRa9CAJbDuy88bBb4&amp;_nc_ohc=ClPHlQhPwtwQ7kNvwG0fbaq&amp;_nc_gid=84tt0I6ykaWj-mUh9VwS-w&amp;edm=AJhczIQBAAAA&amp;ccb=7-5&amp;oh=00_AfL9T0A51mejYT7i368iYrchjN-6ffQ99vDKisIw-ykK5g&amp;oe=682A0B33&amp;_nc_sid=4a2096</t>
  </si>
  <si>
    <t>https://www.threads.com/@ayagramcolorfulmalaysia</t>
  </si>
  <si>
    <t>ayagramcolorfulmalaysia</t>
  </si>
  <si>
    <t>https://www.threads.com/@ayagramcolorfulmalaysia/post/DHp-BPsTa7N</t>
  </si>
  <si>
    <t>Do you know this??? ðŸ‡²ðŸ‡¾</t>
  </si>
  <si>
    <t>https://instagram.fkul16-4.fna.fbcdn.net/v/t51.2885-19/464561257_892678132514673_1732334160252691470_n.jpg?stp=dst-jpg_s150x150_tt6&amp;_nc_ht=instagram.fkul16-4.fna.fbcdn.net&amp;_nc_cat=109&amp;_nc_oc=Q6cZ2QGDZscvl3F01V6XUCQW9tgBTnMFsUSveS8qg8EAbdkBeyaHKsoRa9CAJbDuy88bBb4&amp;_nc_ohc=Pb4pCmAzDhgQ7kNvwElplit&amp;_nc_gid=84tt0I6ykaWj-mUh9VwS-w&amp;edm=AJhczIQBAAAA&amp;ccb=7-5&amp;oh=00_AfIvJiy4sdf2dgG5NMAbCTsDJVphZxD3TP81JTEzRzXhWg&amp;oe=682A017B&amp;_nc_sid=4a2096</t>
  </si>
  <si>
    <t>https://www.threads.com/@feazcutter</t>
  </si>
  <si>
    <t>feazcutter</t>
  </si>
  <si>
    <t>https://www.threads.com/@feazcutter/post/DHqEzvNB2mS</t>
  </si>
  <si>
    <t>Advanced: touch n go extension card holder</t>
  </si>
  <si>
    <t>https://instagram.fkul16-2.fna.fbcdn.net/v/t51.2885-19/488898085_1717794428819796_1296912778087702820_n.jpg?stp=dst-jpg_s150x150_tt6&amp;_nc_ht=instagram.fkul16-2.fna.fbcdn.net&amp;_nc_cat=100&amp;_nc_oc=Q6cZ2QGDZscvl3F01V6XUCQW9tgBTnMFsUSveS8qg8EAbdkBeyaHKsoRa9CAJbDuy88bBb4&amp;_nc_ohc=Rg_SW0thJfAQ7kNvwFYdM3N&amp;_nc_gid=84tt0I6ykaWj-mUh9VwS-w&amp;edm=AJhczIQBAAAA&amp;ccb=7-5&amp;oh=00_AfIZO5nZnma3n45PCajZLrDERdqzj7DpWbAHGw9stGFzTw&amp;oe=682A181E&amp;_nc_sid=4a2096</t>
  </si>
  <si>
    <t>https://www.threads.com/@weijiennng</t>
  </si>
  <si>
    <t>weijiennng</t>
  </si>
  <si>
    <t>https://www.threads.com/@weijiennng/post/DHBufSJyGNQ</t>
  </si>
  <si>
    <t>70/365 Touch n Go ðŸ§§ Money Packet.</t>
  </si>
  <si>
    <t>https://instagram.fkul16-2.fna.fbcdn.net/v/t51.2885-15/483063330_17900216643120506_3825371070828083419_n.webp?efg=eyJ2ZW5jb2RlX3RhZyI6InRocmVhZHMuQ0FST1VTRUxfSVRFTS5pbWFnZV91cmxnZW4uMTA4MHgxOTIwLnNkci5mNzU3NjEuZGVmYXVsdF9pbWFnZSJ9&amp;_nc_ht=instagram.fkul16-2.fna.fbcdn.net&amp;_nc_cat=102&amp;_nc_oc=Q6cZ2QGDZscvl3F01V6XUCQW9tgBTnMFsUSveS8qg8EAbdkBeyaHKsoRa9CAJbDuy88bBb4&amp;_nc_ohc=foAHKAejJ9wQ7kNvwE8khrh&amp;_nc_gid=84tt0I6ykaWj-mUh9VwS-w&amp;edm=AJhczIQBAAAA&amp;ccb=7-5&amp;ig_cache_key=MzU4NTM1MTIzMTE1OTg2NDM3MA%3D%3D.3-ccb7-5&amp;oh=00_AfIaorcvco77y9lmWfJcuinqeBsrLKgvjq9GkNsWzzk-fw&amp;oe=682A0CF8&amp;_nc_sid=4a2096</t>
  </si>
  <si>
    <t>https://instagram.fkul16-2.fna.fbcdn.net/v/t51.2885-15/483447098_17900216625120506_2419571029780515884_n.webp?efg=eyJ2ZW5jb2RlX3RhZyI6InRocmVhZHMuQ0FST1VTRUxfSVRFTS5pbWFnZV91cmxnZW4uMTA4MHgxOTIwLnNkci5mNzU3NjEuZGVmYXVsdF9pbWFnZSJ9&amp;_nc_ht=instagram.fkul16-2.fna.fbcdn.net&amp;_nc_cat=102&amp;_nc_oc=Q6cZ2QGDZscvl3F01V6XUCQW9tgBTnMFsUSveS8qg8EAbdkBeyaHKsoRa9CAJbDuy88bBb4&amp;_nc_ohc=yPz6qpHJyZMQ7kNvwFsTbnD&amp;_nc_gid=84tt0I6ykaWj-mUh9VwS-w&amp;edm=AJhczIQBAAAA&amp;ccb=7-5&amp;ig_cache_key=MzU4NTM1MTIzMTY2MzE3MDg0NA%3D%3D.3-ccb7-5&amp;oh=00_AfKnKgoBZnFb9V7LR2E8srd4fwArz843LkpKXikCG4MlFg&amp;oe=682A1DB0&amp;_nc_sid=4a2096</t>
  </si>
  <si>
    <t>https://instagram.fkul16-2.fna.fbcdn.net/v/t51.2885-19/462581042_521835337226828_7956186564442814927_n.jpg?stp=dst-jpg_s150x150_tt6&amp;_nc_ht=instagram.fkul16-2.fna.fbcdn.net&amp;_nc_cat=108&amp;_nc_oc=Q6cZ2QGDZscvl3F01V6XUCQW9tgBTnMFsUSveS8qg8EAbdkBeyaHKsoRa9CAJbDuy88bBb4&amp;_nc_ohc=xnffn4bNHEoQ7kNvwHuLvK7&amp;_nc_gid=84tt0I6ykaWj-mUh9VwS-w&amp;edm=AJhczIQBAAAA&amp;ccb=7-5&amp;oh=00_AfIBX8bz0QLVR8OPqC_CFuo6W6_F_FEIxjrNro7FWLeXSQ&amp;oe=6829ED45&amp;_nc_sid=4a2096</t>
  </si>
  <si>
    <t>https://www.threads.com/@abdulfatah2606</t>
  </si>
  <si>
    <t>abdulfatah2606</t>
  </si>
  <si>
    <t>https://www.threads.com/@abdulfatah2606/post/DCO95GeTmog</t>
  </si>
  <si>
    <t>Baru-baru ni pergi Aeon Taiping..masuk Aeon guna touch n go..dalam Aeon nak buang air kecik.. buka ja pintu tandas jumpa fon dlm tandas tu..terus lupa nak buang hajat terus keluar..mula2 plan nak bgi kt kaunter informasi dkt Aeon tu..tapi aku patah balik masuk dlm tandas.. rupanya ada sorang budak dok cari fon..aku tnya dia " adik cari fon ke?" Dia ckp "haah bang saya tertinggal fon dlm tandas" terus aku bgi fon tu kt dia..dia terus ucap "Terima kasih bang".. Alhamdulillah..sambung part 2..ðŸ˜„</t>
  </si>
  <si>
    <t>https://www.threads.com/@abdulfatah2606/post/DCO-ZrWTbY_</t>
  </si>
  <si>
    <t>Part 2..Lepas settle beli barang semua..nak keluar dari Aeon..kereta berderet kt depan sebab satu kereta dkt mesin xboleh touch kad touch n go dia..aku pon dngn bangganya nak tolong..hahaha..pergi la tolong guna kad touch n go aku terus touch kt mesin tu.. Alhamdulillah brother tu pon dpt keluar..aku masuk dlm kereta tunggu turn aku..smpi kt turn aku..kad aku xboleh guna dah..hahaha.. rupanya kad touch n go tu boleh guna untuk satu kereta ja..adoii..punya xfikir panjang nak tolong orng..ðŸ¤£</t>
  </si>
  <si>
    <t>https://www.threads.com/@nur_farisha84/post/DD0l69eTIu9</t>
  </si>
  <si>
    <t>Aplikasi tanpa modal tapi  boleh menghasilkan duit 
Game yang paling santai dan tak perlu penat tekan-tekan..
Anda hanya tekan perlu tekan PLAY,pilih binatang lepastu tekan SUBMIT.Lepastu  biarkan ia running sendiri sambil kita buat kerja lain.
Legit membayar dan terbukti membayar ,saya sudah cash out banyak kaliðŸ˜Š
Minima boleh withdraw 0.35usd terus masuk dalam Akaun Touch n Go
Yang nak cuba boleh terus install apps niðŸ‘‡</t>
  </si>
  <si>
    <t>https://instagram.fkul16-3.fna.fbcdn.net/v/t51.29350-15/470913608_2782603418575085_4512945852392329036_n.webp?stp=dst-jpg_e35_tt6&amp;efg=eyJ2ZW5jb2RlX3RhZyI6InRocmVhZHMuQ0FST1VTRUxfSVRFTS5pbWFnZV91cmxnZW4uMTI2MHgyODAwLnNkci5mMjkzNTAuZGVmYXVsdF9pbWFnZSJ9&amp;_nc_ht=instagram.fkul16-3.fna.fbcdn.net&amp;_nc_cat=105&amp;_nc_oc=Q6cZ2QGDZscvl3F01V6XUCQW9tgBTnMFsUSveS8qg8EAbdkBeyaHKsoRa9CAJbDuy88bBb4&amp;_nc_ohc=hK8-OKZx3AMQ7kNvwG8Ls1w&amp;_nc_gid=84tt0I6ykaWj-mUh9VwS-w&amp;edm=AJhczIQBAAAA&amp;ccb=7-5&amp;ig_cache_key=MzUyNzYxMTE3OTE1NjI3NDU0Mg%3D%3D.3-ccb7-5&amp;oh=00_AfJzPtsvMpOTWf2sP6YrCSYpoVZL3XVLBnlgzuMaUomEWg&amp;oe=682A0F35&amp;_nc_sid=4a2096</t>
  </si>
  <si>
    <t>https://instagram.fkul16-4.fna.fbcdn.net/v/t51.29350-15/471276073_552857207710111_6066114664378359166_n.webp?stp=dst-jpg_e35_tt6&amp;efg=eyJ2ZW5jb2RlX3RhZyI6InRocmVhZHMuQ0FST1VTRUxfSVRFTS5pbWFnZV91cmxnZW4uOTIyeDIwNDguc2RyLmYyOTM1MC5kZWZhdWx0X2ltYWdlIn0&amp;_nc_ht=instagram.fkul16-4.fna.fbcdn.net&amp;_nc_cat=107&amp;_nc_oc=Q6cZ2QGDZscvl3F01V6XUCQW9tgBTnMFsUSveS8qg8EAbdkBeyaHKsoRa9CAJbDuy88bBb4&amp;_nc_ohc=HlZ6soMy5UIQ7kNvwHnXzON&amp;_nc_gid=84tt0I6ykaWj-mUh9VwS-w&amp;edm=AJhczIQBAAAA&amp;ccb=7-5&amp;ig_cache_key=MzUyNzYxMTE3ODkyOTY3MzI0NA%3D%3D.3-ccb7-5&amp;oh=00_AfL-BVMqhnSiuiv-nFpVvuNcIRvfSrYcSugbRaQK7YKYWw&amp;oe=682A0462&amp;_nc_sid=4a2096</t>
  </si>
  <si>
    <t>https://instagram.fkul16-3.fna.fbcdn.net/v/t51.2885-19/491518219_17901651111160866_5952118586902731119_n.jpg?stp=dst-jpg_s150x150_tt6&amp;_nc_ht=instagram.fkul16-3.fna.fbcdn.net&amp;_nc_cat=106&amp;_nc_oc=Q6cZ2QGDZscvl3F01V6XUCQW9tgBTnMFsUSveS8qg8EAbdkBeyaHKsoRa9CAJbDuy88bBb4&amp;_nc_ohc=HTipLecCfLMQ7kNvwEe9Vtz&amp;_nc_gid=84tt0I6ykaWj-mUh9VwS-w&amp;edm=AJhczIQBAAAA&amp;ccb=7-5&amp;oh=00_AfJiACpeLaFwXAyH7zEFxiQIMuQQkXH-XlPgH9PwkC5SVg&amp;oe=6829F405&amp;_nc_sid=4a2096</t>
  </si>
  <si>
    <t>https://www.threads.com/@iefaaao</t>
  </si>
  <si>
    <t>iefaaao</t>
  </si>
  <si>
    <t>https://www.threads.com/@iefaaao/post/DAWZu0Dy9le</t>
  </si>
  <si>
    <t>Mcm mana ni ye ? Boleh ajar ?</t>
  </si>
  <si>
    <t>https://instagram.fkul16-3.fna.fbcdn.net/v/t51.29350-15/461321061_539028955305149_2290445373107959045_n.webp?stp=dst-jpg_e35_tt6&amp;efg=eyJ2ZW5jb2RlX3RhZyI6InRocmVhZHMuQ0FST1VTRUxfSVRFTS5pbWFnZV91cmxnZW4uNzIweDE2MDAuc2RyLmYyOTM1MC5kZWZhdWx0X2ltYWdlIn0&amp;_nc_ht=instagram.fkul16-3.fna.fbcdn.net&amp;_nc_cat=105&amp;_nc_oc=Q6cZ2QGDZscvl3F01V6XUCQW9tgBTnMFsUSveS8qg8EAbdkBeyaHKsoRa9CAJbDuy88bBb4&amp;_nc_ohc=HDOd8ObhBRAQ7kNvwFHFWS9&amp;_nc_gid=84tt0I6ykaWj-mUh9VwS-w&amp;edm=AJhczIQBAAAA&amp;ccb=7-5&amp;ig_cache_key=MzQ2NTA3NjE0OTU5NTM2NDU4OQ%3D%3D.3-ccb7-5&amp;oh=00_AfKdfmqM1yaqcMlW4q4vxPCTI6zIFr1BS3wjzdadMwWQwg&amp;oe=6829F103&amp;_nc_sid=4a2096</t>
  </si>
  <si>
    <t>https://instagram.fkul16-4.fna.fbcdn.net/v/t51.2885-19/447867704_1017866533006819_6753065335560930674_n.jpg?stp=dst-jpg_s150x150_tt6&amp;_nc_ht=instagram.fkul16-4.fna.fbcdn.net&amp;_nc_cat=107&amp;_nc_oc=Q6cZ2QGDZscvl3F01V6XUCQW9tgBTnMFsUSveS8qg8EAbdkBeyaHKsoRa9CAJbDuy88bBb4&amp;_nc_ohc=5vEe1T42SOcQ7kNvwEbHI-6&amp;_nc_gid=84tt0I6ykaWj-mUh9VwS-w&amp;edm=AJhczIQBAAAA&amp;ccb=7-5&amp;oh=00_AfLLSUD1Yf5P5-Q_91of_8MAhoc6kQw8UdDGdCi5YOwgvQ&amp;oe=682A103E&amp;_nc_sid=4a2096</t>
  </si>
  <si>
    <t>https://www.threads.com/@izyandzamrose_/post/DAWbGiHToWv</t>
  </si>
  <si>
    <t>https://instagram.fkul16-2.fna.fbcdn.net/v/t51.2885-19/436524509_1106626880613552_4677766444633010398_n.jpg?stp=dst-jpg_s150x150_tt6&amp;_nc_ht=instagram.fkul16-2.fna.fbcdn.net&amp;_nc_cat=100&amp;_nc_oc=Q6cZ2QGDZscvl3F01V6XUCQW9tgBTnMFsUSveS8qg8EAbdkBeyaHKsoRa9CAJbDuy88bBb4&amp;_nc_ohc=2Q9Iwgsa7UsQ7kNvwF8d3Kb&amp;_nc_gid=84tt0I6ykaWj-mUh9VwS-w&amp;edm=AJhczIQBAAAA&amp;ccb=7-5&amp;oh=00_AfI-nyBF8RUjh0qnZtvKXN7tgSt6GIFjm2x8m3zvqbnDwQ&amp;oe=6829FABD&amp;_nc_sid=4a2096</t>
  </si>
  <si>
    <t>https://www.threads.com/@nurulnazirah_mim</t>
  </si>
  <si>
    <t>nurulnazirah_mim</t>
  </si>
  <si>
    <t>https://www.threads.com/@nurulnazirah_mim/post/DFC1Hs4zrCV</t>
  </si>
  <si>
    <t>ASBF dengan Touch n Go+ mana lebih ok? ðŸ‘‡ðŸ»</t>
  </si>
  <si>
    <t>https://www.threads.com/@nurulnazirah_mim/post/DFC2Or6vCuj</t>
  </si>
  <si>
    <t>Touch â€˜n Go eWallet+</t>
  </si>
  <si>
    <t>Pros:</t>
  </si>
  <si>
    <t>- Boleh simpandan keluarkandana pada bila-bila masa tanpa komitmen jangka panjang.
- Tidak melibatkan pinjaman, jadi anda tidak terikat dengan pembayaran balik atau faedah.
- Pulangan tahunan tetap yang kompetitif (biasanya sekitar 3-4%), lebih tinggi daripada akaun simpanan biasa.
- Anda boleh mendaftar dan mengurus dana terus melalui aplikasi Touch â€˜n Go tanpa proses rumit.
- Sesuai untuk dana kecemasan kerana wang boleh dikeluarkan serta-merta.</t>
  </si>
  <si>
    <t>https://instagram.fkul16-1.fna.fbcdn.net/v/t51.2885-19/476585663_669501278829988_3752244552686192636_n.jpg?stp=dst-jpg_s150x150_tt6&amp;_nc_ht=instagram.fkul16-1.fna.fbcdn.net&amp;_nc_cat=104&amp;_nc_oc=Q6cZ2QGDZscvl3F01V6XUCQW9tgBTnMFsUSveS8qg8EAbdkBeyaHKsoRa9CAJbDuy88bBb4&amp;_nc_ohc=PXmHdzR_YGUQ7kNvwGP87Oi&amp;_nc_gid=84tt0I6ykaWj-mUh9VwS-w&amp;edm=AJhczIQBAAAA&amp;ccb=7-5&amp;oh=00_AfJwbAdcJq9UQFlXeYMreFN6f9VkLu8C28Yuoz4JFx_aag&amp;oe=682A028D&amp;_nc_sid=4a2096</t>
  </si>
  <si>
    <t>https://www.threads.com/@incekwan</t>
  </si>
  <si>
    <t>incekwan</t>
  </si>
  <si>
    <t>https://www.threads.com/@incekwan/post/DIQW6C1SQ-w</t>
  </si>
  <si>
    <t>Dia gini dik.</t>
  </si>
  <si>
    <t>https://www.threads.com/@nazmishamsuddin</t>
  </si>
  <si>
    <t>https://instagram.fkul16-4.fna.fbcdn.net/v/t51.2885-19/471296578_8421531281286211_6161593141206017648_n.jpg?stp=dst-jpg_s150x150_tt6&amp;_nc_ht=instagram.fkul16-4.fna.fbcdn.net&amp;_nc_cat=107&amp;_nc_oc=Q6cZ2QGDZscvl3F01V6XUCQW9tgBTnMFsUSveS8qg8EAbdkBeyaHKsoRa9CAJbDuy88bBb4&amp;_nc_ohc=CzQz2Y8c3VAQ7kNvwE0isSX&amp;_nc_gid=84tt0I6ykaWj-mUh9VwS-w&amp;edm=AJhczIQBAAAA&amp;ccb=7-5&amp;oh=00_AfKlBhU8HVkGHaiQBIGuOTxkB9RbgsrPoNOh6v0yk7Az8g&amp;oe=682A097B&amp;_nc_sid=4a2096</t>
  </si>
  <si>
    <t>https://www.threads.com/@nazmishamsuddin/post/DIQZjlET0Th</t>
  </si>
  <si>
    <t>nazmishamsuddin</t>
  </si>
  <si>
    <t>Huh.. Touch n go..</t>
  </si>
  <si>
    <t>TerangÂ² dia tulis casually fun, intimacy without commitment. SahÂ² la dia setakat nak cret je. Bukan nak layan soalan kalau i jadi lipas u sayang i lagi tak?</t>
  </si>
  <si>
    <t>Tu pentingnya engerish edukesyen ðŸ˜Œ</t>
  </si>
  <si>
    <t>https://instagram.fkul16-2.fna.fbcdn.net/v/t51.2885-19/462581042_521835337226828_7956186564442814927_n.jpg?stp=dst-jpg_s150x150_tt6&amp;_nc_ht=instagram.fkul16-2.fna.fbcdn.net&amp;_nc_cat=108&amp;_nc_oc=Q6cZ2QGsI58gqVqkaGC2Fk8EwgbsJtiHZTcCjmIlSCGidm_fCCR8uuu1RTYIIJLkFGmk5Ro&amp;_nc_ohc=xnffn4bNHEoQ7kNvwHuLvK7&amp;_nc_gid=XfLC8NqW9SAgyd8HmyMtRw&amp;edm=AJhczIQBAAAA&amp;ccb=7-5&amp;oh=00_AfLRMxZDPHP7y4PhQ64ScPeebOB4dP4EdTkmYfIO22b--Q&amp;oe=6829ED45&amp;_nc_sid=4a2096</t>
  </si>
  <si>
    <t>Sama macam kau walk in kedai non halal pastu makan oink oink. Dah kenyang baru nak bising.</t>
  </si>
  <si>
    <t>https://instagram.fkul16-2.fna.fbcdn.net/v/t51.2885-19/358382361_1778320609271246_7263205670921413274_n.jpg?stp=dst-jpg_s150x150_tt6&amp;_nc_ht=instagram.fkul16-2.fna.fbcdn.net&amp;_nc_cat=102&amp;_nc_oc=Q6cZ2QGsI58gqVqkaGC2Fk8EwgbsJtiHZTcCjmIlSCGidm_fCCR8uuu1RTYIIJLkFGmk5Ro&amp;_nc_ohc=UyphWdJtrLMQ7kNvwEQOehJ&amp;_nc_gid=XfLC8NqW9SAgyd8HmyMtRw&amp;edm=AJhczIQBAAAA&amp;ccb=7-5&amp;oh=00_AfIvyzwwA8OOtW5EZ7Hcz4UJv1Mw5tIB1rszgLLwFoUhkg&amp;oe=682A0555&amp;_nc_sid=4a2096</t>
  </si>
  <si>
    <t>https://www.threads.com/@yiwennnnn</t>
  </si>
  <si>
    <t>yiwennnnn</t>
  </si>
  <si>
    <t>https://www.threads.com/@yiwennnnn/post/C3HP_aSPsv9</t>
  </si>
  <si>
    <t>Am I the only one waiting patiently for Touch 'n Go money packet trend to start.. ðŸ˜¬ðŸ§§ðŸŠ</t>
  </si>
  <si>
    <t>https://instagram.fkul16-3.fna.fbcdn.net/v/t51.2885-19/489583507_1385216522673006_6069511299094656231_n.jpg?stp=dst-jpg_s150x150_tt6&amp;_nc_ht=instagram.fkul16-3.fna.fbcdn.net&amp;_nc_cat=106&amp;_nc_oc=Q6cZ2QGsI58gqVqkaGC2Fk8EwgbsJtiHZTcCjmIlSCGidm_fCCR8uuu1RTYIIJLkFGmk5Ro&amp;_nc_ohc=_i6_tDd9tbwQ7kNvwG2vUWe&amp;_nc_gid=XfLC8NqW9SAgyd8HmyMtRw&amp;edm=AJhczIQBAAAA&amp;ccb=7-5&amp;oh=00_AfJtnkBasU1fP1AHfhq1M8JUQwec4w0THyca5ccBczLK_w&amp;oe=682A0C8A&amp;_nc_sid=4a2096</t>
  </si>
  <si>
    <t>https://www.threads.com/@once_uponaburger</t>
  </si>
  <si>
    <t>once_uponaburger</t>
  </si>
  <si>
    <t>https://www.threads.com/@once_uponaburger/post/DI_dLHfS3Xy</t>
  </si>
  <si>
    <t>Any Bruneian with a TouchNGo card here?</t>
  </si>
  <si>
    <t>https://instagram.fkul16-4.fna.fbcdn.net/v/t51.2885-19/488177460_2768275416709171_7779331336686628272_n.jpg?stp=dst-jpg_s150x150_tt6&amp;_nc_ht=instagram.fkul16-4.fna.fbcdn.net&amp;_nc_cat=107&amp;_nc_oc=Q6cZ2QGsI58gqVqkaGC2Fk8EwgbsJtiHZTcCjmIlSCGidm_fCCR8uuu1RTYIIJLkFGmk5Ro&amp;_nc_ohc=ln5_iuZZ8B8Q7kNvwFvnwf4&amp;_nc_gid=XfLC8NqW9SAgyd8HmyMtRw&amp;edm=AJhczIQBAAAA&amp;ccb=7-5&amp;oh=00_AfLl0b1f2HPfgEcnguzOJh6a4kk-vTFAvmTCF0C0XYHTnw&amp;oe=6829FB7E&amp;_nc_sid=4a2096</t>
  </si>
  <si>
    <t>https://www.threads.com/@lindaa_uiii</t>
  </si>
  <si>
    <t>lindaa_uiii</t>
  </si>
  <si>
    <t>https://www.threads.com/@lindaa_uiii/post/DIHOcQxyJpu</t>
  </si>
  <si>
    <t>Penatt Jak scan touch n go ðŸ¥¹ takde rezki lagii ðŸ¥±</t>
  </si>
  <si>
    <t>https://instagram.fkul16-3.fna.fbcdn.net/v/t51.2885-19/458199827_1021486659621217_3750987352015805384_n.jpg?stp=dst-jpg_s150x150_tt6&amp;_nc_ht=instagram.fkul16-3.fna.fbcdn.net&amp;_nc_cat=101&amp;_nc_oc=Q6cZ2QGsI58gqVqkaGC2Fk8EwgbsJtiHZTcCjmIlSCGidm_fCCR8uuu1RTYIIJLkFGmk5Ro&amp;_nc_ohc=35RrbVuaiQkQ7kNvwF8zD48&amp;_nc_gid=XfLC8NqW9SAgyd8HmyMtRw&amp;edm=AJhczIQBAAAA&amp;ccb=7-5&amp;oh=00_AfJgk6c-jKdY3ATb2XIw3ri3oHyvdE9bVftIeiel8Sbl3Q&amp;oe=6829F00F&amp;_nc_sid=4a2096</t>
  </si>
  <si>
    <t>https://www.threads.com/@9aiman5</t>
  </si>
  <si>
    <t>9aiman5</t>
  </si>
  <si>
    <t>https://www.threads.com/@9aiman5/post/DEb5YZlydS4</t>
  </si>
  <si>
    <t>GengÂ² yang share qr touch n go ewallet la maksud aku aishh</t>
  </si>
  <si>
    <t>https://instagram.fcjb3-4.fna.fbcdn.net/v/t51.2885-19/464760996_1254146839119862_3605321457742435801_n.png?stp=dst-jpg_e0_s150x150_tt6&amp;cb=8577c754-c2464923&amp;_nc_ht=instagram.fcjb3-4.fna.fbcdn.net&amp;_nc_cat=1&amp;_nc_oc=Q6cZ2QFhtbDrCzd581lS_FutdMkbVy_FGijDlmYGjWwftcULvGOeDwBRsj9cjf3VtW-apewLfwr3lS-LSLWbWpJ9O0KP&amp;_nc_ohc=25ifEN2CwYQQ7kNvwFkYeVV&amp;_nc_gid=7AZMtUR7n0tdhHkJf_twSA&amp;edm=AL4D0a4BAAAA&amp;ccb=7-5&amp;ig_cache_key=YW5vbnltb3VzX3Byb2ZpbGVfcGlj.3-ccb7-5-cb8577c754-c2464923&amp;oh=00_AfKhCoja_dfGgaOLHV2EiGlVUcm5egyZWc9Ib2bqOqYJQw&amp;oe=6829F728&amp;_nc_sid=9e8221</t>
  </si>
  <si>
    <t>https://www.threads.com/@rriippp__</t>
  </si>
  <si>
    <t>rriippp__</t>
  </si>
  <si>
    <t>https://www.threads.com/@rriippp__/post/DHGxCCmvL72</t>
  </si>
  <si>
    <t>03/13/25</t>
  </si>
  <si>
    <t>Apa yg ada faizah</t>
  </si>
  <si>
    <t>https://instagram.fkul16-4.fna.fbcdn.net/v/t51.2885-19/483719711_1582557709126221_6573098360107980827_n.jpg?stp=dst-jpg_s150x150_tt6&amp;_nc_ht=instagram.fkul16-4.fna.fbcdn.net&amp;_nc_cat=109&amp;_nc_oc=Q6cZ2QGsI58gqVqkaGC2Fk8EwgbsJtiHZTcCjmIlSCGidm_fCCR8uuu1RTYIIJLkFGmk5Ro&amp;_nc_ohc=pROGh34l4yMQ7kNvwGYllvG&amp;_nc_gid=XfLC8NqW9SAgyd8HmyMtRw&amp;edm=AJhczIQBAAAA&amp;ccb=7-5&amp;oh=00_AfIg2rs8yiYKGhLfyEVS4kPjHUDeIKiMdW9dNMVSR_7fPA&amp;oe=6829F26A&amp;_nc_sid=4a2096</t>
  </si>
  <si>
    <t>https://www.threads.com/@faizah_.co</t>
  </si>
  <si>
    <t>faizah_.co</t>
  </si>
  <si>
    <t>https://www.threads.com/@faizah_.co/post/DHGxjUOSTmR</t>
  </si>
  <si>
    <t>Ada touch n go je</t>
  </si>
  <si>
    <t>Replying to @faizah_.co</t>
  </si>
  <si>
    <t>https://instagram.fkul16-4.fna.fbcdn.net/v/t51.2885-19/494342583_1753077848887927_3186090561018457107_n.jpg?stp=dst-jpg_s150x150_tt6&amp;_nc_ht=instagram.fkul16-4.fna.fbcdn.net&amp;_nc_cat=107&amp;_nc_oc=Q6cZ2QGsI58gqVqkaGC2Fk8EwgbsJtiHZTcCjmIlSCGidm_fCCR8uuu1RTYIIJLkFGmk5Ro&amp;_nc_ohc=5h6LuJl4SBMQ7kNvwFjXyem&amp;_nc_gid=XfLC8NqW9SAgyd8HmyMtRw&amp;edm=AJhczIQBAAAA&amp;ccb=7-5&amp;oh=00_AfLRmYGkU7XSJvetx78n2dgVjKgeYltAnYoGqG1l_RCFJg&amp;oe=682A1C36&amp;_nc_sid=4a2096</t>
  </si>
  <si>
    <t>https://www.threads.com/@eamyra</t>
  </si>
  <si>
    <t>eamyra</t>
  </si>
  <si>
    <t>https://www.threads.com/@eamyra/post/DF6yLq3ShQx</t>
  </si>
  <si>
    <t>Mmg anak auntie yg prob kan auntie..tunang xjadi, cerai 2 kali, waktu jd isteri org elok ke Milan  adjust rambut jantan lain, dalam iddah pn ke seberang dgn jantan sama..berkali2 pulak tu..ðŸ˜Œ</t>
  </si>
  <si>
    <t>https://instagram.fkul16-3.fna.fbcdn.net/v/t51.2885-15/476504848_17868219807307093_5289520268809455917_n.jpg?stp=dst-jpg_e35_tt6&amp;efg=eyJ2ZW5jb2RlX3RhZyI6InRocmVhZHMuQ0FST1VTRUxfSVRFTS5pbWFnZV91cmxnZW4uMTE3MHgxOTM5LnNkci5mNzU3NjEuZGVmYXVsdF9pbWFnZSJ9&amp;_nc_ht=instagram.fkul16-3.fna.fbcdn.net&amp;_nc_cat=101&amp;_nc_oc=Q6cZ2QGsI58gqVqkaGC2Fk8EwgbsJtiHZTcCjmIlSCGidm_fCCR8uuu1RTYIIJLkFGmk5Ro&amp;_nc_ohc=4wPBz34tB88Q7kNvwFowTwc&amp;_nc_gid=XfLC8NqW9SAgyd8HmyMtRw&amp;edm=AJhczIQBAAAA&amp;ccb=7-5&amp;ig_cache_key=MzU2NTM4Mjc1NDE4MTU2NDczMQ%3D%3D.3-ccb7-5&amp;oh=00_AfLkLyEN0E0wVKiXbth4bIHW8o4VAf2LdYuLxHXYzvreCw&amp;oe=682A169A&amp;_nc_sid=4a2096</t>
  </si>
  <si>
    <t>https://instagram.fkul16-4.fna.fbcdn.net/v/t51.2885-19/494140674_17887650684247291_6697103059592726535_n.jpg?stp=dst-jpg_s150x150_tt6&amp;_nc_ht=instagram.fkul16-4.fna.fbcdn.net&amp;_nc_cat=107&amp;_nc_oc=Q6cZ2QGsI58gqVqkaGC2Fk8EwgbsJtiHZTcCjmIlSCGidm_fCCR8uuu1RTYIIJLkFGmk5Ro&amp;_nc_ohc=CRYhL9Qm9NUQ7kNvwEWOL-6&amp;_nc_gid=XfLC8NqW9SAgyd8HmyMtRw&amp;edm=AJhczIQBAAAA&amp;ccb=7-5&amp;oh=00_AfJp5hetlZ5AolnA290Qwrto60gsWd65BJAj9XNXwDMcYA&amp;oe=682A1ADB&amp;_nc_sid=4a2096</t>
  </si>
  <si>
    <t>https://www.threads.com/@iamzaranawawi</t>
  </si>
  <si>
    <t>iamzaranawawi</t>
  </si>
  <si>
    <t>https://www.threads.com/@iamzaranawawi/post/DF7XMCEhOha</t>
  </si>
  <si>
    <t>Kalau jenis pwrempuan cmninpatut xperlu kawen lagi.. aim laki kaya tggu la laki kaya.. ni touch n go..</t>
  </si>
  <si>
    <t>Replying to @halinakamaludin</t>
  </si>
  <si>
    <t>https://www.threads.com/@abdulfatah2606/post/DCO-wX9T8-S</t>
  </si>
  <si>
    <t>Time ni dah gelabah..pasaipa xboleh touch kad tu..punya try la kad bank la itu ini kad tetap xboleh jugak..last2 masuk dlm Aeon  pergi tanya kaunter.. rupanya satu kad untuk satu kereta ja..jgn gatai nak p tolong orng nak bermurah hati sngt ðŸ¤£.. last2 diri sendiri yg susah..hahaa..last2 dpt jugak keluar..kesimpulannya.....hampa fikir la sendiri..tapi bagus jugak dpt pengajaran..dan dpt bantu orang dlm kesusahan.. hehehe..ðŸ¥°</t>
  </si>
  <si>
    <t>https://instagram.fkul16-1.fna.fbcdn.net/v/t51.2885-19/473777053_528925670307555_4301672833277693680_n.jpg?stp=dst-jpg_s150x150_tt6&amp;_nc_ht=instagram.fkul16-1.fna.fbcdn.net&amp;_nc_cat=103&amp;_nc_oc=Q6cZ2QGsI58gqVqkaGC2Fk8EwgbsJtiHZTcCjmIlSCGidm_fCCR8uuu1RTYIIJLkFGmk5Ro&amp;_nc_ohc=QiAHyS2eSeYQ7kNvwEat7EH&amp;_nc_gid=XfLC8NqW9SAgyd8HmyMtRw&amp;edm=AJhczIQBAAAA&amp;ccb=7-5&amp;oh=00_AfISz_YCBc6T6n9c-9YC6Rs4dwVn9mqrjI8Krh6ajU7Ojg&amp;oe=682A0362&amp;_nc_sid=4a2096</t>
  </si>
  <si>
    <t>https://www.threads.com/@gee_talikasutpink</t>
  </si>
  <si>
    <t>gee_talikasutpink</t>
  </si>
  <si>
    <t>https://www.threads.com/@gee_talikasutpink/post/DCRIEO6TggX</t>
  </si>
  <si>
    <t>Touch n go prking mmg in n out .klu tol dlm bdr yg skli touch xpe. Tpi klu kt hiway yg exit to exit jgn p buat mcm tuðŸ˜†</t>
  </si>
  <si>
    <t>Replying to @abdulfatah2606</t>
  </si>
  <si>
    <t>https://instagram.fkul16-3.fna.fbcdn.net/v/t51.2885-19/380552523_647062940546213_5074559326801567908_n.jpg?stp=dst-jpg_s150x150_tt6&amp;_nc_ht=instagram.fkul16-3.fna.fbcdn.net&amp;_nc_cat=105&amp;_nc_oc=Q6cZ2QHiqZbmSAo9A0dW-SnBacYWI1kEnm04Ts4h1oFv7jYWCEWT59qq9pbFu2pm_2iYD9Y&amp;_nc_ohc=pjkqt7-0JqsQ7kNvwGo5AUN&amp;_nc_gid=_qacguB6-vQpk0y7JQ0ALg&amp;edm=AJhczIQBAAAA&amp;ccb=7-5&amp;oh=00_AfIXYEzTAhonwDfGa3xmwa1jBZq-HCXvp03EVpXUptIvbg&amp;oe=682A18E2&amp;_nc_sid=4a2096</t>
  </si>
  <si>
    <t>https://www.threads.com/@phy_phy00</t>
  </si>
  <si>
    <t>phy_phy00</t>
  </si>
  <si>
    <t>https://www.threads.com/@phy_phy00/post/DFAXtxqSQrH</t>
  </si>
  <si>
    <t>People come and Go.</t>
  </si>
  <si>
    <t>https://instagram.fkul16-1.fna.fbcdn.net/v/t51.29350-15/474363011_1760154184750252_6170929342778591511_n.jpg?stp=dst-jpg_e35_tt6&amp;efg=eyJ2ZW5jb2RlX3RhZyI6InRocmVhZHMuQ0FST1VTRUxfSVRFTS5pbWFnZV91cmxnZW4uMTQ0MHgxOTIwLnNkci5mMjkzNTAuZGVmYXVsdF9pbWFnZSJ9&amp;_nc_ht=instagram.fkul16-1.fna.fbcdn.net&amp;_nc_cat=104&amp;_nc_oc=Q6cZ2QHiqZbmSAo9A0dW-SnBacYWI1kEnm04Ts4h1oFv7jYWCEWT59qq9pbFu2pm_2iYD9Y&amp;_nc_ohc=JlpqkJ3mfIsQ7kNvwH1V0WG&amp;_nc_gid=_qacguB6-vQpk0y7JQ0ALg&amp;edm=AJhczIQBAAAA&amp;ccb=7-5&amp;ig_cache_key=MzU0ODk0MDgwMDA0MDIzOTM2Mw%3D%3D.3-ccb7-5&amp;oh=00_AfIZrxrUs-iC2R4VRjWGlSsVx_TI0AXOauC4-9fD6vCrTw&amp;oe=682A1212&amp;_nc_sid=4a2096</t>
  </si>
  <si>
    <t>https://instagram.fkul16-2.fna.fbcdn.net/v/t51.2885-19/474108316_1806461520128492_1297069131838842214_n.jpg?stp=dst-jpg_s150x150_tt6&amp;_nc_ht=instagram.fkul16-2.fna.fbcdn.net&amp;_nc_cat=108&amp;_nc_oc=Q6cZ2QHiqZbmSAo9A0dW-SnBacYWI1kEnm04Ts4h1oFv7jYWCEWT59qq9pbFu2pm_2iYD9Y&amp;_nc_ohc=1A_uuno479IQ7kNvwGQ_195&amp;_nc_gid=_qacguB6-vQpk0y7JQ0ALg&amp;edm=AJhczIQBAAAA&amp;ccb=7-5&amp;oh=00_AfJcEt6AyzLKd1uykMshk9NoPKhDOB6F0bwAW6BOnjn0EA&amp;oe=682A1EC6&amp;_nc_sid=4a2096</t>
  </si>
  <si>
    <t>https://www.threads.com/@itzteddy03__</t>
  </si>
  <si>
    <t>itzteddy03__</t>
  </si>
  <si>
    <t>https://www.threads.com/@itzteddy03__/post/DFBEr63zxIF</t>
  </si>
  <si>
    <t>Just like Touch N GoðŸ¤£</t>
  </si>
  <si>
    <t>https://instagram.fkul16-2.fna.fbcdn.net/v/t51.2885-19/468585189_548827484715432_1434182904321931496_n.jpg?stp=dst-jpg_s150x150_tt6&amp;_nc_ht=instagram.fkul16-2.fna.fbcdn.net&amp;_nc_cat=100&amp;_nc_oc=Q6cZ2QHiqZbmSAo9A0dW-SnBacYWI1kEnm04Ts4h1oFv7jYWCEWT59qq9pbFu2pm_2iYD9Y&amp;_nc_ohc=YZA70AVc4FUQ7kNvwEtttex&amp;_nc_gid=_qacguB6-vQpk0y7JQ0ALg&amp;edm=AJhczIQBAAAA&amp;ccb=7-5&amp;oh=00_AfIrkgIKc2ZkcXw_HOoYAdTNglx4i97Tn-dNkUXUMiFvvQ&amp;oe=6829F0BB&amp;_nc_sid=4a2096</t>
  </si>
  <si>
    <t>https://www.threads.com/@aqielazulkifli</t>
  </si>
  <si>
    <t>aqielazulkifli</t>
  </si>
  <si>
    <t>https://www.threads.com/@aqielazulkifli/post/DDMnmf0T0nW</t>
  </si>
  <si>
    <t>Please suggest  kat mana lagi i boleh beranakkan  duit i selain TH &amp; ASB ðŸ‘€ðŸ‘‰ðŸ»ðŸ‘ˆðŸ» MoneyTips</t>
  </si>
  <si>
    <t>https://instagram.fkul16-3.fna.fbcdn.net/v/t51.2885-19/453259254_511222441352765_7456907096721333517_n.jpg?stp=dst-jpg_s150x150_tt6&amp;_nc_ht=instagram.fkul16-3.fna.fbcdn.net&amp;_nc_cat=105&amp;_nc_oc=Q6cZ2QHiqZbmSAo9A0dW-SnBacYWI1kEnm04Ts4h1oFv7jYWCEWT59qq9pbFu2pm_2iYD9Y&amp;_nc_ohc=RdlcYLWwJH0Q7kNvwHxD68M&amp;_nc_gid=_qacguB6-vQpk0y7JQ0ALg&amp;edm=AJhczIQBAAAA&amp;ccb=7-5&amp;oh=00_AfJ2Bu0LopC-3CpAw0s32GVmmypFUqSjZvMFfOMPvLLz9g&amp;oe=682A0C1D&amp;_nc_sid=4a2096</t>
  </si>
  <si>
    <t>https://www.threads.com/@cthanirashid</t>
  </si>
  <si>
    <t>cthanirashid</t>
  </si>
  <si>
    <t>https://www.threads.com/@cthanirashid/post/DDMzJiSTYLh</t>
  </si>
  <si>
    <t>Touch n go e wallet?</t>
  </si>
  <si>
    <t>https://instagram.fkul16-3.fna.fbcdn.net/v/t51.2885-19/464708462_569714942401926_3777062848547525558_n.jpg?stp=dst-jpg_s150x150_tt6&amp;_nc_ht=instagram.fkul16-3.fna.fbcdn.net&amp;_nc_cat=106&amp;_nc_oc=Q6cZ2QHiqZbmSAo9A0dW-SnBacYWI1kEnm04Ts4h1oFv7jYWCEWT59qq9pbFu2pm_2iYD9Y&amp;_nc_ohc=uRV1wdGrqRcQ7kNvwFmiVPJ&amp;_nc_gid=_qacguB6-vQpk0y7JQ0ALg&amp;edm=AJhczIQBAAAA&amp;ccb=7-5&amp;oh=00_AfJJN-6mHHJwTT0abwYYQqD1XvUSwg_yj33eqAfFaL_1TA&amp;oe=682A08AD&amp;_nc_sid=4a2096</t>
  </si>
  <si>
    <t>https://www.threads.com/@crotopolice</t>
  </si>
  <si>
    <t>crotopolice</t>
  </si>
  <si>
    <t>https://www.threads.com/@crotopolice/post/DCCAE2dsR1b</t>
  </si>
  <si>
    <t>Send me your account number right now I will help you</t>
  </si>
  <si>
    <t>https://instagram.fkul16-1.fna.fbcdn.net/v/t51.2885-19/485601962_651232147557195_330470785760090433_n.jpg?stp=dst-jpg_s150x150_tt6&amp;_nc_ht=instagram.fkul16-1.fna.fbcdn.net&amp;_nc_cat=103&amp;_nc_oc=Q6cZ2QHiqZbmSAo9A0dW-SnBacYWI1kEnm04Ts4h1oFv7jYWCEWT59qq9pbFu2pm_2iYD9Y&amp;_nc_ohc=mIPc49CvVNIQ7kNvwFAp_r_&amp;_nc_gid=_qacguB6-vQpk0y7JQ0ALg&amp;edm=AJhczIQBAAAA&amp;ccb=7-5&amp;oh=00_AfJK7PdunHBQaeZq3gAdZBSCyywebDqdI1ZwWe1Qa7oztQ&amp;oe=682A1BAC&amp;_nc_sid=4a2096</t>
  </si>
  <si>
    <t>https://www.threads.com/@ayuniesscun</t>
  </si>
  <si>
    <t>ayuniesscun</t>
  </si>
  <si>
    <t>https://www.threads.com/@ayuniesscun/post/DCCC6SiPIog</t>
  </si>
  <si>
    <t>150752824300 touch n go i want 10,000</t>
  </si>
  <si>
    <t>https://instagram.fkul16-2.fna.fbcdn.net/v/t51.2885-19/474694624_1026624212819084_5960416275765076191_n.jpg?stp=dst-jpg_s150x150_tt6&amp;_nc_ht=instagram.fkul16-2.fna.fbcdn.net&amp;_nc_cat=108&amp;_nc_oc=Q6cZ2QHiqZbmSAo9A0dW-SnBacYWI1kEnm04Ts4h1oFv7jYWCEWT59qq9pbFu2pm_2iYD9Y&amp;_nc_ohc=rvje0YyWurEQ7kNvwEi2TrD&amp;_nc_gid=_qacguB6-vQpk0y7JQ0ALg&amp;edm=AJhczIQBAAAA&amp;ccb=7-5&amp;oh=00_AfLP7Sy--iQRCt02s3f97VpgXIoCA_SXs5ump4mM9asLKg&amp;oe=6829EE35&amp;_nc_sid=4a2096</t>
  </si>
  <si>
    <t>https://www.threads.com/@currencupeesh</t>
  </si>
  <si>
    <t>currencupeesh</t>
  </si>
  <si>
    <t>https://www.threads.com/@currencupeesh/post/CuYGAp3JugC</t>
  </si>
  <si>
    <t>some of yâ€™all (me) be spending too much time on this app and need to go outside n touch grass</t>
  </si>
  <si>
    <t>https://instagram.fkul16-2.fna.fbcdn.net/v/t51.2885-19/465855044_1130957318738532_7726540632648546840_n.jpg?stp=dst-jpg_s150x150_tt6&amp;_nc_ht=instagram.fkul16-2.fna.fbcdn.net&amp;_nc_cat=100&amp;_nc_oc=Q6cZ2QHiqZbmSAo9A0dW-SnBacYWI1kEnm04Ts4h1oFv7jYWCEWT59qq9pbFu2pm_2iYD9Y&amp;_nc_ohc=XIZU83p9ypAQ7kNvwFQfRKv&amp;_nc_gid=_qacguB6-vQpk0y7JQ0ALg&amp;edm=AJhczIQBAAAA&amp;ccb=7-5&amp;oh=00_AfLWCDCKL4h4nJitAr9t5i2VD16gYw_557ON5hkymy4v2g&amp;oe=6829F125&amp;_nc_sid=4a2096</t>
  </si>
  <si>
    <t>https://www.threads.com/@sr.daltondicki8392</t>
  </si>
  <si>
    <t>sr.daltondicki8392</t>
  </si>
  <si>
    <t>https://www.threads.com/@sr.daltondicki8392/post/DFJ0t09v35p</t>
  </si>
  <si>
    <t>https://instagram.fkul16-2.fna.fbcdn.net/v/t51.2885-15/474541219_17876838054250044_6268676092756559470_n.jpg?stp=dst-jpg_e35_tt6&amp;efg=eyJ2ZW5jb2RlX3RhZyI6InRocmVhZHMuQ0FST1VTRUxfSVRFTS5pbWFnZV91cmxnZW4uNzIweDkwMC5zZHIuZjc1NzYxLmRlZmF1bHRfaW1hZ2UifQ&amp;_nc_ht=instagram.fkul16-2.fna.fbcdn.net&amp;_nc_cat=100&amp;_nc_oc=Q6cZ2QHiqZbmSAo9A0dW-SnBacYWI1kEnm04Ts4h1oFv7jYWCEWT59qq9pbFu2pm_2iYD9Y&amp;_nc_ohc=f7vGeC3TAtAQ7kNvwHfu0vW&amp;_nc_gid=_qacguB6-vQpk0y7JQ0ALg&amp;edm=AJhczIQBAAAA&amp;ccb=7-5&amp;ig_cache_key=MzU1MTYwMTYyMjExMjgyNTQxMQ%3D%3D.3-ccb7-5&amp;oh=00_AfKNr_hQUXwC6W6zHiXc1De6agzBsCGnfI6j_2s_rmfUww&amp;oe=682A0234&amp;_nc_sid=4a2096</t>
  </si>
  <si>
    <t>https://instagram.fkul16-1.fna.fbcdn.net/v/t51.2885-19/448493253_7479309315510891_6531051908314845563_n.jpg?stp=dst-jpg_s150x150_tt6&amp;_nc_ht=instagram.fkul16-1.fna.fbcdn.net&amp;_nc_cat=103&amp;_nc_oc=Q6cZ2QHiqZbmSAo9A0dW-SnBacYWI1kEnm04Ts4h1oFv7jYWCEWT59qq9pbFu2pm_2iYD9Y&amp;_nc_ohc=Rkgh6rcKOs4Q7kNvwFAeIHW&amp;_nc_gid=_qacguB6-vQpk0y7JQ0ALg&amp;edm=AJhczIQBAAAA&amp;ccb=7-5&amp;oh=00_AfImfW9WD64ClcSWGInLw0OVQhkw4tiUXO4YNfVxE0vksA&amp;oe=6829FB43&amp;_nc_sid=4a2096</t>
  </si>
  <si>
    <t>https://www.threads.com/@rizky.chin</t>
  </si>
  <si>
    <t>rizky.chin</t>
  </si>
  <si>
    <t>https://www.threads.com/@rizky.chin/post/DFKdgn4yBYu</t>
  </si>
  <si>
    <t>180151458546
touch n go</t>
  </si>
  <si>
    <t>https://instagram.fkul16-3.fna.fbcdn.net/v/t51.2885-19/465443954_1564082431652046_3019333351957046285_n.jpg?stp=dst-jpg_s150x150_tt6&amp;_nc_ht=instagram.fkul16-3.fna.fbcdn.net&amp;_nc_cat=106&amp;_nc_oc=Q6cZ2QHiqZbmSAo9A0dW-SnBacYWI1kEnm04Ts4h1oFv7jYWCEWT59qq9pbFu2pm_2iYD9Y&amp;_nc_ohc=y9ckeaPfHI0Q7kNvwFHHa6p&amp;_nc_gid=_qacguB6-vQpk0y7JQ0ALg&amp;edm=AJhczIQBAAAA&amp;ccb=7-5&amp;oh=00_AfJ1epZ6-RqxeO_FY6aPHDUS9ug1GUfm1LLErBEbSMN4ng&amp;oe=682A1DCC&amp;_nc_sid=4a2096</t>
  </si>
  <si>
    <t>https://www.threads.com/@bmid0303121026</t>
  </si>
  <si>
    <t>bmid0303121026</t>
  </si>
  <si>
    <t>https://www.threads.com/@bmid0303121026/post/DC0x43-zA_H</t>
  </si>
  <si>
    <t>https://instagram.fkul16-2.fna.fbcdn.net/v/t51.29350-15/468541060_567855862632020_3576152413476873043_n.jpg?stp=dst-jpg_e15_tt6&amp;efg=eyJ2ZW5jb2RlX3RhZyI6InRocmVhZHMuQ0FST1VTRUxfSVRFTS5pbWFnZV91cmxnZW4uNjQweDExMzYuc2RyLmYyOTM1MC5kZWZhdWx0X2ltYWdlIn0&amp;_nc_ht=instagram.fkul16-2.fna.fbcdn.net&amp;_nc_cat=108&amp;_nc_oc=Q6cZ2QHiqZbmSAo9A0dW-SnBacYWI1kEnm04Ts4h1oFv7jYWCEWT59qq9pbFu2pm_2iYD9Y&amp;_nc_ohc=zxgOfdwuv8AQ7kNvwGRdC6-&amp;_nc_gid=_qacguB6-vQpk0y7JQ0ALg&amp;edm=AJhczIQBAAAA&amp;ccb=7-5&amp;ig_cache_key=MzUwOTY0OTQxMjYzNTU4NTcwNQ%3D%3D.3-ccb7-5&amp;oh=00_AfLsYTKzWJGRCReFQC3897jE_UkPUWWWIF3Z3a6r88rasw&amp;oe=6829EFF5&amp;_nc_sid=4a2096</t>
  </si>
  <si>
    <t>https://instagram.fkul16-3.fna.fbcdn.net/v/t51.2885-19/468678961_559615833650202_1840676905988213337_n.jpg?stp=dst-jpg_s150x150_tt6&amp;_nc_ht=instagram.fkul16-3.fna.fbcdn.net&amp;_nc_cat=106&amp;_nc_oc=Q6cZ2QHiqZbmSAo9A0dW-SnBacYWI1kEnm04Ts4h1oFv7jYWCEWT59qq9pbFu2pm_2iYD9Y&amp;_nc_ohc=7r6rKPHbMqUQ7kNvwFseXqv&amp;_nc_gid=_qacguB6-vQpk0y7JQ0ALg&amp;edm=AJhczIQBAAAA&amp;ccb=7-5&amp;oh=00_AfJfWUWX1sGtlC_khUpv0pw9FsTxTco3geYFJik4sWOAUw&amp;oe=682A1E1D&amp;_nc_sid=4a2096</t>
  </si>
  <si>
    <t>https://www.threads.com/@syafikahmahat86/post/DC5cRigSrNh</t>
  </si>
  <si>
    <t>131509903519 Touch N Go</t>
  </si>
  <si>
    <t>https://instagram.fkul16-2.fna.fbcdn.net/v/t51.2885-19/490754159_1372771520550638_1278163498900515713_n.jpg?stp=dst-jpg_s150x150_tt6&amp;_nc_ht=instagram.fkul16-2.fna.fbcdn.net&amp;_nc_cat=102&amp;_nc_oc=Q6cZ2QHiqZbmSAo9A0dW-SnBacYWI1kEnm04Ts4h1oFv7jYWCEWT59qq9pbFu2pm_2iYD9Y&amp;_nc_ohc=Xg1S6guslCcQ7kNvwFMbtwr&amp;_nc_gid=_qacguB6-vQpk0y7JQ0ALg&amp;edm=AJhczIQBAAAA&amp;ccb=7-5&amp;oh=00_AfJ7svT8TSX8e2eD3PTggNS_QH8fr4OsPAkVXP_mimIpmA&amp;oe=6829FAD2&amp;_nc_sid=4a2096</t>
  </si>
  <si>
    <t>https://www.threads.com/@nurulhannan39</t>
  </si>
  <si>
    <t>nurulhannan39</t>
  </si>
  <si>
    <t>https://www.threads.com/@nurulhannan39/post/DJT9F27zmsj</t>
  </si>
  <si>
    <t>Mp pon kita xtau apa...huhu tapi kita punya thread lagi sendu</t>
  </si>
  <si>
    <t>https://instagram.fkul16-2.fna.fbcdn.net/v/t51.2885-19/476498928_597169470135358_7187587262190949038_n.jpg?stp=dst-jpg_s150x150_tt6&amp;_nc_ht=instagram.fkul16-2.fna.fbcdn.net&amp;_nc_cat=110&amp;_nc_oc=Q6cZ2QHiqZbmSAo9A0dW-SnBacYWI1kEnm04Ts4h1oFv7jYWCEWT59qq9pbFu2pm_2iYD9Y&amp;_nc_ohc=e-HZm9SgFpAQ7kNvwHa1YfC&amp;_nc_gid=_qacguB6-vQpk0y7JQ0ALg&amp;edm=AJhczIQBAAAA&amp;ccb=7-5&amp;oh=00_AfKc1n1Vstu_OBp7D-zFTFX0LyzmroiSBb4129tb94j5jQ&amp;oe=682A03EB&amp;_nc_sid=4a2096</t>
  </si>
  <si>
    <t>https://www.threads.com/@iqacumiciki</t>
  </si>
  <si>
    <t>iqacumiciki</t>
  </si>
  <si>
    <t>https://www.threads.com/@iqacumiciki/post/DJVvmj6TBQD</t>
  </si>
  <si>
    <t>Mp tu money pocket.. Yg kita bg link claim kt touch n go</t>
  </si>
  <si>
    <t>Replying to @iqacumiciki</t>
  </si>
  <si>
    <t>https://instagram.fkul16-3.fna.fbcdn.net/v/t51.2885-19/466536315_9636550189705445_3764547118900701596_n.jpg?stp=dst-jpg_s150x150_tt6&amp;_nc_ht=instagram.fkul16-3.fna.fbcdn.net&amp;_nc_cat=105&amp;_nc_oc=Q6cZ2QHiqZbmSAo9A0dW-SnBacYWI1kEnm04Ts4h1oFv7jYWCEWT59qq9pbFu2pm_2iYD9Y&amp;_nc_ohc=a6ob5e-iqJUQ7kNvwGbNNNU&amp;_nc_gid=_qacguB6-vQpk0y7JQ0ALg&amp;edm=AJhczIQBAAAA&amp;ccb=7-5&amp;oh=00_AfLN1BWSrr258eLoakJyTaYQaVlZxv1gEf1pvyB9vz9jFw&amp;oe=682A073B&amp;_nc_sid=4a2096</t>
  </si>
  <si>
    <t>https://www.threads.com/@assafa_usain</t>
  </si>
  <si>
    <t>assafa_usain</t>
  </si>
  <si>
    <t>https://www.threads.com/@assafa_usain/post/C-DAsUcS2wU</t>
  </si>
  <si>
    <t>spay global tu leceh. serata msia pakai tngo e wallet kenapa ada premis cuma terima spay? ini menyusahkan pelancong yg kena donlod spay.</t>
  </si>
  <si>
    <t>https://instagram.fkul16-2.fna.fbcdn.net/v/t51.2885-19/454029035_467134726103496_1474903220145532840_n.jpg?stp=dst-jpg_s150x150_tt6&amp;_nc_ht=instagram.fkul16-2.fna.fbcdn.net&amp;_nc_cat=100&amp;_nc_oc=Q6cZ2QHiqZbmSAo9A0dW-SnBacYWI1kEnm04Ts4h1oFv7jYWCEWT59qq9pbFu2pm_2iYD9Y&amp;_nc_ohc=G5inYYtATh0Q7kNvwG7dtI0&amp;_nc_gid=_qacguB6-vQpk0y7JQ0ALg&amp;edm=AJhczIQBAAAA&amp;ccb=7-5&amp;oh=00_AfKMeDJzPxOI_HPjWGsiBJmMIogZjrcAYFtPKQMoXQY-wg&amp;oe=682A1E48&amp;_nc_sid=4a2096</t>
  </si>
  <si>
    <t>https://www.threads.com/@anneabdullah</t>
  </si>
  <si>
    <t>anneabdullah</t>
  </si>
  <si>
    <t>https://www.threads.com/@anneabdullah/post/C-FZc-GvShd</t>
  </si>
  <si>
    <t>07/31/24</t>
  </si>
  <si>
    <t>Is it too tedious to download an apps?? ðŸ™„ kita dtg smnnjung pun terpaksa jugak guna touch n go lalu toll xda pulak banyak bunyi... its a good move to have various ewallet tho</t>
  </si>
  <si>
    <t>Replying to @joanna.puteh</t>
  </si>
  <si>
    <t>https://instagram.fkul16-1.fna.fbcdn.net/v/t51.2885-19/494287856_17907118551107164_8167499229064822436_n.jpg?stp=dst-jpg_s150x150_tt6&amp;_nc_ht=instagram.fkul16-1.fna.fbcdn.net&amp;_nc_cat=104&amp;_nc_oc=Q6cZ2QHiqZbmSAo9A0dW-SnBacYWI1kEnm04Ts4h1oFv7jYWCEWT59qq9pbFu2pm_2iYD9Y&amp;_nc_ohc=g3_5KLW0wUIQ7kNvwHllZR_&amp;_nc_gid=_qacguB6-vQpk0y7JQ0ALg&amp;edm=AJhczIQBAAAA&amp;ccb=7-5&amp;oh=00_AfLeFeBrlRU27pJcvARfcRzsdEuUVlwuMcR5h5i_76WXOA&amp;oe=682A1804&amp;_nc_sid=4a2096</t>
  </si>
  <si>
    <t>https://www.threads.com/@ziee_ziee_</t>
  </si>
  <si>
    <t>ziee_ziee_</t>
  </si>
  <si>
    <t>https://www.threads.com/@ziee_ziee_/post/DGC3PCmO-1a</t>
  </si>
  <si>
    <t>02/14/25</t>
  </si>
  <si>
    <t>Apoo ni Touch â€˜n Go eWallet. Klik tak sampai 100 dh kena kurung ðŸ™„ðŸ¤£ðŸ˜†</t>
  </si>
  <si>
    <t>https://www.threads.com/@ziee_ziee_/post/DGC3PCmO-1a/media</t>
  </si>
  <si>
    <t>https://instagram.fkul16-2.fna.fbcdn.net/v/t39.30808-6/480172204_9444158952318110_4338466249930969630_n.jpg?stp=dst-jpg_e35_tt6&amp;efg=eyJ2ZW5jb2RlX3RhZyI6InRocmVhZHMuRkVFRC5pbWFnZV91cmxnZW4uOTQ2eDIwNDguc2RyLmYzMDgwOC5kZWZhdWx0X2ltYWdlIn0&amp;_nc_ht=instagram.fkul16-2.fna.fbcdn.net&amp;_nc_cat=102&amp;_nc_oc=Q6cZ2QHiqZbmSAo9A0dW-SnBacYWI1kEnm04Ts4h1oFv7jYWCEWT59qq9pbFu2pm_2iYD9Y&amp;_nc_ohc=FRPyV9kg1OoQ7kNvwGKqH8d&amp;_nc_gid=_qacguB6-vQpk0y7JQ0ALg&amp;edm=AJhczIQAAAAA&amp;ccb=7-5&amp;ig_cache_key=MzU2NzY1Njc4MDk3MDA2MTE0Ng%3D%3D.3-ccb7-5&amp;oh=00_AfJvz5RaPlR7EdrXjHVOgfWeuZ2YRFW_6ujtePiuntHTxg&amp;oe=682A1A38&amp;_nc_sid=4a2096</t>
  </si>
  <si>
    <t>https://instagram.fkul16-2.fna.fbcdn.net/v/t51.2885-19/361728341_1434257220672794_2930734814821382333_n.jpg?stp=dst-jpg_s150x150_tt6&amp;_nc_ht=instagram.fkul16-2.fna.fbcdn.net&amp;_nc_cat=102&amp;_nc_oc=Q6cZ2QHiqZbmSAo9A0dW-SnBacYWI1kEnm04Ts4h1oFv7jYWCEWT59qq9pbFu2pm_2iYD9Y&amp;_nc_ohc=NFzQcB7xUnwQ7kNvwEXwzcn&amp;_nc_gid=_qacguB6-vQpk0y7JQ0ALg&amp;edm=AJhczIQBAAAA&amp;ccb=7-5&amp;oh=00_AfKlBDfA8dffg_fZLIBWsTVMhJYC3rgvop8mfjaOglsH3g&amp;oe=682A016A&amp;_nc_sid=4a2096</t>
  </si>
  <si>
    <t>https://www.threads.com/@aino.co/post/DHTF8VUzeQx</t>
  </si>
  <si>
    <t>Sis baru tahu kongsi tempat makan best boleh dapat coins dan claim kat Touch N Go.</t>
  </si>
  <si>
    <t>Korang Download Share Mo kat App Store atau Goggle Play bukan sahaja dapat coins kalau tak tahu makan mana dalam tu boleh suggest.</t>
  </si>
  <si>
    <t>#AppReview #ShareMo #ViralPlace #FoodViral</t>
  </si>
  <si>
    <t>https://www.instagram.com/sharemo_malaysia/</t>
  </si>
  <si>
    <t>https://instagram.fkul16-3.fna.fbcdn.net/v/t51.2885-19/471526180_1134487528329774_4898202251959567251_n.jpg?stp=dst-jpg_s150x150_tt6&amp;_nc_ht=instagram.fkul16-3.fna.fbcdn.net&amp;_nc_cat=106&amp;_nc_oc=Q6cZ2QFafLgN-vFRquKW22GQ_D2jrOJKq72eyPz5qrGaaYWtjrd9JHSKWz8rYVpk2E9WIFk&amp;_nc_ohc=8_cr9949F54Q7kNvwHcR4KM&amp;_nc_gid=-4qYS9_yiDoZZWh0bViLlw&amp;edm=AJhczIQBAAAA&amp;ccb=7-5&amp;oh=00_AfKVfEpSSFUtGX_Pn4fIOE6LyoZfSfkJDu_pLkDikhm0xg&amp;oe=682A1A4C&amp;_nc_sid=4a2096</t>
  </si>
  <si>
    <t>https://www.threads.com/@yto_oll</t>
  </si>
  <si>
    <t>yto_oll</t>
  </si>
  <si>
    <t>https://www.threads.com/@yto_oll/post/DGaTbk1pSvO</t>
  </si>
  <si>
    <t>Salam, semua! Nak minta tips dari para senior.</t>
  </si>
  <si>
    <t>https://instagram.fkul16-4.fna.fbcdn.net/v/t51.2885-19/473653537_594183256590741_2982222585519730783_n.jpg?stp=dst-jpg_s150x150_tt6&amp;_nc_ht=instagram.fkul16-4.fna.fbcdn.net&amp;_nc_cat=109&amp;_nc_oc=Q6cZ2QFafLgN-vFRquKW22GQ_D2jrOJKq72eyPz5qrGaaYWtjrd9JHSKWz8rYVpk2E9WIFk&amp;_nc_ohc=8axslP63U0oQ7kNvwFTG23N&amp;_nc_gid=-4qYS9_yiDoZZWh0bViLlw&amp;edm=AJhczIQBAAAA&amp;ccb=7-5&amp;oh=00_AfJkXNBWGD2jUTbRnuM8fcNSWeasZrAVsB2gunbSHPSj5Q&amp;oe=682A1417&amp;_nc_sid=4a2096</t>
  </si>
  <si>
    <t>https://www.threads.com/@bukanbustaman</t>
  </si>
  <si>
    <t>bukanbustaman</t>
  </si>
  <si>
    <t>https://www.threads.com/@bukanbustaman/post/DGaxz1gSmvE</t>
  </si>
  <si>
    <t>TouchN Go Plus</t>
  </si>
  <si>
    <t>https://instagram.fkul16-3.fna.fbcdn.net/v/t51.2885-19/466948114_554540024107937_1693092399475453272_n.jpg?stp=dst-jpg_s150x150_tt6&amp;_nc_ht=instagram.fkul16-3.fna.fbcdn.net&amp;_nc_cat=105&amp;_nc_oc=Q6cZ2QFafLgN-vFRquKW22GQ_D2jrOJKq72eyPz5qrGaaYWtjrd9JHSKWz8rYVpk2E9WIFk&amp;_nc_ohc=D0lwJyiSvG8Q7kNvwEHwtFt&amp;_nc_gid=-4qYS9_yiDoZZWh0bViLlw&amp;edm=AJhczIQBAAAA&amp;ccb=7-5&amp;oh=00_AfKPfoZN_RmMAgD9PnkIbJJ4SiqwJz9TnG0wjDFA-gdW_A&amp;oe=6829FD7D&amp;_nc_sid=4a2096</t>
  </si>
  <si>
    <t>https://www.threads.com/@shakiraluf</t>
  </si>
  <si>
    <t>shakiraluf</t>
  </si>
  <si>
    <t>https://www.threads.com/@shakiraluf/post/DDijcl_zCiY</t>
  </si>
  <si>
    <t>12/14/24</t>
  </si>
  <si>
    <t>qr touch n go xde ke awk?</t>
  </si>
  <si>
    <t>https://instagram.fkul16-3.fna.fbcdn.net/v/t51.2885-19/464037616_564791749397429_1952496881694203377_n.jpg?stp=dst-jpg_s150x150_tt6&amp;_nc_ht=instagram.fkul16-3.fna.fbcdn.net&amp;_nc_cat=105&amp;_nc_oc=Q6cZ2QFafLgN-vFRquKW22GQ_D2jrOJKq72eyPz5qrGaaYWtjrd9JHSKWz8rYVpk2E9WIFk&amp;_nc_ohc=Nk_FtpRmCY8Q7kNvwEaQSpG&amp;_nc_gid=-4qYS9_yiDoZZWh0bViLlw&amp;edm=AJhczIQBAAAA&amp;ccb=7-5&amp;oh=00_AfJj7EhfNi1s3rFb6GZwd0yjnbYKPVgycly7hZyXBk6UHg&amp;oe=682A1D60&amp;_nc_sid=4a2096</t>
  </si>
  <si>
    <t>https://www.threads.com/@hkeemi__</t>
  </si>
  <si>
    <t>hkeemi__</t>
  </si>
  <si>
    <t>https://www.threads.com/@hkeemi__/post/DBsRomzTJei</t>
  </si>
  <si>
    <t>10/29/24</t>
  </si>
  <si>
    <t>yg hensem beria nk follow , yg lawak ni tknk follow plk . sbbtu aku tkmau jadi hensem</t>
  </si>
  <si>
    <t>https://instagram.fkul16-3.fna.fbcdn.net/v/t51.2885-19/468548775_2819665091541317_2610697199598037945_n.jpg?stp=dst-jpg_s150x150_tt6&amp;_nc_ht=instagram.fkul16-3.fna.fbcdn.net&amp;_nc_cat=105&amp;_nc_oc=Q6cZ2QFafLgN-vFRquKW22GQ_D2jrOJKq72eyPz5qrGaaYWtjrd9JHSKWz8rYVpk2E9WIFk&amp;_nc_ohc=MJMkX3cmh1wQ7kNvwFvFD4R&amp;_nc_gid=-4qYS9_yiDoZZWh0bViLlw&amp;edm=AJhczIQBAAAA&amp;ccb=7-5&amp;oh=00_AfJyEJo9oPnksZ2bkvZGnD2Wa5H97nxNtIp1DQrL9CTkJA&amp;oe=682A015B&amp;_nc_sid=4a2096</t>
  </si>
  <si>
    <t>https://www.threads.com/@06.azr_</t>
  </si>
  <si>
    <t>06.azr_</t>
  </si>
  <si>
    <t>https://www.threads.com/@06.azr_/post/DBtJTX1PaYK</t>
  </si>
  <si>
    <t>nak naik followers senang je bro, bagi money packet touch n go, trust me</t>
  </si>
  <si>
    <t>https://instagram.fkul16-2.fna.fbcdn.net/v/t51.2885-19/464660962_2687891781396980_8158421453627446229_n.jpg?stp=dst-jpg_s150x150_tt6&amp;_nc_ht=instagram.fkul16-2.fna.fbcdn.net&amp;_nc_cat=108&amp;_nc_oc=Q6cZ2QFafLgN-vFRquKW22GQ_D2jrOJKq72eyPz5qrGaaYWtjrd9JHSKWz8rYVpk2E9WIFk&amp;_nc_ohc=Y8B4YlLJ0-EQ7kNvwGEwPlX&amp;_nc_gid=-4qYS9_yiDoZZWh0bViLlw&amp;edm=AJhczIQBAAAA&amp;ccb=7-5&amp;oh=00_AfKZJKlD_yDFegSGPmXstl0t5a0TVscnCm5u2J7flSRd9g&amp;oe=682A20C5&amp;_nc_sid=4a2096</t>
  </si>
  <si>
    <t>https://www.threads.com/@tengkurose</t>
  </si>
  <si>
    <t>tengkurose</t>
  </si>
  <si>
    <t>https://www.threads.com/@tengkurose/post/DAlJhb2yH2E</t>
  </si>
  <si>
    <t>Mcm mana nk dpt kalau link mcm ni sis?</t>
  </si>
  <si>
    <t>https://instagram.fkul16-3.fna.fbcdn.net/v/t51.2885-19/464229034_562532476236521_7997466319992332483_n.jpg?stp=dst-jpg_s150x150_tt6&amp;_nc_ht=instagram.fkul16-3.fna.fbcdn.net&amp;_nc_cat=105&amp;_nc_oc=Q6cZ2QFafLgN-vFRquKW22GQ_D2jrOJKq72eyPz5qrGaaYWtjrd9JHSKWz8rYVpk2E9WIFk&amp;_nc_ohc=QT-M-FIz9XwQ7kNvwFH04hI&amp;_nc_gid=-4qYS9_yiDoZZWh0bViLlw&amp;edm=AJhczIQBAAAA&amp;ccb=7-5&amp;oh=00_AfK82Bxza727xqK6x9lrEIyn4c5hxTz4XY0cpVIcLjsr9Q&amp;oe=6829F26C&amp;_nc_sid=4a2096</t>
  </si>
  <si>
    <t>https://www.threads.com/@pvsrhhhh__</t>
  </si>
  <si>
    <t>pvsrhhhh__</t>
  </si>
  <si>
    <t>https://www.threads.com/@pvsrhhhh__/post/DAlKMwNPg6r</t>
  </si>
  <si>
    <t>from touch n go apps</t>
  </si>
  <si>
    <t>Replying to @elsaelo_xx</t>
  </si>
  <si>
    <t>https://instagram.fkul16-3.fna.fbcdn.net/v/t51.2885-19/471285424_1808987733273522_3840990658327432856_n.jpg?stp=dst-jpg_s150x150_tt6&amp;_nc_ht=instagram.fkul16-3.fna.fbcdn.net&amp;_nc_cat=106&amp;_nc_oc=Q6cZ2QFafLgN-vFRquKW22GQ_D2jrOJKq72eyPz5qrGaaYWtjrd9JHSKWz8rYVpk2E9WIFk&amp;_nc_ohc=26pt_HL6lvgQ7kNvwG3I5-3&amp;_nc_gid=-4qYS9_yiDoZZWh0bViLlw&amp;edm=AJhczIQBAAAA&amp;ccb=7-5&amp;oh=00_AfIRuxKol40VaTZwdqF3KUx-U3iJsoqN5El5rUb2YWuw6g&amp;oe=6829EEA8&amp;_nc_sid=4a2096</t>
  </si>
  <si>
    <t>https://www.threads.com/@masz_masryiah</t>
  </si>
  <si>
    <t>masz_masryiah</t>
  </si>
  <si>
    <t>https://www.threads.com/@masz_masryiah/post/DIoNyg2Pt4-</t>
  </si>
  <si>
    <t>Olooo kene kakning keðŸ˜‚</t>
  </si>
  <si>
    <t>https://instagram.fkul16-4.fna.fbcdn.net/v/t51.2885-19/491429721_17876806332318571_8230028186552546695_n.jpg?stp=dst-jpg_s150x150_tt6&amp;_nc_ht=instagram.fkul16-4.fna.fbcdn.net&amp;_nc_cat=107&amp;_nc_oc=Q6cZ2QFafLgN-vFRquKW22GQ_D2jrOJKq72eyPz5qrGaaYWtjrd9JHSKWz8rYVpk2E9WIFk&amp;_nc_ohc=an6D_aVzGwwQ7kNvwHv1Hld&amp;_nc_gid=-4qYS9_yiDoZZWh0bViLlw&amp;edm=AJhczIQBAAAA&amp;ccb=7-5&amp;oh=00_AfJOY_DyNdabFLjf1xn2R7WgvbIFSLrl3P3y8JWY0NQnkA&amp;oe=682A035A&amp;_nc_sid=4a2096</t>
  </si>
  <si>
    <t>https://www.threads.com/@arien_sya</t>
  </si>
  <si>
    <t>arien_sya</t>
  </si>
  <si>
    <t>https://www.threads.com/@arien_sya/post/DIoODyMvXe3</t>
  </si>
  <si>
    <t>sy first time guna touch n go</t>
  </si>
  <si>
    <t>Replying to @arien_sya</t>
  </si>
  <si>
    <t>https://instagram.fkul16-2.fna.fbcdn.net/v/t51.2885-19/450909016_773293861545788_1089038338299055913_n.jpg?stp=dst-jpg_s150x150_tt6&amp;_nc_ht=instagram.fkul16-2.fna.fbcdn.net&amp;_nc_cat=108&amp;_nc_oc=Q6cZ2QEl8XUvDLh30BY9WlQpR5AeQW82pnIxifQ8Rte_Smxrkb50Vt2RjOZnV8AyWpbC8Kg&amp;_nc_ohc=q-yoEcD96v8Q7kNvwFtlteJ&amp;_nc_gid=A9HzzjunnH46wECjrCJg7Q&amp;edm=AJhczIQBAAAA&amp;ccb=7-5&amp;oh=00_AfJDL_4eZDATW0OfuFvgs4xppb29bPSSXldZl1uSTmIKlg&amp;oe=6829ED9A&amp;_nc_sid=4a2096</t>
  </si>
  <si>
    <t>https://www.threads.com/@rizzy.wanz/post/C-S0f1JhuIO</t>
  </si>
  <si>
    <t>App daripada developer Givvy. 
Teka perkataan saja. Cukup USD 0.35 dah boleh withdraw ke Touch n Go. 
âœ… Boleh jawab survey 
âœ… Main game lain, buat task
âœ… Refer kawan 
 Boleh try main &gt;&gt;&gt;</t>
  </si>
  <si>
    <t>https://instagram.fkul16-4.fna.fbcdn.net/v/t51.29350-15/454147307_8785619038119583_8458742661915347091_n.webp?stp=dst-jpg_e35_tt6&amp;efg=eyJ2ZW5jb2RlX3RhZyI6InRocmVhZHMuQ0FST1VTRUxfSVRFTS5pbWFnZV91cmxnZW4uNzIweDE2MTIuc2RyLmYyOTM1MC5kZWZhdWx0X2ltYWdlIn0&amp;_nc_ht=instagram.fkul16-4.fna.fbcdn.net&amp;_nc_cat=107&amp;_nc_oc=Q6cZ2QFafLgN-vFRquKW22GQ_D2jrOJKq72eyPz5qrGaaYWtjrd9JHSKWz8rYVpk2E9WIFk&amp;_nc_ohc=6CwfNIuFIhAQ7kNvwFYPKlk&amp;_nc_gid=-4qYS9_yiDoZZWh0bViLlw&amp;edm=AJhczIQBAAAA&amp;ccb=7-5&amp;ig_cache_key=MzQyODAzMzE0MjY1MTc0MTkwMQ%3D%3D.3-ccb7-5&amp;oh=00_AfJzvqFGmVZL-trrkWvk-cnMIXDTTDGzX_uT7O2oIrxLPg&amp;oe=682A1161&amp;_nc_sid=4a2096</t>
  </si>
  <si>
    <t>https://instagram.fkul16-1.fna.fbcdn.net/v/t51.29350-15/454447184_1687539468714555_3750919118955225216_n.webp?stp=dst-jpg_e35_tt6&amp;efg=eyJ2ZW5jb2RlX3RhZyI6InRocmVhZHMuQ0FST1VTRUxfSVRFTS5pbWFnZV91cmxnZW4uNzIweDE2MTIuc2RyLmYyOTM1MC5kZWZhdWx0X2ltYWdlIn0&amp;_nc_ht=instagram.fkul16-1.fna.fbcdn.net&amp;_nc_cat=103&amp;_nc_oc=Q6cZ2QFafLgN-vFRquKW22GQ_D2jrOJKq72eyPz5qrGaaYWtjrd9JHSKWz8rYVpk2E9WIFk&amp;_nc_ohc=a7jPFbutUD8Q7kNvwFDkkbr&amp;_nc_gid=-4qYS9_yiDoZZWh0bViLlw&amp;edm=AJhczIQBAAAA&amp;ccb=7-5&amp;ig_cache_key=MzQyODAzMzE0MjUzNDM2MDgyNg%3D%3D.3-ccb7-5&amp;oh=00_AfJcAy93jZIl_dPQX5aa2VWnbJRHivnezMLwMmnmN4OSNw&amp;oe=6829FE1B&amp;_nc_sid=4a2096</t>
  </si>
  <si>
    <t>https://app-earnings-link.com/magicWords/cnentkuc0e</t>
  </si>
  <si>
    <t>https://instagram.fkul16-3.fna.fbcdn.net/v/t51.2885-19/468316417_2031203420637041_2538319772781120353_n.jpg?stp=dst-jpg_s150x150_tt6&amp;_nc_ht=instagram.fkul16-3.fna.fbcdn.net&amp;_nc_cat=105&amp;_nc_oc=Q6cZ2QFafLgN-vFRquKW22GQ_D2jrOJKq72eyPz5qrGaaYWtjrd9JHSKWz8rYVpk2E9WIFk&amp;_nc_ohc=TWJmFC5MVfkQ7kNvwFWNWpq&amp;_nc_gid=-4qYS9_yiDoZZWh0bViLlw&amp;edm=AJhczIQBAAAA&amp;ccb=7-5&amp;oh=00_AfIMyqqJqzmzQ6JYFPLkYrwCwfWUkpNMOm89206HX7DRHQ&amp;oe=682A2403&amp;_nc_sid=4a2096</t>
  </si>
  <si>
    <t>https://www.threads.com/@firdauss_peace</t>
  </si>
  <si>
    <t>firdauss_peace</t>
  </si>
  <si>
    <t>https://www.threads.com/@firdauss_peace/post/C-cn3wVBkpy</t>
  </si>
  <si>
    <t>Kalau gaji 1,800 tolak EPF SOCSO tinggal bersih RM1,500 okay ni nak share yang dulu apa aku buat, ni yang duduk dengan parents tau, so okay lebih jimat.</t>
  </si>
  <si>
    <t>https://www.threads.com/@firdauss_peace/post/C-cpO0xBT1y</t>
  </si>
  <si>
    <t>2.  Perbelanjaan lain-lain :</t>
  </si>
  <si>
    <t>Jumlah perbelanjaan tetap
- Jumlah : 300+300+60 = RM660</t>
  </si>
  <si>
    <t>https://instagram.fkul16-2.fna.fbcdn.net/v/t51.2885-19/448991370_446419104882446_5402899265936506359_n.jpg?stp=dst-jpg_s150x150_tt6&amp;_nc_ht=instagram.fkul16-2.fna.fbcdn.net&amp;_nc_cat=102&amp;_nc_oc=Q6cZ2QFafLgN-vFRquKW22GQ_D2jrOJKq72eyPz5qrGaaYWtjrd9JHSKWz8rYVpk2E9WIFk&amp;_nc_ohc=tbmUF_RMSBAQ7kNvwGsZFHY&amp;_nc_gid=-4qYS9_yiDoZZWh0bViLlw&amp;edm=AJhczIQBAAAA&amp;ccb=7-5&amp;oh=00_AfKMXmNgiu44ngJOEtjdRn5NlUWOE-wDWJVEAUsVTwMnzQ&amp;oe=682A0CA5&amp;_nc_sid=4a2096</t>
  </si>
  <si>
    <t>https://www.threads.com/@wosabelle/post/DAurypFyufA</t>
  </si>
  <si>
    <t>Bagus app ni. Boleh letak macamÂ² goal. Korang yang nak kumpul duit kahwin, nak beli kereta haa bagus pakai app ni.</t>
  </si>
  <si>
    <t>https://instagram.fkul16-3.fna.fbcdn.net/v/t51.29350-15/462159141_544764864899041_504817354057449609_n.webp?stp=dst-jpg_e35_tt6&amp;efg=eyJ2ZW5jb2RlX3RhZyI6InRocmVhZHMuQ0FST1VTRUxfSVRFTS5pbWFnZV91cmxnZW4uNzA2eDgzMi5zZHIuZjI5MzUwLmRlZmF1bHRfaW1hZ2UifQ&amp;_nc_ht=instagram.fkul16-3.fna.fbcdn.net&amp;_nc_cat=101&amp;_nc_oc=Q6cZ2QFafLgN-vFRquKW22GQ_D2jrOJKq72eyPz5qrGaaYWtjrd9JHSKWz8rYVpk2E9WIFk&amp;_nc_ohc=HYKiuay-wEQQ7kNvwHy0XS2&amp;_nc_gid=-4qYS9_yiDoZZWh0bViLlw&amp;edm=AJhczIQBAAAA&amp;ccb=7-5&amp;ig_cache_key=MzQ3MTkwNDk1MDYzOTUzNDE5Mg%3D%3D.3-ccb7-5&amp;oh=00_AfIOtn5SeAu2CYBG5JqXao-5SyCa2dLC8PRRS9f45BBQ4A&amp;oe=682A1280&amp;_nc_sid=4a2096</t>
  </si>
  <si>
    <t>https://www.threads.com/@wosabelle/post/DAurzFMSnPl</t>
  </si>
  <si>
    <t>Setiap bulan aku masukkan duit tu dalam ASB. Bila dah capai target baru aku keluarkan. MAE app ada tabung tapi tak berbaloi letak dalam tu. Duit tak beranak. Baik letak dalam touch n go+ or ASB. Beli SSP pun ok juga, takde dividend tapi ada peluang untuk menang 1 juta hehe.</t>
  </si>
  <si>
    <t>https://instagram.fkul16-1.fna.fbcdn.net/v/t51.2885-19/358341978_960661391848983_7806222510943728620_n.jpg?stp=dst-jpg_s150x150_tt6&amp;_nc_ht=instagram.fkul16-1.fna.fbcdn.net&amp;_nc_cat=103&amp;_nc_oc=Q6cZ2QFafLgN-vFRquKW22GQ_D2jrOJKq72eyPz5qrGaaYWtjrd9JHSKWz8rYVpk2E9WIFk&amp;_nc_ohc=Q8w1XUqZAQIQ7kNvwHzxSCp&amp;_nc_gid=-4qYS9_yiDoZZWh0bViLlw&amp;edm=AJhczIQBAAAA&amp;ccb=7-5&amp;oh=00_AfJRc07cZX8SBCDpVkmIIjHoCPrcMglvmS0kNnQB-r3tsQ&amp;oe=682A0535&amp;_nc_sid=4a2096</t>
  </si>
  <si>
    <t>https://www.threads.com/@catchingyourattention</t>
  </si>
  <si>
    <t>catchingyourattention</t>
  </si>
  <si>
    <t>https://www.threads.com/@catchingyourattention/post/CubGx-fR2QV</t>
  </si>
  <si>
    <t>imagine public bank but older and more conservative and slower and inefficient.
bank books are still a reality here. there's no duitnow instant transfer equivalent with no fees. furikomi(transfer) takes like 22 mins, Â¥200 fee (MINIMUM) and banking acc deets are like
bank
branch
account type
account number
and the person's name must be in katakana so its a hassle and a half to figure it out</t>
  </si>
  <si>
    <t>https://www.threads.com/@catchingyourattention/post/CubG5rsRGC1</t>
  </si>
  <si>
    <t>thankfully there's a touch n go app equivalent called PayPay. in function basically the same if not more convenient than touch n go.</t>
  </si>
  <si>
    <t>Replying to @noqizo</t>
  </si>
  <si>
    <t>https://instagram.fkul16-4.fna.fbcdn.net/v/t51.2885-19/358337157_151455847953803_721151482403331295_n.jpg?stp=dst-jpg_s150x150_tt6&amp;_nc_ht=instagram.fkul16-4.fna.fbcdn.net&amp;_nc_cat=111&amp;_nc_oc=Q6cZ2QFafLgN-vFRquKW22GQ_D2jrOJKq72eyPz5qrGaaYWtjrd9JHSKWz8rYVpk2E9WIFk&amp;_nc_ohc=iYo3C8MW1KMQ7kNvwEnA__B&amp;_nc_gid=-4qYS9_yiDoZZWh0bViLlw&amp;edm=AJhczIQBAAAA&amp;ccb=7-5&amp;oh=00_AfJVyIiAU0Pf1GRTgp6f-rtPMfiBQUmEpvQfGwdlyB42zw&amp;oe=682A0F8D&amp;_nc_sid=4a2096</t>
  </si>
  <si>
    <t>https://www.threads.com/@glomadiclife</t>
  </si>
  <si>
    <t>glomadiclife</t>
  </si>
  <si>
    <t>https://www.threads.com/@glomadiclife/post/DACIhO7SH5D</t>
  </si>
  <si>
    <t>09/18/24</t>
  </si>
  <si>
    <t>So I have an American credit card, PayPal, and WeChat Pay. I wonder if itâ€™s enough to cover all the countries for payment.</t>
  </si>
  <si>
    <t>https://instagram.fkul16-2.fna.fbcdn.net/v/t51.2885-19/475451005_2063242237487906_1779091027603444109_n.jpg?stp=dst-jpg_s150x150_tt6&amp;_nc_ht=instagram.fkul16-2.fna.fbcdn.net&amp;_nc_cat=102&amp;_nc_oc=Q6cZ2QFafLgN-vFRquKW22GQ_D2jrOJKq72eyPz5qrGaaYWtjrd9JHSKWz8rYVpk2E9WIFk&amp;_nc_ohc=4R_PeVAGa-kQ7kNvwEsInsY&amp;_nc_gid=-4qYS9_yiDoZZWh0bViLlw&amp;edm=AJhczIQBAAAA&amp;ccb=7-5&amp;oh=00_AfLjpIewnVy9gzhwldKtPPWuvYuBQECADxgzfPU0aV2AUg&amp;oe=6829F68F&amp;_nc_sid=4a2096</t>
  </si>
  <si>
    <t>https://www.threads.com/@lozzenator</t>
  </si>
  <si>
    <t>lozzenator</t>
  </si>
  <si>
    <t>https://www.threads.com/@lozzenator/post/DAC2cYnJgyO</t>
  </si>
  <si>
    <t>Suica or Pasmo card for Japan. Touch N Go for Malaysia</t>
  </si>
  <si>
    <t>https://instagram.fkul16-2.fna.fbcdn.net/v/t51.2885-19/372634032_820997006366126_4348915115233569659_n.jpg?stp=dst-jpg_s150x150_tt6&amp;_nc_ht=instagram.fkul16-2.fna.fbcdn.net&amp;_nc_cat=102&amp;_nc_oc=Q6cZ2QEl8XUvDLh30BY9WlQpR5AeQW82pnIxifQ8Rte_Smxrkb50Vt2RjOZnV8AyWpbC8Kg&amp;_nc_ohc=cudOq-mMNDEQ7kNvwHYtqzt&amp;_nc_gid=A9HzzjunnH46wECjrCJg7Q&amp;edm=AJhczIQBAAAA&amp;ccb=7-5&amp;oh=00_AfIJ5s8TinyNs-p31QXtAyUrHLDzxptkjL8wZYtGqQ-HrA&amp;oe=682A08C0&amp;_nc_sid=4a2096</t>
  </si>
  <si>
    <t>https://www.threads.com/@_ekaaaaaa__</t>
  </si>
  <si>
    <t>_ekaaaaaa__</t>
  </si>
  <si>
    <t>https://www.threads.com/@_ekaaaaaa__/post/DDUX-qdS1hJ</t>
  </si>
  <si>
    <t>Ingatkan masa kecik dulu topup hotlink pun dah kira berat beban ðŸ˜¦ Siap simpan kad topup. Rupanya dah besar ni nak kena topup touch n go, topup setel, topup shopee, topup grab, topup tiktok ðŸ˜­ðŸ˜­ðŸ˜­</t>
  </si>
  <si>
    <t>https://instagram.fkul16-1.fna.fbcdn.net/v/t51.2885-19/357793441_1671273803387967_1260578248610769096_n.jpg?stp=dst-jpg_s150x150_tt6&amp;_nc_ht=instagram.fkul16-1.fna.fbcdn.net&amp;_nc_cat=103&amp;_nc_oc=Q6cZ2QEl8XUvDLh30BY9WlQpR5AeQW82pnIxifQ8Rte_Smxrkb50Vt2RjOZnV8AyWpbC8Kg&amp;_nc_ohc=3sK06QTOg1EQ7kNvwE2ufi4&amp;_nc_gid=A9HzzjunnH46wECjrCJg7Q&amp;edm=AJhczIQBAAAA&amp;ccb=7-5&amp;oh=00_AfL04LT4vN2iOv7AYd9s7Uc8j0zqsj472BD9xFyXiCJvqg&amp;oe=6829F4C6&amp;_nc_sid=4a2096</t>
  </si>
  <si>
    <t>https://www.threads.com/@aimxnhkm_</t>
  </si>
  <si>
    <t>aimxnhkm_</t>
  </si>
  <si>
    <t>https://www.threads.com/@aimxnhkm_/post/C8eYTj_PcPD</t>
  </si>
  <si>
    <t>06/21/24</t>
  </si>
  <si>
    <t>Kat mana nak donload apps ni</t>
  </si>
  <si>
    <t>https://instagram.fkul16-4.fna.fbcdn.net/v/t51.2885-19/448862490_313185371859491_6843943599211957509_n.jpg?stp=dst-jpg_s150x150_tt6&amp;_nc_ht=instagram.fkul16-4.fna.fbcdn.net&amp;_nc_cat=111&amp;_nc_oc=Q6cZ2QEl8XUvDLh30BY9WlQpR5AeQW82pnIxifQ8Rte_Smxrkb50Vt2RjOZnV8AyWpbC8Kg&amp;_nc_ohc=dUy1w0VETHUQ7kNvwFulDur&amp;_nc_gid=A9HzzjunnH46wECjrCJg7Q&amp;edm=AJhczIQBAAAA&amp;ccb=7-5&amp;oh=00_AfIsIcJK-Ru8jED2VGG1ekn8PrkYJqdCV9lD5E-CmEGIPw&amp;oe=6829ED10&amp;_nc_sid=4a2096</t>
  </si>
  <si>
    <t>https://www.threads.com/@asyraf_law</t>
  </si>
  <si>
    <t>asyraf_law</t>
  </si>
  <si>
    <t>https://www.threads.com/@asyraf_law/post/C8eZF3eP29B</t>
  </si>
  <si>
    <t>ni apps touch n go. amek grow your money</t>
  </si>
  <si>
    <t>Replying to @asyraf_law</t>
  </si>
  <si>
    <t>https://instagram.fkul16-3.fna.fbcdn.net/v/t51.2885-19/491897911_17980541870827681_7392260964561672179_n.jpg?stp=dst-jpg_s150x150_tt6&amp;_nc_ht=instagram.fkul16-3.fna.fbcdn.net&amp;_nc_cat=101&amp;_nc_oc=Q6cZ2QFBOs0iWCyQvckTX9gvqfAXqoQtd6L9-CXBa_Arhx6pVTgXD-aVK86Sc51UkjKFrZM&amp;_nc_ohc=aIJUP2CSlWAQ7kNvwGCjZfM&amp;_nc_gid=0Fj1zlcaDhGXG5TV3VkebQ&amp;edm=AJhczIQBAAAA&amp;ccb=7-5&amp;oh=00_AfKKz9TriuCaWDQ5YU3OVsTvBYu2SlbgVFiwjoYn4JnWEg&amp;oe=6829F66F&amp;_nc_sid=4a2096</t>
  </si>
  <si>
    <t>https://www.threads.com/@big_fan_mr_thanks</t>
  </si>
  <si>
    <t>big_fan_mr_thanks</t>
  </si>
  <si>
    <t>https://www.threads.com/@big_fan_mr_thanks/post/DHfvCbnzEIH</t>
  </si>
  <si>
    <t>ðŸŸ¢Online
Send me yourðŸ’¸ Account number ðŸ’¸ right now I will help you Usa</t>
  </si>
  <si>
    <t>https://instagram.fkul16-3.fna.fbcdn.net/v/t51.2885-19/486775496_1988669591657437_3028154094978176923_n.jpg?stp=dst-jpg_s150x150_tt6&amp;_nc_ht=instagram.fkul16-3.fna.fbcdn.net&amp;_nc_cat=101&amp;_nc_oc=Q6cZ2QEl8XUvDLh30BY9WlQpR5AeQW82pnIxifQ8Rte_Smxrkb50Vt2RjOZnV8AyWpbC8Kg&amp;_nc_ohc=tt0mVRL1OmUQ7kNvwE16XCI&amp;_nc_gid=A9HzzjunnH46wECjrCJg7Q&amp;edm=AJhczIQBAAAA&amp;ccb=7-5&amp;oh=00_AfK7kiuz_Bv4uhTpZk6XIPlZthOSoAe8DG8Dhx6VZ9MMow&amp;oe=6829FF42&amp;_nc_sid=4a2096</t>
  </si>
  <si>
    <t>https://www.threads.com/@rienofaib</t>
  </si>
  <si>
    <t>rienofaib</t>
  </si>
  <si>
    <t>https://www.threads.com/@rienofaib/post/DHiyO6GSIMW</t>
  </si>
  <si>
    <t>03/23/25</t>
  </si>
  <si>
    <t>100818180653 touch n go</t>
  </si>
  <si>
    <t>$23456ðŸ’·Claim Now ðŸ’·ðŸŽ</t>
  </si>
  <si>
    <t>https://instagram.fkul16-3.fna.fbcdn.net/v/t51.2885-19/358003067_815772136803469_987502419443479538_n.jpg?stp=dst-jpg_s150x150_tt6&amp;_nc_ht=instagram.fkul16-3.fna.fbcdn.net&amp;_nc_cat=101&amp;_nc_oc=Q6cZ2QEl8XUvDLh30BY9WlQpR5AeQW82pnIxifQ8Rte_Smxrkb50Vt2RjOZnV8AyWpbC8Kg&amp;_nc_ohc=ThW4kfIoCPwQ7kNvwFhRAM3&amp;_nc_gid=A9HzzjunnH46wECjrCJg7Q&amp;edm=AJhczIQBAAAA&amp;ccb=7-5&amp;oh=00_AfIfvwZosyx5EIQUKtCfLWoglJ9L4BpUtaEID-tZWibVRQ&amp;oe=682A0187&amp;_nc_sid=4a2096</t>
  </si>
  <si>
    <t>https://www.threads.com/@lowyatnet/post/DCDu-Thvztu</t>
  </si>
  <si>
    <t>Touch â€˜n Go Announces RFID Cashback Campaign; Runs Until 31 January 2025</t>
  </si>
  <si>
    <t>https://www.threads.com/@lowyatnet/post/DCDu-Thvztu/media</t>
  </si>
  <si>
    <t>https://instagram.fkul16-2.fna.fbcdn.net/v/t51.29350-15/465770184_486874427698764_2211731258665783390_n.jpg?stp=dst-jpg_e15_tt6&amp;efg=eyJ2ZW5jb2RlX3RhZyI6InRocmVhZHMuRkVFRC5pbWFnZV91cmxnZW4uNzIweDUwMC5zZHIuZjI5MzUwLmRlZmF1bHRfaW1hZ2UifQ&amp;_nc_ht=instagram.fkul16-2.fna.fbcdn.net&amp;_nc_cat=100&amp;_nc_oc=Q6cZ2QEl8XUvDLh30BY9WlQpR5AeQW82pnIxifQ8Rte_Smxrkb50Vt2RjOZnV8AyWpbC8Kg&amp;_nc_ohc=12kdlHMpwZcQ7kNvwEHAiAe&amp;_nc_gid=A9HzzjunnH46wECjrCJg7Q&amp;edm=AJhczIQBAAAA&amp;ccb=7-5&amp;ig_cache_key=MzQ5NTg0NDMyNzQ4Mzk4MDY1NA%3D%3D.3-ccb7-5&amp;oh=00_AfLmfcwyh2sLVMQjrdkX2wYD_RD0_6kpCXqnX-90lVVf-w&amp;oe=682A026E&amp;_nc_sid=4a2096</t>
  </si>
  <si>
    <t>https://lowy.at/zzhy6</t>
  </si>
  <si>
    <t>https://www.threads.com/@rizzy.wanz/post/C9t2FQsBZIV</t>
  </si>
  <si>
    <t>07/22/24</t>
  </si>
  <si>
    <t>App buat duit Touch N Go. 
âœ… Jawab survey mudah
âœ… Tak perlu kelayakan
âœ… Point terjamin ( semua survey dapat point)
âœ… Refer kawan
âœ… Redeem 
Masukkan kod : vcR6C1F danâ–¶ï¸ jawab 7 surveyâ—€ï¸ untuk dapat â–¶ï¸500 point percuma.â—€ï¸
Download :</t>
  </si>
  <si>
    <t>https://instagram.fkul16-4.fna.fbcdn.net/v/t51.29350-15/452456797_1761470144382969_1602728109486567737_n.webp?stp=dst-jpg_e35_tt6&amp;efg=eyJ2ZW5jb2RlX3RhZyI6InRocmVhZHMuQ0FST1VTRUxfSVRFTS5pbWFnZV91cmxnZW4uNzIweDE2MTIuc2RyLmYyOTM1MC5kZWZhdWx0X2ltYWdlIn0&amp;_nc_ht=instagram.fkul16-4.fna.fbcdn.net&amp;_nc_cat=109&amp;_nc_oc=Q6cZ2QEl8XUvDLh30BY9WlQpR5AeQW82pnIxifQ8Rte_Smxrkb50Vt2RjOZnV8AyWpbC8Kg&amp;_nc_ohc=shbHigGsXrIQ7kNvwFdwuMx&amp;_nc_gid=A9HzzjunnH46wECjrCJg7Q&amp;edm=AJhczIQBAAAA&amp;ccb=7-5&amp;ig_cache_key=MzQxNzYyNTU0MDU5NTk2MDM2Mg%3D%3D.3-ccb7-5&amp;oh=00_AfLfVZXV7Hhij7QArCWudKsTK_QUj11B6z_SPJenH8OMGQ&amp;oe=682A162E&amp;_nc_sid=4a2096</t>
  </si>
  <si>
    <t>https://instagram.fkul16-2.fna.fbcdn.net/v/t51.29350-15/452615614_814398380792480_4450180796516350884_n.webp?stp=dst-jpg_e35_tt6&amp;efg=eyJ2ZW5jb2RlX3RhZyI6InRocmVhZHMuQ0FST1VTRUxfSVRFTS5pbWFnZV91cmxnZW4uNzIweDE2MTIuc2RyLmYyOTM1MC5kZWZhdWx0X2ltYWdlIn0&amp;_nc_ht=instagram.fkul16-2.fna.fbcdn.net&amp;_nc_cat=108&amp;_nc_oc=Q6cZ2QEl8XUvDLh30BY9WlQpR5AeQW82pnIxifQ8Rte_Smxrkb50Vt2RjOZnV8AyWpbC8Kg&amp;_nc_ohc=1d2SopaW3ukQ7kNvwHLOtjH&amp;_nc_gid=A9HzzjunnH46wECjrCJg7Q&amp;edm=AJhczIQBAAAA&amp;ccb=7-5&amp;ig_cache_key=MzQxNzYyNTU0MDYwNDQ0NTk5OQ%3D%3D.3-ccb7-5&amp;oh=00_AfKHPcFX41yGEdhj0EgVgwTvO-Pc_EWDXH3cdg30TDT_Mg&amp;oe=682A0E0B&amp;_nc_sid=4a2096</t>
  </si>
  <si>
    <t>https://goo.gl/eTHTya</t>
  </si>
  <si>
    <t>https://instagram.fkul16-1.fna.fbcdn.net/v/t51.2885-19/455365327_420380824484104_3273951957365444145_n.jpg?stp=dst-jpg_s150x150_tt6&amp;_nc_ht=instagram.fkul16-1.fna.fbcdn.net&amp;_nc_cat=104&amp;_nc_oc=Q6cZ2QEl8XUvDLh30BY9WlQpR5AeQW82pnIxifQ8Rte_Smxrkb50Vt2RjOZnV8AyWpbC8Kg&amp;_nc_ohc=RmHMpSPJujYQ7kNvwGxkBTS&amp;_nc_gid=A9HzzjunnH46wECjrCJg7Q&amp;edm=AJhczIQBAAAA&amp;ccb=7-5&amp;oh=00_AfIdVrpKz-GPmEF7bNTxVGFPGIVYb3MX-qrguQACO9ME3Q&amp;oe=682A0C4D&amp;_nc_sid=4a2096</t>
  </si>
  <si>
    <t>https://www.threads.com/@panacetam0l</t>
  </si>
  <si>
    <t>panacetam0l</t>
  </si>
  <si>
    <t>https://www.threads.com/@panacetam0l/post/DETuYBAz4Wn</t>
  </si>
  <si>
    <t>Loveee the replies! Thank you for sharing :D</t>
  </si>
  <si>
    <t>https://www.threads.com/@panacetam0l/post/DETu_YpTol2</t>
  </si>
  <si>
    <t>So far for my investment:</t>
  </si>
  <si>
    <t>https://instagram.fkul16-3.fna.fbcdn.net/v/t51.2885-19/485887664_973349694922981_7619192671677318383_n.jpg?stp=dst-jpg_s150x150_tt6&amp;_nc_ht=instagram.fkul16-3.fna.fbcdn.net&amp;_nc_cat=101&amp;_nc_oc=Q6cZ2QEl8XUvDLh30BY9WlQpR5AeQW82pnIxifQ8Rte_Smxrkb50Vt2RjOZnV8AyWpbC8Kg&amp;_nc_ohc=Qemjplmu1BoQ7kNvwGmlxPl&amp;_nc_gid=A9HzzjunnH46wECjrCJg7Q&amp;edm=AJhczIQBAAAA&amp;ccb=7-5&amp;oh=00_AfKz2GUc9zjRSyBMHhB4qFcf_iMR8vi1n_HFlCIRNng-WQ&amp;oe=6829F511&amp;_nc_sid=4a2096</t>
  </si>
  <si>
    <t>https://www.threads.com/@goodymy_official</t>
  </si>
  <si>
    <t>goodymy_official</t>
  </si>
  <si>
    <t>https://www.threads.com/@goodymy_official/post/DCoAVOOP5ni</t>
  </si>
  <si>
    <t>Here's how to verify your Touch 'n Go eWallet account before the December 20 deadline!</t>
  </si>
  <si>
    <t>https://instagram.fkul16-2.fna.fbcdn.net/v/t51.29350-15/467819045_1596630640942784_3123857994342994539_n.jpg?stp=dst-jpg_e15_tt6&amp;efg=eyJ2ZW5jb2RlX3RhZyI6InRocmVhZHMuQ0FST1VTRUxfSVRFTS5pbWFnZV91cmxnZW4uMTA4MHgxMzUwLnNkci5mMjkzNTAuZGVmYXVsdF9pbWFnZSJ9&amp;_nc_ht=instagram.fkul16-2.fna.fbcdn.net&amp;_nc_cat=108&amp;_nc_oc=Q6cZ2QEl8XUvDLh30BY9WlQpR5AeQW82pnIxifQ8Rte_Smxrkb50Vt2RjOZnV8AyWpbC8Kg&amp;_nc_ohc=upX36bi-Z2QQ7kNvwFVji2V&amp;_nc_gid=A9HzzjunnH46wECjrCJg7Q&amp;edm=AJhczIQBAAAA&amp;ccb=7-5&amp;ig_cache_key=MzUwNjA1Mzc0NDg0MjE1MjQ5Ng%3D%3D.3-ccb7-5&amp;oh=00_AfI4iE_gq7IsShe48ni-PtvpgAuRlB4MlVmGoGOKsw913w&amp;oe=682A07C9&amp;_nc_sid=4a2096</t>
  </si>
  <si>
    <t>ðŸ“Œ All media rights belong to their respective owners. Thank you for being so understanding!
.
.
.
#goodymy #kataraGMY #viral #latest #trending #relatable #malaysia #touchngo #tng #ewallet #verification #eKYC</t>
  </si>
  <si>
    <t>https://instagram.fkul16-2.fna.fbcdn.net/v/t51.29350-15/467733673_1595644251032770_353572463679565683_n.jpg?stp=dst-jpg_e15_tt6&amp;efg=eyJ2ZW5jb2RlX3RhZyI6InRocmVhZHMuQ0FST1VTRUxfSVRFTS5pbWFnZV91cmxnZW4uMTA4MHgxMzUwLnNkci5mMjkzNTAuZGVmYXVsdF9pbWFnZSJ9&amp;_nc_ht=instagram.fkul16-2.fna.fbcdn.net&amp;_nc_cat=110&amp;_nc_oc=Q6cZ2QEl8XUvDLh30BY9WlQpR5AeQW82pnIxifQ8Rte_Smxrkb50Vt2RjOZnV8AyWpbC8Kg&amp;_nc_ohc=ipA8HN2HX7sQ7kNvwF4691G&amp;_nc_gid=A9HzzjunnH46wECjrCJg7Q&amp;edm=AJhczIQBAAAA&amp;ccb=7-5&amp;ig_cache_key=MzUwNjA1Mzc0NDE1NDE1MzQ3MQ%3D%3D.3-ccb7-5&amp;oh=00_AfJjxkKGvQMhk66Qeyhuw2z2csBVxfR0Fz7Qr2-MKaO3fg&amp;oe=682A00CC&amp;_nc_sid=4a2096</t>
  </si>
  <si>
    <t>https://instagram.fkul16-2.fna.fbcdn.net/v/t51.2885-19/358189850_573535321632766_2996592980532810461_n.jpg?stp=dst-jpg_s150x150_tt6&amp;_nc_ht=instagram.fkul16-2.fna.fbcdn.net&amp;_nc_cat=110&amp;_nc_oc=Q6cZ2QEl8XUvDLh30BY9WlQpR5AeQW82pnIxifQ8Rte_Smxrkb50Vt2RjOZnV8AyWpbC8Kg&amp;_nc_ohc=Mgk4T8CF_fEQ7kNvwFtw10r&amp;_nc_gid=A9HzzjunnH46wECjrCJg7Q&amp;edm=AJhczIQBAAAA&amp;ccb=7-5&amp;oh=00_AfJNHAb2u0HUZaJslgYo0vtXKbX1LfJBLh6Drb5_y60bDg&amp;oe=682A0C9A&amp;_nc_sid=4a2096</t>
  </si>
  <si>
    <t>https://www.threads.com/@lalabeanie01</t>
  </si>
  <si>
    <t>lalabeanie01</t>
  </si>
  <si>
    <t>https://www.threads.com/@lalabeanie01/post/C27iQH_vo-L</t>
  </si>
  <si>
    <t>New comm, the second third and fourth slides are my artwork examples.  For now, I accept paypal through Ko-Fi and Touch n Go Ewallet... Ahaha (That last bit is to those who have that app) commissionopen</t>
  </si>
  <si>
    <t>https://www.instagram.com/p/C14eohfPZ3O</t>
  </si>
  <si>
    <t>www.instagram.com</t>
  </si>
  <si>
    <t>https://www.instagram.com/p/C14eohfPZ3O/?igsh=MW1tcGw1NDR4NjJoeg%3D%3D</t>
  </si>
  <si>
    <t>https://instagram.fkul16-2.fna.fbcdn.net/v/t51.2885-19/460407112_1235238927510434_5849894965476179962_n.jpg?stp=dst-jpg_s150x150_tt6&amp;_nc_ht=instagram.fkul16-2.fna.fbcdn.net&amp;_nc_cat=102&amp;_nc_oc=Q6cZ2QFBOs0iWCyQvckTX9gvqfAXqoQtd6L9-CXBa_Arhx6pVTgXD-aVK86Sc51UkjKFrZM&amp;_nc_ohc=qN4JlzLfxCAQ7kNvwFc64WE&amp;_nc_gid=0Fj1zlcaDhGXG5TV3VkebQ&amp;edm=AJhczIQBAAAA&amp;ccb=7-5&amp;oh=00_AfKNSgtHt2HQQeDOqAMETOG9CrjKkS5q08nH_iKd_uHynA&amp;oe=682A117C&amp;_nc_sid=4a2096</t>
  </si>
  <si>
    <t>https://www.threads.com/@adam.r0018</t>
  </si>
  <si>
    <t>adam.r0018</t>
  </si>
  <si>
    <t>https://www.threads.com/@adam.r0018/post/C_PmBIcyhJS</t>
  </si>
  <si>
    <t>08/29/24</t>
  </si>
  <si>
    <t>Group claim Touch n Go Money Packet &amp; Shopee AngbaoðŸ‘‡ðŸ‘‡ðŸ‘‡</t>
  </si>
  <si>
    <t>https://instagram.fkul16-3.fna.fbcdn.net/v/t51.2885-19/455268793_906060071349037_8495713004134746739_n.jpg?stp=dst-jpg_s150x150_tt6&amp;_nc_ht=instagram.fkul16-3.fna.fbcdn.net&amp;_nc_cat=101&amp;_nc_oc=Q6cZ2QFBOs0iWCyQvckTX9gvqfAXqoQtd6L9-CXBa_Arhx6pVTgXD-aVK86Sc51UkjKFrZM&amp;_nc_ohc=7MxRXK14YocQ7kNvwFzSy6K&amp;_nc_gid=0Fj1zlcaDhGXG5TV3VkebQ&amp;edm=AJhczIQBAAAA&amp;ccb=7-5&amp;oh=00_AfKNByKWvo1btX1HCp4ljEdttrXWvPE5JyEeOKMNmUoTOg&amp;oe=6829FCE4&amp;_nc_sid=4a2096</t>
  </si>
  <si>
    <t>https://www.threads.com/@cik_minnnnn</t>
  </si>
  <si>
    <t>cik_minnnnn</t>
  </si>
  <si>
    <t>https://www.threads.com/@cik_minnnnn/post/DAXMTEaS6Gr</t>
  </si>
  <si>
    <t>Pakwe belikan âŒ
Abg Grab belikan âœ…</t>
  </si>
  <si>
    <t>https://www.threads.com/@cik_minnnnn/post/DAXMTEaS6Gr/media</t>
  </si>
  <si>
    <t>https://instagram.fkul16-2.fna.fbcdn.net/v/t51.29350-15/461308726_555780186883448_1392064141705893984_n.jpg?stp=dst-jpg_e35_tt6&amp;efg=eyJ2ZW5jb2RlX3RhZyI6InRocmVhZHMuRkVFRC5pbWFnZV91cmxnZW4uNTkxeDU5Ni5zZHIuZjI5MzUwLmRlZmF1bHRfaW1hZ2UifQ&amp;_nc_ht=instagram.fkul16-2.fna.fbcdn.net&amp;_nc_cat=108&amp;_nc_oc=Q6cZ2QFBOs0iWCyQvckTX9gvqfAXqoQtd6L9-CXBa_Arhx6pVTgXD-aVK86Sc51UkjKFrZM&amp;_nc_ohc=JhlZoHo9elQQ7kNvwG6CSmh&amp;_nc_gid=0Fj1zlcaDhGXG5TV3VkebQ&amp;edm=AJhczIQBAAAA&amp;ccb=7-5&amp;ig_cache_key=MzQ2NTI5MjUyNTI0OTIwODc0Nw%3D%3D.3-ccb7-5&amp;oh=00_AfLfItyzUNMfSxicQrG81qBOxq-S1VI0LXnAoonx4qQqUA&amp;oe=6829F499&amp;_nc_sid=4a2096</t>
  </si>
  <si>
    <t>https://instagram.fkul16-4.fna.fbcdn.net/v/t51.2885-19/448163702_1201573247508309_6942742045801918759_n.jpg?stp=dst-jpg_s150x150_tt6&amp;_nc_ht=instagram.fkul16-4.fna.fbcdn.net&amp;_nc_cat=109&amp;_nc_oc=Q6cZ2QFBOs0iWCyQvckTX9gvqfAXqoQtd6L9-CXBa_Arhx6pVTgXD-aVK86Sc51UkjKFrZM&amp;_nc_ohc=TyojrhgzdH0Q7kNvwHCqxFF&amp;_nc_gid=0Fj1zlcaDhGXG5TV3VkebQ&amp;edm=AJhczIQBAAAA&amp;ccb=7-5&amp;oh=00_AfIpU-r3-6NKc4_hnVQcEe3ZWDTruY_tNfZJUE8muTmZUQ&amp;oe=682A1A0D&amp;_nc_sid=4a2096</t>
  </si>
  <si>
    <t>https://www.threads.com/@muhd_akasyah</t>
  </si>
  <si>
    <t>muhd_akasyah</t>
  </si>
  <si>
    <t>https://www.threads.com/@muhd_akasyah/post/DAYkT6CSJ_A</t>
  </si>
  <si>
    <t>Strepsils tkpe..jngn topup touch n goðŸ¤£</t>
  </si>
  <si>
    <t>https://instagram.fkul16-3.fna.fbcdn.net/v/t51.2885-19/466530536_542189542106442_597481374858445763_n.jpg?stp=dst-jpg_s150x150_tt6&amp;_nc_ht=instagram.fkul16-3.fna.fbcdn.net&amp;_nc_cat=106&amp;_nc_oc=Q6cZ2QFBOs0iWCyQvckTX9gvqfAXqoQtd6L9-CXBa_Arhx6pVTgXD-aVK86Sc51UkjKFrZM&amp;_nc_ohc=1auo2__utfkQ7kNvwE9wdzt&amp;_nc_gid=0Fj1zlcaDhGXG5TV3VkebQ&amp;edm=AJhczIQBAAAA&amp;ccb=7-5&amp;oh=00_AfJNx6ocAPpcoc5ecKQ_-uBhFu_6MK7nymD8X8keZe3Esg&amp;oe=682A0E33&amp;_nc_sid=4a2096</t>
  </si>
  <si>
    <t>https://www.threads.com/@mayazara24</t>
  </si>
  <si>
    <t>mayazara24</t>
  </si>
  <si>
    <t>https://www.threads.com/@mayazara24/post/DF79AywSYZ3</t>
  </si>
  <si>
    <t>Korang ni memang tak minat ShopeePay AngBao ke? Padahal sama je dengan Money Packet, MP untuk touch n go, Angbao ni Shopee punya, hairan sebab lambat pulak nak habis hmm yang nampak ni claim lah cepat2 ðŸ§§ðŸ‘‡ðŸ»</t>
  </si>
  <si>
    <t>https://goviral.growthtools.com/b/MayaAngbao112</t>
  </si>
  <si>
    <t>https://www.threads.com/@big_fan_mr_thanks/post/DHp-PsQzhF8</t>
  </si>
  <si>
    <t>ðŸŸ¢Online
Send me yourðŸ’¸ Account number ðŸ’¸ right now I will help you</t>
  </si>
  <si>
    <t>https://instagram.fdbd5-1.fna.fbcdn.net/v/t51.2885-19/464760996_1254146839119862_3605321457742435801_n.png?stp=dst-jpg_e0_s150x150_tt6&amp;cb=8577c754-c2464923&amp;_nc_ht=instagram.fdbd5-1.fna.fbcdn.net&amp;_nc_cat=1&amp;_nc_oc=Q6cZ2QH0JaV0HQ_Gzh0ntYcTlBFKZx3TMslNB2JHnYwtkI30oKWWnnrS_tb76HnWZW1gP_QzhfkfPjeQFN7MfdMd5CK0&amp;_nc_ohc=25ifEN2CwYQQ7kNvwEdDdPv&amp;_nc_gid=mVNqQcUShSC0TJePNmn1_w&amp;edm=AFs-eF8BAAAA&amp;ccb=7-5&amp;ig_cache_key=YW5vbnltb3VzX3Byb2ZpbGVfcGlj.3-ccb7-5-cb8577c754-c2464923&amp;oh=00_AfKAN7uxGo4DKcgv3xNwF5xcW4jCGUiJCptmIdpV_pXtuw&amp;oe=6829F728&amp;_nc_sid=72eed0</t>
  </si>
  <si>
    <t>https://www.threads.com/@superxmarco12</t>
  </si>
  <si>
    <t>superxmarco12</t>
  </si>
  <si>
    <t>https://www.threads.com/@superxmarco12/post/DHqlBUiJKGu</t>
  </si>
  <si>
    <t>Touch N go account unmber= 161756747382 i love u</t>
  </si>
  <si>
    <t>https://instagram.fkul16-1.fna.fbcdn.net/v/t51.2885-19/412210593_740417004134848_3121487343633828751_n.jpg?stp=dst-jpg_s150x150_tt6&amp;_nc_ht=instagram.fkul16-1.fna.fbcdn.net&amp;_nc_cat=104&amp;_nc_oc=Q6cZ2QFBOs0iWCyQvckTX9gvqfAXqoQtd6L9-CXBa_Arhx6pVTgXD-aVK86Sc51UkjKFrZM&amp;_nc_ohc=QWV4lkseTjQQ7kNvwEHb_8_&amp;_nc_gid=0Fj1zlcaDhGXG5TV3VkebQ&amp;edm=AJhczIQBAAAA&amp;ccb=7-5&amp;oh=00_AfKZxl7hXyJIT-U8PMGlQnCbtFnNEi82MHcmaPvI7fcHMA&amp;oe=682A1B39&amp;_nc_sid=4a2096</t>
  </si>
  <si>
    <t>https://www.threads.com/@abewanharris</t>
  </si>
  <si>
    <t>abewanharris</t>
  </si>
  <si>
    <t>https://www.threads.com/@abewanharris/post/DALOvnkTnTQ</t>
  </si>
  <si>
    <t>Dm pls</t>
  </si>
  <si>
    <t>https://external.fkul16-1.fna.fbcdn.net/emg1/v/t13/3605818404955491719?url=https%3A%2F%2Fmpaisa.b4a.app%2Ffavicon.ico&amp;utld=b4a.app&amp;stp=dst-png_s42x42&amp;_nc_gid=0Fj1zlcaDhGXG5TV3VkebQ&amp;_nc_oc=Adm1-7VICYsem2aXWrNA0suYMhjSyCuIP4FJ7iOebfzl5m2x-x3IRT1idpYn8Dkb7kM&amp;ccb=13-1&amp;oh=06_Q3-zAV9Ov48eSKrmmdbMW45wFF6oKkxwG-9VdcN2EFpxiYRb&amp;oe=682602FE&amp;_nc_sid=1d65fc</t>
  </si>
  <si>
    <t>https://instagram.fkul16-4.fna.fbcdn.net/v/t51.2885-19/447867704_1017866533006819_6753065335560930674_n.jpg?stp=dst-jpg_s150x150_tt6&amp;_nc_ht=instagram.fkul16-4.fna.fbcdn.net&amp;_nc_cat=107&amp;_nc_oc=Q6cZ2QFBOs0iWCyQvckTX9gvqfAXqoQtd6L9-CXBa_Arhx6pVTgXD-aVK86Sc51UkjKFrZM&amp;_nc_ohc=5vEe1T42SOcQ7kNvwEbHI-6&amp;_nc_gid=0Fj1zlcaDhGXG5TV3VkebQ&amp;edm=AJhczIQBAAAA&amp;ccb=7-5&amp;oh=00_AfIEHilYtg-SMv02dyzkMbfy7gYNWY-I2RYyBPMSG4p-EA&amp;oe=682A103E&amp;_nc_sid=4a2096</t>
  </si>
  <si>
    <t>https://www.threads.com/@izyandzamrose_/post/DANmbMaz83D</t>
  </si>
  <si>
    <t>Boleh tekan link utk daftar</t>
  </si>
  <si>
    <t>https://instagram.fkul16-3.fna.fbcdn.net/v/t51.2885-19/469831080_621222223594637_923062927147803304_n.jpg?stp=dst-jpg_s150x150_tt6&amp;_nc_ht=instagram.fkul16-3.fna.fbcdn.net&amp;_nc_cat=105&amp;_nc_oc=Q6cZ2QFBOs0iWCyQvckTX9gvqfAXqoQtd6L9-CXBa_Arhx6pVTgXD-aVK86Sc51UkjKFrZM&amp;_nc_ohc=wnDvFhp2--4Q7kNvwEnejIz&amp;_nc_gid=0Fj1zlcaDhGXG5TV3VkebQ&amp;edm=AJhczIQBAAAA&amp;ccb=7-5&amp;oh=00_AfKUwK2OvtTYO7dY4Z-6kyky6Q2U2VK5M30ANtzjNESwhg&amp;oe=6829FF0C&amp;_nc_sid=4a2096</t>
  </si>
  <si>
    <t>https://www.threads.com/@itsmelenedurie</t>
  </si>
  <si>
    <t>itsmelenedurie</t>
  </si>
  <si>
    <t>https://www.threads.com/@itsmelenedurie/post/DIz_yo9yeMY</t>
  </si>
  <si>
    <t>I managed to win my first High Court trial case ðŸ¥¹ by Godâ€™s grace, honestly.</t>
  </si>
  <si>
    <t>https://instagram.fkul16-1.fna.fbcdn.net/v/t51.2885-19/483997352_3879345562211392_1316742683280978142_n.jpg?stp=dst-jpg_s150x150_tt6&amp;_nc_ht=instagram.fkul16-1.fna.fbcdn.net&amp;_nc_cat=104&amp;_nc_oc=Q6cZ2QFBOs0iWCyQvckTX9gvqfAXqoQtd6L9-CXBa_Arhx6pVTgXD-aVK86Sc51UkjKFrZM&amp;_nc_ohc=fj4s28SWKeIQ7kNvwFwPxp9&amp;_nc_gid=0Fj1zlcaDhGXG5TV3VkebQ&amp;edm=AJhczIQBAAAA&amp;ccb=7-5&amp;oh=00_AfKE5twYYTjIkAFJfUmB9rISCgAIq64MOECq_fbruvSTdQ&amp;oe=6829F86D&amp;_nc_sid=4a2096</t>
  </si>
  <si>
    <t>https://www.threads.com/@rayza.mas</t>
  </si>
  <si>
    <t>rayza.mas</t>
  </si>
  <si>
    <t>https://www.threads.com/@rayza.mas/post/DI0rdYnTZuq</t>
  </si>
  <si>
    <t>Congratulations!!! Let me treat u a cup of coffee. Send me ur touch n go qr code.</t>
  </si>
  <si>
    <t>https://instagram.fkul16-3.fna.fbcdn.net/v/t51.2885-19/358766765_1341208780071713_7045668432845274628_n.jpg?stp=dst-jpg_s150x150_tt6&amp;_nc_ht=instagram.fkul16-3.fna.fbcdn.net&amp;_nc_cat=105&amp;_nc_oc=Q6cZ2QFBOs0iWCyQvckTX9gvqfAXqoQtd6L9-CXBa_Arhx6pVTgXD-aVK86Sc51UkjKFrZM&amp;_nc_ohc=h6X-2JdbpGQQ7kNvwGUuVMS&amp;_nc_gid=0Fj1zlcaDhGXG5TV3VkebQ&amp;edm=AJhczIQBAAAA&amp;ccb=7-5&amp;oh=00_AfLKW3fxjRn9a6sdvYrkRC3uBqnlNilsGSKqWWmN4fCzfw&amp;oe=682A08B6&amp;_nc_sid=4a2096</t>
  </si>
  <si>
    <t>https://www.threads.com/@kmfaizal</t>
  </si>
  <si>
    <t>kmfaizal</t>
  </si>
  <si>
    <t>https://www.threads.com/@kmfaizal/post/DFN6RnNuyOa</t>
  </si>
  <si>
    <t>Touch n Go
My Debit
Smart Tag
MyRFID</t>
  </si>
  <si>
    <t>https://www.threads.com/@kmfaizal/post/DFN6RnNuyOa/media</t>
  </si>
  <si>
    <t>https://instagram.fkul16-2.fna.fbcdn.net/v/t39.30808-6/474795968_10164806890428272_5369176251801142007_n.jpg?stp=cp6_dst-jpg_e35_tt6&amp;efg=eyJ2ZW5jb2RlX3RhZyI6InRocmVhZHMuRkVFRC5pbWFnZV91cmxnZW4uMjA0OHgxMTUyLnNkci5mMzA4MDguZGVmYXVsdF9pbWFnZSJ9&amp;_nc_ht=instagram.fkul16-2.fna.fbcdn.net&amp;_nc_cat=108&amp;_nc_oc=Q6cZ2QFBOs0iWCyQvckTX9gvqfAXqoQtd6L9-CXBa_Arhx6pVTgXD-aVK86Sc51UkjKFrZM&amp;_nc_ohc=I9DEI32kIQ8Q7kNvwHvni6M&amp;_nc_gid=0Fj1zlcaDhGXG5TV3VkebQ&amp;edm=AJhczIQAAAAA&amp;ccb=7-5&amp;ig_cache_key=MzU1Mjc1MTk3ODEwMDIzNzIxMA%3D%3D.3-ccb7-5&amp;oh=00_AfJjvE-Lnmw_FDvaHDwjfmOGXABfcrb3yzMlw4y3nzPCMA&amp;oe=682A19B5&amp;_nc_sid=4a2096</t>
  </si>
  <si>
    <t>Still left 4 options after Tunai is removed.</t>
  </si>
  <si>
    <t>Why canâ€™t it be consolidated into just 1?</t>
  </si>
  <si>
    <t>Singapore using ERP since 1998. 
26 years &amp; yet Malaysia have not learned anything!!</t>
  </si>
  <si>
    <t>Please learn from the best so we all can 
better &amp; be the best one day.</t>
  </si>
  <si>
    <t>#TouchnGo #lembagalebuhrayamalaysia #jabatanpengangkutanjalanraya #JadilahPenggunaBijak #trafficjam #roadstress #zigzagalltheway #bottleneck #Township #listentotherakyat #TUKAR</t>
  </si>
  <si>
    <t>https://instagram.fkul16-3.fna.fbcdn.net/v/t51.2885-19/467443187_1637413300524006_8379420294417725225_n.jpg?stp=dst-jpg_s150x150_tt6&amp;_nc_ht=instagram.fkul16-3.fna.fbcdn.net&amp;_nc_cat=106&amp;_nc_oc=Q6cZ2QFBOs0iWCyQvckTX9gvqfAXqoQtd6L9-CXBa_Arhx6pVTgXD-aVK86Sc51UkjKFrZM&amp;_nc_ohc=KvyWUik3rJcQ7kNvwFLbOLv&amp;_nc_gid=0Fj1zlcaDhGXG5TV3VkebQ&amp;edm=AJhczIQBAAAA&amp;ccb=7-5&amp;oh=00_AfIrm38E0d8F5_f-oGFX-eef32XsS3LLmP3VIUWxBwc7Yg&amp;oe=6829F9DC&amp;_nc_sid=4a2096</t>
  </si>
  <si>
    <t>https://www.threads.com/@izuan_isha</t>
  </si>
  <si>
    <t>izuan_isha</t>
  </si>
  <si>
    <t>https://www.threads.com/@izuan_isha/post/DCtJ993xaLU</t>
  </si>
  <si>
    <t>11/23/24</t>
  </si>
  <si>
    <t>Apo ni ja?</t>
  </si>
  <si>
    <t>https://instagram.fkul16-1.fna.fbcdn.net/v/t51.2885-19/409448619_174390905763292_6647514295010207376_n.jpg?stp=dst-jpg_s150x150_tt6&amp;_nc_ht=instagram.fkul16-1.fna.fbcdn.net&amp;_nc_cat=104&amp;_nc_oc=Q6cZ2QFBOs0iWCyQvckTX9gvqfAXqoQtd6L9-CXBa_Arhx6pVTgXD-aVK86Sc51UkjKFrZM&amp;_nc_ohc=nEL1l6qdm94Q7kNvwH9trmh&amp;_nc_gid=0Fj1zlcaDhGXG5TV3VkebQ&amp;edm=AJhczIQBAAAA&amp;ccb=7-5&amp;oh=00_AfIN-9hEGGzmqFQVWuAm_MCBQpCc8ZZpp0ZCvd6U9zA2TA&amp;oe=682A015C&amp;_nc_sid=4a2096</t>
  </si>
  <si>
    <t>https://www.threads.com/@iejasurizabohari</t>
  </si>
  <si>
    <t>iejasurizabohari</t>
  </si>
  <si>
    <t>https://www.threads.com/@iejasurizabohari/post/DCtKEnHP6u-</t>
  </si>
  <si>
    <t>Scan la qr touch n goðŸ˜‚</t>
  </si>
  <si>
    <t>Replying to @iejasurizabohari</t>
  </si>
  <si>
    <t>https://instagram.fkul16-2.fna.fbcdn.net/v/t51.2885-19/462310866_1554612078473748_3370764187547307812_n.jpg?stp=dst-jpg_s150x150_tt6&amp;_nc_ht=instagram.fkul16-2.fna.fbcdn.net&amp;_nc_cat=100&amp;_nc_oc=Q6cZ2QFhhVRIf5pH3ypj6TEYAc_igG3HKWLEznFBxMHq31R5X6IeX5r4Dh20h_ar8LiFtMo&amp;_nc_ohc=OgIJENct3S8Q7kNvwGhCAsq&amp;_nc_gid=Xggjq4i3dj9TYynWMme4tw&amp;edm=AJhczIQBAAAA&amp;ccb=7-5&amp;oh=00_AfL3XZgr1v_xTBKqv8VxEH-r2mikaj8S6_wwXIf6b2IZqw&amp;oe=682A1C72&amp;_nc_sid=4a2096</t>
  </si>
  <si>
    <t>https://www.threads.com/@elly.razali</t>
  </si>
  <si>
    <t>elly.razali</t>
  </si>
  <si>
    <t>https://www.threads.com/@elly.razali/post/DAzdumXzaZU</t>
  </si>
  <si>
    <t>Gaji RM1500</t>
  </si>
  <si>
    <t>https://instagram.fblr4-5.fna.fbcdn.net/v/t51.2885-19/464760996_1254146839119862_3605321457742435801_n.png?stp=dst-jpg_e0_s150x150_tt6&amp;cb=8577c754-c2464923&amp;_nc_ht=instagram.fblr4-5.fna.fbcdn.net&amp;_nc_cat=1&amp;_nc_oc=Q6cZ2QGhq2yHbT18uSV6MR0hjUSQ-gNoTDDlBtCbsoWywMe0ynC_Pbkw7xqUbUfcmyDbzfzqCR4_X9Vn-YZQ3mIKSZds&amp;_nc_ohc=25ifEN2CwYQQ7kNvwGsHyIs&amp;_nc_gid=5tEOqQOl6dx9rAWZiCtq6A&amp;edm=AA0lj5EBAAAA&amp;ccb=7-5&amp;ig_cache_key=YW5vbnltb3VzX3Byb2ZpbGVfcGlj.3-ccb7-5-cb8577c754-c2464923&amp;oh=00_AfJ8X2u1GXUmvp9XjIlOmq1KIxOXzqm-2cCssMEiW199PA&amp;oe=6829F728&amp;_nc_sid=0a490e</t>
  </si>
  <si>
    <t>https://www.threads.com/@shin_teh</t>
  </si>
  <si>
    <t>shin_teh</t>
  </si>
  <si>
    <t>https://www.threads.com/@shin_teh/post/DA0sJxNvHYq</t>
  </si>
  <si>
    <t>Loan touch n go ðŸ˜‚</t>
  </si>
  <si>
    <t>https://instagram.fkul16-4.fna.fbcdn.net/v/t51.2885-19/480767928_570971312643283_6047607762468734_n.jpg?stp=dst-jpg_s150x150_tt6&amp;_nc_ht=instagram.fkul16-4.fna.fbcdn.net&amp;_nc_cat=107&amp;_nc_oc=Q6cZ2QFhhVRIf5pH3ypj6TEYAc_igG3HKWLEznFBxMHq31R5X6IeX5r4Dh20h_ar8LiFtMo&amp;_nc_ohc=4e69CChY0iQQ7kNvwFRHgKs&amp;_nc_gid=Xggjq4i3dj9TYynWMme4tw&amp;edm=AJhczIQBAAAA&amp;ccb=7-5&amp;oh=00_AfI02dD_DRD7y0xamo995-9SmdFdM23IzmpHCo9sbdiI1g&amp;oe=682A11CB&amp;_nc_sid=4a2096</t>
  </si>
  <si>
    <t>https://www.threads.com/@_nleyaa_</t>
  </si>
  <si>
    <t>_nleyaa_</t>
  </si>
  <si>
    <t>https://www.threads.com/@_nleyaa_/post/DJlpMOuzw72</t>
  </si>
  <si>
    <t>korang sapa tau kat mane kite boleh beli emas dgn harga minimum rm10?</t>
  </si>
  <si>
    <t>https://instagram.fkul16-1.fna.fbcdn.net/v/t51.2885-19/485676385_9237298379689443_5901292371487494149_n.jpg?stp=dst-jpg_s150x150_tt6&amp;_nc_ht=instagram.fkul16-1.fna.fbcdn.net&amp;_nc_cat=103&amp;_nc_oc=Q6cZ2QFhhVRIf5pH3ypj6TEYAc_igG3HKWLEznFBxMHq31R5X6IeX5r4Dh20h_ar8LiFtMo&amp;_nc_ohc=_SE0VnrYoD0Q7kNvwGcWsJ9&amp;_nc_gid=Xggjq4i3dj9TYynWMme4tw&amp;edm=AJhczIQBAAAA&amp;ccb=7-5&amp;oh=00_AfJ4Xu2Gh68VA6A51C1PjjqotVo8nXFDN1To0Wjbf-fkHA&amp;oe=6829FEB7&amp;_nc_sid=4a2096</t>
  </si>
  <si>
    <t>https://www.threads.com/@thehausguardian</t>
  </si>
  <si>
    <t>thehausguardian</t>
  </si>
  <si>
    <t>https://www.threads.com/@thehausguardian/post/DJm_2wjzLY8</t>
  </si>
  <si>
    <t>Guna apps touch n go, e-mas pun boleh beli serendah rm10</t>
  </si>
  <si>
    <t>https://instagram.fkul16-4.fna.fbcdn.net/v/t51.2885-19/472970396_3835299063377147_7054547220648229275_n.jpg?stp=dst-jpg_s150x150_tt6&amp;_nc_ht=instagram.fkul16-4.fna.fbcdn.net&amp;_nc_cat=111&amp;_nc_oc=Q6cZ2QFhhVRIf5pH3ypj6TEYAc_igG3HKWLEznFBxMHq31R5X6IeX5r4Dh20h_ar8LiFtMo&amp;_nc_ohc=MitWrVyR90wQ7kNvwEDkH7r&amp;_nc_gid=Xggjq4i3dj9TYynWMme4tw&amp;edm=AJhczIQBAAAA&amp;ccb=7-5&amp;oh=00_AfKhZdDcBQr70N1uIgaOn1rP4EXAiM5IZMkd9bAkAlGW_A&amp;oe=6829F4E8&amp;_nc_sid=4a2096</t>
  </si>
  <si>
    <t>https://www.threads.com/@mus_aka</t>
  </si>
  <si>
    <t>mus_aka</t>
  </si>
  <si>
    <t>https://www.threads.com/@mus_aka/post/DFc8zrAS6sQ</t>
  </si>
  <si>
    <t>01/30/25</t>
  </si>
  <si>
    <t>10 orangâ€¦. KONGSI REZEKIâ€¦ 
Touch n Go.. husingoldsmith</t>
  </si>
  <si>
    <t>https://www.threads.com/@mus_aka/post/DFc8zrAS6sQ/media</t>
  </si>
  <si>
    <t>https://instagram.fkul16-3.fna.fbcdn.net/v/t51.2885-15/475746738_18487383142013113_7270521725343211650_n.jpg?stp=dst-jpg_e35_tt6&amp;efg=eyJ2ZW5jb2RlX3RhZyI6InRocmVhZHMuRkVFRC5pbWFnZV91cmxnZW4uMTQ0MHgyMDM4LnNkci5mNzU3NjEuZGVmYXVsdF9pbWFnZSJ9&amp;_nc_ht=instagram.fkul16-3.fna.fbcdn.net&amp;_nc_cat=101&amp;_nc_oc=Q6cZ2QFhhVRIf5pH3ypj6TEYAc_igG3HKWLEznFBxMHq31R5X6IeX5r4Dh20h_ar8LiFtMo&amp;_nc_ohc=3ciF2HztSesQ7kNvwHsA8Kq&amp;_nc_gid=Xggjq4i3dj9TYynWMme4tw&amp;edm=AJhczIQBAAAA&amp;ccb=7-5&amp;ig_cache_key=MzU1Njk4NTIzOTM3NTY4NjQxNg%3D%3D.3-ccb7-5&amp;oh=00_AfIpYpRsHRZhvxOICXLtQdrrDmdOuSJ96aFeH-OBK34vfQ&amp;oe=6829FDB3&amp;_nc_sid=4a2096</t>
  </si>
  <si>
    <t>https://instagram.fkul16-1.fna.fbcdn.net/v/t51.2885-19/486061496_1039056208078312_2774039155187400159_n.jpg?stp=dst-jpg_s150x150_tt6&amp;_nc_ht=instagram.fkul16-1.fna.fbcdn.net&amp;_nc_cat=104&amp;_nc_oc=Q6cZ2QFhhVRIf5pH3ypj6TEYAc_igG3HKWLEznFBxMHq31R5X6IeX5r4Dh20h_ar8LiFtMo&amp;_nc_ohc=eCOyik_XZlwQ7kNvwEk9kfb&amp;_nc_gid=Xggjq4i3dj9TYynWMme4tw&amp;edm=AJhczIQBAAAA&amp;ccb=7-5&amp;oh=00_AfJeUridb1aTjwDwjfrOqy0dyMK0gqwEMZp0TJ5dYUGADA&amp;oe=682A01AD&amp;_nc_sid=4a2096</t>
  </si>
  <si>
    <t>https://www.threads.com/@jag_myrewards</t>
  </si>
  <si>
    <t>jag_myrewards</t>
  </si>
  <si>
    <t>https://www.threads.com/@jag_myrewards/post/DHk72BjJTFh</t>
  </si>
  <si>
    <t>Hey Threads fam! ðŸ‘‹ JAG MY is officially here, and we're SO excited to connect with you all! 
To kick things off, I just gotta say â€“ one of the coolest parts of being a JAG admin is seeing how you guys make our rewards your own! From instant e-wallet boosts (smart!), to going all-in on shopping vouchers (treat yourself!) or just immediately get that cash transfer for everything!</t>
  </si>
  <si>
    <t>https://instagram.fkul16-2.fna.fbcdn.net/v/t51.2885-19/479169524_543744638678842_5536658257317200457_n.jpg?stp=dst-jpg_s150x150_tt6&amp;_nc_ht=instagram.fkul16-2.fna.fbcdn.net&amp;_nc_cat=110&amp;_nc_oc=Q6cZ2QFhhVRIf5pH3ypj6TEYAc_igG3HKWLEznFBxMHq31R5X6IeX5r4Dh20h_ar8LiFtMo&amp;_nc_ohc=t9bNcXUiZSYQ7kNvwFV-S0i&amp;_nc_gid=Xggjq4i3dj9TYynWMme4tw&amp;edm=AJhczIQBAAAA&amp;ccb=7-5&amp;oh=00_AfI1MpJG9bl9fGmTybIvVq62c0t2pitJjg5lmxqsbWIxyg&amp;oe=682A13FF&amp;_nc_sid=4a2096</t>
  </si>
  <si>
    <t>https://www.threads.com/@qisstiera/post/DHk_xETS3go</t>
  </si>
  <si>
    <t>I nak touch n go rm10 please adakan stock ðŸ˜Œ</t>
  </si>
  <si>
    <t>https://instagram.fkul16-2.fna.fbcdn.net/v/t51.2885-19/358025778_235856309266212_6503135058806316382_n.jpg?stp=dst-jpg_s150x150_tt6&amp;_nc_ht=instagram.fkul16-2.fna.fbcdn.net&amp;_nc_cat=100&amp;_nc_oc=Q6cZ2QFhhVRIf5pH3ypj6TEYAc_igG3HKWLEznFBxMHq31R5X6IeX5r4Dh20h_ar8LiFtMo&amp;_nc_ohc=M1n1vpHsRUUQ7kNvwGGQRrW&amp;_nc_gid=Xggjq4i3dj9TYynWMme4tw&amp;edm=AJhczIQBAAAA&amp;ccb=7-5&amp;oh=00_AfJ4_H2AZIiqzI8QBA6G_9ARbDnWQSN4Uu6yyqO6GH2ebw&amp;oe=682A01D1&amp;_nc_sid=4a2096</t>
  </si>
  <si>
    <t>https://www.threads.com/@rk_liew</t>
  </si>
  <si>
    <t>rk_liew</t>
  </si>
  <si>
    <t>https://www.threads.com/@rk_liew/post/DHzhnbMPhNW</t>
  </si>
  <si>
    <t>HELLO GUYS, PLEASE CHECK YOUR TOUCH'n GO.</t>
  </si>
  <si>
    <t>https://www.threads.com/@rk_liew/post/DHzhnbMPhNW/media</t>
  </si>
  <si>
    <t>https://instagram.fkul16-2.fna.fbcdn.net/v/t39.30808-6/487869126_10171005694200252_4914830246069696814_n.jpg?stp=dst-jpg_e35_tt6&amp;efg=eyJ2ZW5jb2RlX3RhZyI6InRocmVhZHMuRkVFRC5pbWFnZV91cmxnZW4uNDk4eDEwODAuc2RyLmYzMDgwOC5kZWZhdWx0X2ltYWdlIn0&amp;_nc_ht=instagram.fkul16-2.fna.fbcdn.net&amp;_nc_cat=100&amp;_nc_oc=Q6cZ2QFhhVRIf5pH3ypj6TEYAc_igG3HKWLEznFBxMHq31R5X6IeX5r4Dh20h_ar8LiFtMo&amp;_nc_ohc=L14DY0wG2dgQ7kNvwFQ64CI&amp;_nc_gid=Xggjq4i3dj9TYynWMme4tw&amp;edm=AJhczIQAAAAA&amp;ccb=7-5&amp;ig_cache_key=MzU5OTM2ODM3MTk5MDA0MTQzMA%3D%3D.3-ccb7-5&amp;oh=00_AfJ1pz_eSfxDL_JCQE8bCYf2Xfh9_5HozON4OmMyLkdrdw&amp;oe=682A1083&amp;_nc_sid=4a2096</t>
  </si>
  <si>
    <t>There could be unauthorised transactions.</t>
  </si>
  <si>
    <t>BECAREFUL of this unknown company - TCT APPS SOLUTION SDN BHD</t>
  </si>
  <si>
    <t>We dont even know what your company about, dont scam dont simply charge! TCT APPS SOLUTION SDN BHD!</t>
  </si>
  <si>
    <t>https://instagram.fkul16-3.fna.fbcdn.net/v/t51.2885-19/358176859_815206209982525_5538273207206487824_n.jpg?stp=dst-jpg_s150x150_tt6&amp;_nc_ht=instagram.fkul16-3.fna.fbcdn.net&amp;_nc_cat=101&amp;_nc_oc=Q6cZ2QFhhVRIf5pH3ypj6TEYAc_igG3HKWLEznFBxMHq31R5X6IeX5r4Dh20h_ar8LiFtMo&amp;_nc_ohc=CKrzm9gMedkQ7kNvwEpo3Hx&amp;_nc_gid=Xggjq4i3dj9TYynWMme4tw&amp;edm=AJhczIQBAAAA&amp;ccb=7-5&amp;oh=00_AfJVoO_TMrZ9boCxSMErWFUgOlSwe0Ny0PYPgaq6RdzvJA&amp;oe=682A0E0B&amp;_nc_sid=4a2096</t>
  </si>
  <si>
    <t>https://www.threads.com/@ulovemegz</t>
  </si>
  <si>
    <t>ulovemegz</t>
  </si>
  <si>
    <t>https://www.threads.com/@ulovemegz/post/DD15BBNJUXE</t>
  </si>
  <si>
    <t>Itâ€™s so unfortunate to see creators receiving extremely delayed payments or not receiving payment from brand collaborations was the main reason why I returned to 9-5 life in 2022.</t>
  </si>
  <si>
    <t>https://instagram.fkul16-2.fna.fbcdn.net/v/t51.2885-19/480160774_1273712873856298_3899561806587450805_n.jpg?stp=dst-jpg_s150x150_tt6&amp;_nc_ht=instagram.fkul16-2.fna.fbcdn.net&amp;_nc_cat=110&amp;_nc_oc=Q6cZ2QFhhVRIf5pH3ypj6TEYAc_igG3HKWLEznFBxMHq31R5X6IeX5r4Dh20h_ar8LiFtMo&amp;_nc_ohc=lHD7WpFsxOgQ7kNvwG-qQyI&amp;_nc_gid=Xggjq4i3dj9TYynWMme4tw&amp;edm=AJhczIQBAAAA&amp;ccb=7-5&amp;oh=00_AfL5ltdzfhcjlfpdrl2qkQkehexsodJgIBVvhceOE37DIQ&amp;oe=682A0408&amp;_nc_sid=4a2096</t>
  </si>
  <si>
    <t>https://www.threads.com/@momofmymom</t>
  </si>
  <si>
    <t>momofmymom</t>
  </si>
  <si>
    <t>https://www.threads.com/@momofmymom/post/DD2rSpAz7vH</t>
  </si>
  <si>
    <t>12/22/24</t>
  </si>
  <si>
    <t>I always negotiate net30 in all my contracts. But this life is very touch n go</t>
  </si>
  <si>
    <t>https://instagram.fkul16-4.fna.fbcdn.net/v/t51.2885-19/459220130_1616429985941243_4021374590242463186_n.jpg?stp=dst-jpg_s150x150_tt6&amp;_nc_ht=instagram.fkul16-4.fna.fbcdn.net&amp;_nc_cat=111&amp;_nc_oc=Q6cZ2QGs9Quy7w4_BNH2V54gBzEkZwsLrBr8oU7tPyPkmh1vTTOSRWMknOzKuX5ssuR38mA&amp;_nc_ohc=m9o-VBeiBmsQ7kNvwEdicU3&amp;_nc_gid=eikXatmNrnUO_nwKooOx2w&amp;edm=AJhczIQBAAAA&amp;ccb=7-5&amp;oh=00_AfKrLSR6OMT3jxj6IqQfwm8ip0Wb58h_yOtO5g1qUxcB3g&amp;oe=6829FC4C&amp;_nc_sid=4a2096</t>
  </si>
  <si>
    <t>https://www.threads.com/@rose479202</t>
  </si>
  <si>
    <t>rose479202</t>
  </si>
  <si>
    <t>https://www.threads.com/@rose479202/post/DCbAIzcvQjz</t>
  </si>
  <si>
    <t>https://instagram.fkul16-3.fna.fbcdn.net/v/t51.29350-15/466405042_1267146661095457_9158124924823784822_n.jpg?stp=dst-jpg_e15_tt6&amp;efg=eyJ2ZW5jb2RlX3RhZyI6InRocmVhZHMuQ0FST1VTRUxfSVRFTS5pbWFnZV91cmxnZW4uNzIweDcyMC5zZHIuZjI5MzUwLmRlZmF1bHRfaW1hZ2UifQ&amp;_nc_ht=instagram.fkul16-3.fna.fbcdn.net&amp;_nc_cat=101&amp;_nc_oc=Q6cZ2QGs9Quy7w4_BNH2V54gBzEkZwsLrBr8oU7tPyPkmh1vTTOSRWMknOzKuX5ssuR38mA&amp;_nc_ohc=AS7pOwxYSREQ7kNvwGPT92F&amp;_nc_gid=eikXatmNrnUO_nwKooOx2w&amp;edm=AJhczIQBAAAA&amp;ccb=7-5&amp;ig_cache_key=MzUwMjM5MzczMjUyNTY2Njc4Ng%3D%3D.3-ccb7-5&amp;oh=00_AfJLn-gJ_va9ZtjnFyrNHiyeyw_LNtUGJ9wOH8DP4FajlA&amp;oe=682A030A&amp;_nc_sid=4a2096</t>
  </si>
  <si>
    <t>https://instagram.fkul16-4.fna.fbcdn.net/v/t51.2885-19/466323988_572884188725709_7540685169953194557_n.jpg?stp=dst-jpg_s150x150_tt6&amp;_nc_ht=instagram.fkul16-4.fna.fbcdn.net&amp;_nc_cat=109&amp;_nc_oc=Q6cZ2QGs9Quy7w4_BNH2V54gBzEkZwsLrBr8oU7tPyPkmh1vTTOSRWMknOzKuX5ssuR38mA&amp;_nc_ohc=NFw4-uy0FxYQ7kNvwHdrrdz&amp;_nc_gid=eikXatmNrnUO_nwKooOx2w&amp;edm=AJhczIQBAAAA&amp;ccb=7-5&amp;oh=00_AfLrxKaiZ9XY5NHz_1MVCKQXYF-yS-lD6GyPxKZFQUuwCg&amp;oe=682A1E0A&amp;_nc_sid=4a2096</t>
  </si>
  <si>
    <t>https://www.threads.com/@yuunsiiimeii/post/DCbFQLCRVzF</t>
  </si>
  <si>
    <t>150301630781
Touch N Go</t>
  </si>
  <si>
    <t>https://instagram.fkul16-2.fna.fbcdn.net/v/t51.2885-19/496290510_17857110975422114_2931973991028311671_n.jpg?stp=dst-jpg_s150x150_tt6&amp;_nc_ht=instagram.fkul16-2.fna.fbcdn.net&amp;_nc_cat=102&amp;_nc_oc=Q6cZ2QGs9Quy7w4_BNH2V54gBzEkZwsLrBr8oU7tPyPkmh1vTTOSRWMknOzKuX5ssuR38mA&amp;_nc_ohc=itJRM9BWpKEQ7kNvwEism6d&amp;_nc_gid=eikXatmNrnUO_nwKooOx2w&amp;edm=AJhczIQBAAAA&amp;ccb=7-5&amp;oh=00_AfLMZrw5K89dTdghD7qzdFB-V7KTVtIwz-0GwYAfk7jAPA&amp;oe=682A1162&amp;_nc_sid=4a2096</t>
  </si>
  <si>
    <t>https://www.threads.com/@poisonofme</t>
  </si>
  <si>
    <t>poisonofme</t>
  </si>
  <si>
    <t>https://www.threads.com/@poisonofme/post/DIzrIshPwvg</t>
  </si>
  <si>
    <t>Who have PayPal?
Iâ€™m sending $20,000</t>
  </si>
  <si>
    <t>https://instagram.fkul16-4.fna.fbcdn.net/v/t51.2885-19/491516146_1173595380743671_38866784091005134_n.jpg?stp=dst-jpg_s150x150_tt6&amp;_nc_ht=instagram.fkul16-4.fna.fbcdn.net&amp;_nc_cat=107&amp;_nc_oc=Q6cZ2QGs9Quy7w4_BNH2V54gBzEkZwsLrBr8oU7tPyPkmh1vTTOSRWMknOzKuX5ssuR38mA&amp;_nc_ohc=6zSNh6-VGvEQ7kNvwFH0iTU&amp;_nc_gid=eikXatmNrnUO_nwKooOx2w&amp;edm=AJhczIQBAAAA&amp;ccb=7-5&amp;oh=00_AfKOooGIawAGkzR5MGuuqitrt0i3XnJxBvPN4nRjM0578g&amp;oe=682A0488&amp;_nc_sid=4a2096</t>
  </si>
  <si>
    <t>https://www.threads.com/@teintakata</t>
  </si>
  <si>
    <t>teintakata</t>
  </si>
  <si>
    <t>https://www.threads.com/@teintakata/post/DI1jX9iSeLp</t>
  </si>
  <si>
    <t>04/25/25</t>
  </si>
  <si>
    <t>Touch N Go only Sir,can?</t>
  </si>
  <si>
    <t>https://instagram.fkul16-2.fna.fbcdn.net/v/t51.2885-19/445880694_802032305324316_6446757762852427702_n.jpg?stp=dst-jpg_s150x150_tt6&amp;_nc_ht=instagram.fkul16-2.fna.fbcdn.net&amp;_nc_cat=100&amp;_nc_oc=Q6cZ2QGs9Quy7w4_BNH2V54gBzEkZwsLrBr8oU7tPyPkmh1vTTOSRWMknOzKuX5ssuR38mA&amp;_nc_ohc=bMMS8E_KfIcQ7kNvwFbMBkk&amp;_nc_gid=eikXatmNrnUO_nwKooOx2w&amp;edm=AJhczIQBAAAA&amp;ccb=7-5&amp;oh=00_AfLrknICvSdGBqGddALXDgSisfuawJwt1agf9d8M49MKZg&amp;oe=6829EE9C&amp;_nc_sid=4a2096</t>
  </si>
  <si>
    <t>https://www.threads.com/@ikaazamanii</t>
  </si>
  <si>
    <t>ikaazamanii</t>
  </si>
  <si>
    <t>https://www.threads.com/@ikaazamanii/post/DAQ3v5NTywx</t>
  </si>
  <si>
    <t>A6400 + 56mm ke ?
Tapi lawa ðŸ˜­ cepatlah spill</t>
  </si>
  <si>
    <t>https://instagram.fkul16-3.fna.fbcdn.net/v/t51.2885-19/458763256_484040844474553_7665657596678467933_n.jpg?stp=dst-jpg_s150x150_tt6&amp;_nc_ht=instagram.fkul16-3.fna.fbcdn.net&amp;_nc_cat=101&amp;_nc_oc=Q6cZ2QGs9Quy7w4_BNH2V54gBzEkZwsLrBr8oU7tPyPkmh1vTTOSRWMknOzKuX5ssuR38mA&amp;_nc_ohc=jUx3B4h_gQUQ7kNvwGgh-dF&amp;_nc_gid=eikXatmNrnUO_nwKooOx2w&amp;edm=AJhczIQBAAAA&amp;ccb=7-5&amp;oh=00_AfImZmgKlu03UP9s8hGTvQpQmjt7uFlpc7-krmwyWyJMnA&amp;oe=682A0878&amp;_nc_sid=4a2096</t>
  </si>
  <si>
    <t>https://www.threads.com/@nameisam_</t>
  </si>
  <si>
    <t>nameisam_</t>
  </si>
  <si>
    <t>https://www.threads.com/@nameisam_/post/DAQ8qrCvrok</t>
  </si>
  <si>
    <t>YESSSSSS!!! PM i you punya touch n go e wallet hahahaha</t>
  </si>
  <si>
    <t>Replying to @nameisam_</t>
  </si>
  <si>
    <t>https://instagram.fkul16-4.fna.fbcdn.net/v/t51.2885-19/491893718_17892538296220543_7395347289539195040_n.jpg?stp=dst-jpg_s150x150_tt6&amp;_nc_ht=instagram.fkul16-4.fna.fbcdn.net&amp;_nc_cat=107&amp;_nc_oc=Q6cZ2QGs9Quy7w4_BNH2V54gBzEkZwsLrBr8oU7tPyPkmh1vTTOSRWMknOzKuX5ssuR38mA&amp;_nc_ohc=mjlv1RnXfs8Q7kNvwGVIx_l&amp;_nc_gid=eikXatmNrnUO_nwKooOx2w&amp;edm=AJhczIQBAAAA&amp;ccb=7-5&amp;oh=00_AfK0UlhDnyW-yTS9zeAuzkjKxNKXSRfVXXvNlP7oEiwuQQ&amp;oe=682A1B5C&amp;_nc_sid=4a2096</t>
  </si>
  <si>
    <t>https://www.threads.com/@_f4r4hin_</t>
  </si>
  <si>
    <t>_f4r4hin_</t>
  </si>
  <si>
    <t>https://www.threads.com/@_f4r4hin_/post/DExezX4Tlc8</t>
  </si>
  <si>
    <t>Touch n go ðŸ¤ðŸ»</t>
  </si>
  <si>
    <t>https://instagram.fkul16-3.fna.fbcdn.net/v/t51.2885-19/357817616_1700767053702150_2040642323633662908_n.jpg?stp=dst-jpg_s150x150_tt6&amp;_nc_ht=instagram.fkul16-3.fna.fbcdn.net&amp;_nc_cat=106&amp;_nc_oc=Q6cZ2QGs9Quy7w4_BNH2V54gBzEkZwsLrBr8oU7tPyPkmh1vTTOSRWMknOzKuX5ssuR38mA&amp;_nc_ohc=H42ecbOgw8sQ7kNvwFWgCTO&amp;_nc_gid=eikXatmNrnUO_nwKooOx2w&amp;edm=AJhczIQBAAAA&amp;ccb=7-5&amp;oh=00_AfKQ5fbs31ZN114fvdqrVttZyCSbaZG0aQUDNFI_u8kXRg&amp;oe=682A2016&amp;_nc_sid=4a2096</t>
  </si>
  <si>
    <t>https://www.threads.com/@trpmsia</t>
  </si>
  <si>
    <t>trpmsia</t>
  </si>
  <si>
    <t>https://www.threads.com/@trpmsia/post/DClSp5KTCoW</t>
  </si>
  <si>
    <t>Being Malaysian is more than just your MyKadâ€”itâ€™s about the habits, rituals, and moments that unite us. From surviving traffic jams and topping up Touch â€˜n Go cards, to bonding over late-night mamak sessions and embracing every festival, these quirks make us who we are.</t>
  </si>
  <si>
    <t>https://instagram.fkul16-4.fna.fbcdn.net/v/t51.29350-15/467909494_3563608617116951_4327721986409795662_n.jpg?stp=dst-jpg_e15_tt6&amp;efg=eyJ2ZW5jb2RlX3RhZyI6InRocmVhZHMuQ0FST1VTRUxfSVRFTS5pbWFnZV91cmxnZW4uMTA4MHgxMDgwLnNkci5mMjkzNTAuZGVmYXVsdF9pbWFnZSJ9&amp;_nc_ht=instagram.fkul16-4.fna.fbcdn.net&amp;_nc_cat=111&amp;_nc_oc=Q6cZ2QGs9Quy7w4_BNH2V54gBzEkZwsLrBr8oU7tPyPkmh1vTTOSRWMknOzKuX5ssuR38mA&amp;_nc_ohc=8Hj-KCrK3U0Q7kNvwHd4t5O&amp;_nc_gid=eikXatmNrnUO_nwKooOx2w&amp;edm=AJhczIQBAAAA&amp;ccb=7-5&amp;ig_cache_key=MzUwNTI4OTg5NzM1ODM0OTEyMQ%3D%3D.3-ccb7-5&amp;oh=00_AfIaORcAJyP3_FJNvOHj5nKBxv_erRifSVG4qxsdtV0Ppw&amp;oe=6829EFA0&amp;_nc_sid=4a2096</t>
  </si>
  <si>
    <t>https://instagram.fkul16-2.fna.fbcdn.net/v/t51.29350-15/467612310_552942990828058_5351831853021139468_n.jpg?stp=dst-jpg_e15_tt6&amp;efg=eyJ2ZW5jb2RlX3RhZyI6InRocmVhZHMuQ0FST1VTRUxfSVRFTS5pbWFnZV91cmxnZW4uMTA4MHgxMDgwLnNkci5mMjkzNTAuZGVmYXVsdF9pbWFnZSJ9&amp;_nc_ht=instagram.fkul16-2.fna.fbcdn.net&amp;_nc_cat=110&amp;_nc_oc=Q6cZ2QGs9Quy7w4_BNH2V54gBzEkZwsLrBr8oU7tPyPkmh1vTTOSRWMknOzKuX5ssuR38mA&amp;_nc_ohc=x4MD-Y1W9QUQ7kNvwEdc2SP&amp;_nc_gid=eikXatmNrnUO_nwKooOx2w&amp;edm=AJhczIQBAAAA&amp;ccb=7-5&amp;ig_cache_key=MzUwNTI4OTg5NjU0NDY2Mjg2MA%3D%3D.3-ccb7-5&amp;oh=00_AfJdNo2T7KWncKQ_Vvas_pbAucF83yBoOsFPx5H7VSMneA&amp;oe=6829F97E&amp;_nc_sid=4a2096</t>
  </si>
  <si>
    <t>https://instagram.fbkk12-4.fna.fbcdn.net/v/t51.2885-19/464760996_1254146839119862_3605321457742435801_n.png?stp=dst-jpg_e0_s150x150_tt6&amp;cb=8577c754-c2464923&amp;_nc_ht=instagram.fbkk12-4.fna.fbcdn.net&amp;_nc_cat=1&amp;_nc_oc=Q6cZ2QG8UTV41Kk2PATPB_X9PBIPH7hbff01d3A5GOLXL8p1da3YuvXOKTWYkmj3VigmTmxZv1BLZ0HAC_wBcfzurOXR&amp;_nc_ohc=25ifEN2CwYQQ7kNvwGIBYkw&amp;_nc_gid=gh6mV_5AcsrWucwILQHQ6g&amp;edm=ALlQn9MBAAAA&amp;ccb=7-5&amp;ig_cache_key=YW5vbnltb3VzX3Byb2ZpbGVfcGlj.3-ccb7-5-cb8577c754-c2464923&amp;oh=00_AfLlUcTy1AcdZFbgGE9XYyv5OtxXWHUbe9DejqjyqYQFFg&amp;oe=6829F728&amp;_nc_sid=e7f676</t>
  </si>
  <si>
    <t>https://www.threads.com/@arra_nov</t>
  </si>
  <si>
    <t>arra_nov</t>
  </si>
  <si>
    <t>https://www.threads.com/@arra_nov/post/DC1Nj4Fz0mm</t>
  </si>
  <si>
    <t>Sbb u enable paydirect</t>
  </si>
  <si>
    <t>https://www.threads.com/@arra_nov/post/DC1Nokezr5D</t>
  </si>
  <si>
    <t>When the PayDirect feature is enabled, toll fares are deducted from the linked eWallet when a user passes through a toll booth. If the eWallet doesn't have enough funds, the fare is deducted from the Touch 'n Go card.</t>
  </si>
  <si>
    <t>Replying to @zazuzainal</t>
  </si>
  <si>
    <t>https://instagram.fkul16-1.fna.fbcdn.net/v/t51.2885-19/466338508_2536143393247576_9057700557454485751_n.jpg?stp=dst-jpg_s150x150_tt6&amp;_nc_ht=instagram.fkul16-1.fna.fbcdn.net&amp;_nc_cat=104&amp;_nc_oc=Q6cZ2QGs9Quy7w4_BNH2V54gBzEkZwsLrBr8oU7tPyPkmh1vTTOSRWMknOzKuX5ssuR38mA&amp;_nc_ohc=2cFrrgGpTwoQ7kNvwEINGSd&amp;_nc_gid=eikXatmNrnUO_nwKooOx2w&amp;edm=AJhczIQBAAAA&amp;ccb=7-5&amp;oh=00_AfIINvAABwQOGBZmsaJ_8-Lu1For6kzwcrm06OghnR0fJQ&amp;oe=682A1379&amp;_nc_sid=4a2096</t>
  </si>
  <si>
    <t>https://www.threads.com/@__aj_.xx</t>
  </si>
  <si>
    <t>__aj_.xx</t>
  </si>
  <si>
    <t>https://www.threads.com/@__aj_.xx/post/DHEFkUSyJ-P</t>
  </si>
  <si>
    <t>**captions available in this video**
Two weeks ago in Kuala Lumpur, Malaysia, I came across an unusual ticketing system for their metro/tram ðŸšˆðŸ‡²ðŸ‡¾</t>
  </si>
  <si>
    <t>https://www.threads.com/search?location_id=613264183519577&amp;q=Kuala%20Lumpur%2C%20Malaysia&amp;serp_type=location_tag</t>
  </si>
  <si>
    <t>https://instagram.fkul16-2.fna.fbcdn.net/v/t51.2885-19/432020398_1162507184906916_1433936397594710893_n.jpg?stp=dst-jpg_s150x150_tt6&amp;_nc_ht=instagram.fkul16-2.fna.fbcdn.net&amp;_nc_cat=100&amp;_nc_oc=Q6cZ2QGs9Quy7w4_BNH2V54gBzEkZwsLrBr8oU7tPyPkmh1vTTOSRWMknOzKuX5ssuR38mA&amp;_nc_ohc=PDwcvo2R5vsQ7kNvwFOGDJA&amp;_nc_gid=eikXatmNrnUO_nwKooOx2w&amp;edm=AJhczIQBAAAA&amp;ccb=7-5&amp;oh=00_AfLjauaLHHf8_SFGk6eBYjpWRMPMShbKC_TFv7h-b0E5mw&amp;oe=682A1A84&amp;_nc_sid=4a2096</t>
  </si>
  <si>
    <t>https://www.threads.com/@dwt2020</t>
  </si>
  <si>
    <t>dwt2020</t>
  </si>
  <si>
    <t>https://www.threads.com/@dwt2020/post/DHFJx5WTgmx</t>
  </si>
  <si>
    <t>KL has a travel card system like most cities ..you buy a touch n go card and top it up ..just tap in and out at the gates. The tokens are single trip, mainly used by tourists .. more awkward and have to buy for each journey.</t>
  </si>
  <si>
    <t>Kuala Lumpur, Malaysia</t>
  </si>
  <si>
    <t>https://instagram.fkul16-3.fna.fbcdn.net/v/t51.2885-19/491459151_1188519516076829_3545992034350859669_n.jpg?stp=dst-jpg_s150x150_tt6&amp;_nc_ht=instagram.fkul16-3.fna.fbcdn.net&amp;_nc_cat=105&amp;_nc_oc=Q6cZ2QGs9Quy7w4_BNH2V54gBzEkZwsLrBr8oU7tPyPkmh1vTTOSRWMknOzKuX5ssuR38mA&amp;_nc_ohc=GDyuyNqNH_sQ7kNvwEBI7dR&amp;_nc_gid=eikXatmNrnUO_nwKooOx2w&amp;edm=AJhczIQBAAAA&amp;ccb=7-5&amp;oh=00_AfKUSQJgc9Y_xqLyslqoS_FApDtw32bZMbSk-I36M-yL9g&amp;oe=682A05C2&amp;_nc_sid=4a2096</t>
  </si>
  <si>
    <t>https://www.threads.com/@fifisolehah</t>
  </si>
  <si>
    <t>fifisolehah</t>
  </si>
  <si>
    <t>https://www.threads.com/@fifisolehah/post/C8gCUTDyFj8</t>
  </si>
  <si>
    <t>06/22/24</t>
  </si>
  <si>
    <t>Saya dah delete app ig sebab malas nak tahu hal orangðŸ¤£ Pastu taknak rasa mcm â€œbestnya jadi dia semua dapat etcâ€. Nak elak jadi hamba yang tak bersyukur. Tbh saya rasa lebih tenang, lapang dengan apa yang saya ada. AlhamdulillahðŸ«¶ðŸ» Bila kat thread ni ramai strangers so rasa tak di â€˜judgeâ€™ nak tulis or tanya apa2 pun tak kisah sebab mostly xkenal and semua orang â€˜touch n goâ€™ðŸ¤£ dont get me wrong, bukan nak cakap org sekeliling saya judgemental, tapi tu kelemahan saya yg suka bersangka sangkaðŸ˜®â€ðŸ’¨</t>
  </si>
  <si>
    <t>https://instagram.fkul16-4.fna.fbcdn.net/v/t51.2885-19/473423709_1665928400947475_5682997199271920444_n.jpg?stp=dst-jpg_s150x150_tt6&amp;_nc_ht=instagram.fkul16-4.fna.fbcdn.net&amp;_nc_cat=111&amp;_nc_oc=Q6cZ2QGs9Quy7w4_BNH2V54gBzEkZwsLrBr8oU7tPyPkmh1vTTOSRWMknOzKuX5ssuR38mA&amp;_nc_ohc=xWDfJEkjSlwQ7kNvwGg7Nd3&amp;_nc_gid=eikXatmNrnUO_nwKooOx2w&amp;edm=AJhczIQBAAAA&amp;ccb=7-5&amp;oh=00_AfJIgiQZlk_AmikU2zQe3f4mwPaeOFDmc5K-l3vG4nVNSw&amp;oe=6829EF7B&amp;_nc_sid=4a2096</t>
  </si>
  <si>
    <t>https://www.threads.com/@vorobei_chik</t>
  </si>
  <si>
    <t>vorobei_chik</t>
  </si>
  <si>
    <t>https://www.threads.com/@vorobei_chik/post/DIVxvHkMoV7</t>
  </si>
  <si>
    <t>MALAYSIA ðŸ‡²ðŸ‡¾âœ¨ Day 1 
Kuala Lumpur . Look at this little treat I got in the airport as a WELCOME ðŸŠðŸ˜</t>
  </si>
  <si>
    <t>https://instagram.fkul16-1.fna.fbcdn.net/v/t51.2885-15/490845217_17861145720389379_1874481493295248068_n.jpg?stp=dst-jpg_e35_tt6&amp;efg=eyJ2ZW5jb2RlX3RhZyI6InRocmVhZHMuQ0FST1VTRUxfSVRFTS5pbWFnZV91cmxnZW4uMTA4MHgxNDQwLnNkci5mNzU3NjEuZGVmYXVsdF9pbWFnZSJ9&amp;_nc_ht=instagram.fkul16-1.fna.fbcdn.net&amp;_nc_cat=103&amp;_nc_oc=Q6cZ2QGs9Quy7w4_BNH2V54gBzEkZwsLrBr8oU7tPyPkmh1vTTOSRWMknOzKuX5ssuR38mA&amp;_nc_ohc=h5dnJPaojoMQ7kNvwFG4Li8&amp;_nc_gid=eikXatmNrnUO_nwKooOx2w&amp;edm=AJhczIQBAAAA&amp;ccb=7-5&amp;ig_cache_key=MzYwOTAwOTQxMzE5NzgzNjg5OA%3D%3D.3-ccb7-5&amp;oh=00_AfKSAoE3ODriVva-biKlYP5nRvURabXrSiw2PCnELRupTA&amp;oe=682A00CD&amp;_nc_sid=4a2096</t>
  </si>
  <si>
    <t>https://instagram.fkul16-2.fna.fbcdn.net/v/t51.2885-19/462383799_545998511298252_3899238996400606456_n.jpg?stp=dst-jpg_s150x150_tt6&amp;_nc_ht=instagram.fkul16-2.fna.fbcdn.net&amp;_nc_cat=100&amp;_nc_oc=Q6cZ2QGs9Quy7w4_BNH2V54gBzEkZwsLrBr8oU7tPyPkmh1vTTOSRWMknOzKuX5ssuR38mA&amp;_nc_ohc=cZhdDvd8XIoQ7kNvwH2HIQa&amp;_nc_gid=eikXatmNrnUO_nwKooOx2w&amp;edm=AJhczIQBAAAA&amp;ccb=7-5&amp;oh=00_AfKBGK6Szg-meOEXBHYnT8HLBWI1PrdpbA3r6-HOlX8UjA&amp;oe=6829F1C5&amp;_nc_sid=4a2096</t>
  </si>
  <si>
    <t>https://www.threads.com/@janithnomadic/post/DIYJzs4yB94</t>
  </si>
  <si>
    <t>Piece of advice pick up a Touch n Go Card for easy access to the public transport.</t>
  </si>
  <si>
    <t>https://instagram.fkul16-1.fna.fbcdn.net/v/t51.2885-19/448908333_400964212293268_2052156475930062409_n.jpg?stp=dst-jpg_s150x150_tt6&amp;_nc_ht=instagram.fkul16-1.fna.fbcdn.net&amp;_nc_cat=104&amp;_nc_oc=Q6cZ2QGs9Quy7w4_BNH2V54gBzEkZwsLrBr8oU7tPyPkmh1vTTOSRWMknOzKuX5ssuR38mA&amp;_nc_ohc=kWgWdy6dYBsQ7kNvwE4I4Ys&amp;_nc_gid=eikXatmNrnUO_nwKooOx2w&amp;edm=AJhczIQBAAAA&amp;ccb=7-5&amp;oh=00_AfJ0G91iAxfbjVzw7iqIDZxlYppOl75_rOplSE84oKyUeg&amp;oe=6829EF13&amp;_nc_sid=4a2096</t>
  </si>
  <si>
    <t>https://www.threads.com/@mhaziq21</t>
  </si>
  <si>
    <t>mhaziq21</t>
  </si>
  <si>
    <t>https://www.threads.com/@mhaziq21/post/C7vcjIASr3G</t>
  </si>
  <si>
    <t>Go+ ni untuk yang ke?</t>
  </si>
  <si>
    <t>https://instagram.fkul16-3.fna.fbcdn.net/v/t51.2885-19/447581777_488606933627706_1136995222849368590_n.jpg?stp=dst-jpg_s150x150_tt6&amp;_nc_ht=instagram.fkul16-3.fna.fbcdn.net&amp;_nc_cat=106&amp;_nc_oc=Q6cZ2QGs9Quy7w4_BNH2V54gBzEkZwsLrBr8oU7tPyPkmh1vTTOSRWMknOzKuX5ssuR38mA&amp;_nc_ohc=YNnMmcXCoUcQ7kNvwEQU8FH&amp;_nc_gid=eikXatmNrnUO_nwKooOx2w&amp;edm=AJhczIQBAAAA&amp;ccb=7-5&amp;oh=00_AfK-5bVRAx1aYQo2gJLfWAiqVO9wjpoulGg8sldfrsUfxQ&amp;oe=682A0CB7&amp;_nc_sid=4a2096</t>
  </si>
  <si>
    <t>https://www.threads.com/@mmndini/post/C7vi3AtvNht</t>
  </si>
  <si>
    <t>https://instagram.fkul16-2.fna.fbcdn.net/v/t51.2885-19/475323188_1449816642658522_2584374359228059146_n.jpg?stp=dst-jpg_s150x150_tt6&amp;_nc_ht=instagram.fkul16-2.fna.fbcdn.net&amp;_nc_cat=110&amp;_nc_oc=Q6cZ2QEJx4yt1NTHml4nceyAxeYi3CgikRoCmlU0rRsWpM0D_-hVgBWeVZiZvMgCi-pE7DA&amp;_nc_ohc=mfGyEJZnKf8Q7kNvwG8I_-O&amp;_nc_gid=v2eymeRGlS81b4ApsmAPBw&amp;edm=AJhczIQBAAAA&amp;ccb=7-5&amp;oh=00_AfKaRy4SSTJ8Ugb13eVS91wsCcZxnuhXDLd-00Ksp9Ficw&amp;oe=682A2299&amp;_nc_sid=4a2096</t>
  </si>
  <si>
    <t>https://www.threads.com/@kienahhh_</t>
  </si>
  <si>
    <t>kienahhh_</t>
  </si>
  <si>
    <t>https://www.threads.com/@kienahhh_/post/DFe7XUkR-zc</t>
  </si>
  <si>
    <t>Betui ke touch n go tu boleh dpt 500 . Penuh dekat thread ni .</t>
  </si>
  <si>
    <t>https://instagram.fkul16-3.fna.fbcdn.net/v/t51.2885-19/427871425_958899718990470_2959894874744134762_n.jpg?stp=dst-jpg_s150x150_tt6&amp;_nc_ht=instagram.fkul16-3.fna.fbcdn.net&amp;_nc_cat=106&amp;_nc_oc=Q6cZ2QEJx4yt1NTHml4nceyAxeYi3CgikRoCmlU0rRsWpM0D_-hVgBWeVZiZvMgCi-pE7DA&amp;_nc_ohc=veEZbWTkzp0Q7kNvwHCDMuI&amp;_nc_gid=v2eymeRGlS81b4ApsmAPBw&amp;edm=AJhczIQBAAAA&amp;ccb=7-5&amp;oh=00_AfL8Vi7tnCVEli0bMINYY4MGJjXM7SZEJ9tffxHY0qLQ9A&amp;oe=682A1A9E&amp;_nc_sid=4a2096</t>
  </si>
  <si>
    <t>https://www.threads.com/@hdianaalias</t>
  </si>
  <si>
    <t>hdianaalias</t>
  </si>
  <si>
    <t>https://www.threads.com/@hdianaalias/post/DCRDmTiJuUu</t>
  </si>
  <si>
    <t>Anyone lost their NFC Touch n Go card, can come collect at the MRT TRX counter. I dah pass dekat situ. Spread it.</t>
  </si>
  <si>
    <t>https://instagram.fkul16-2.fna.fbcdn.net/v/t51.29350-15/466522079_1084613250045958_3034256279717195720_n.jpg?se=-1&amp;stp=dst-jpegr_e35_tt6&amp;efg=eyJ2ZW5jb2RlX3RhZyI6InRocmVhZHMuQ0FST1VTRUxfSVRFTS5pbWFnZV91cmxnZW4uMTQ0MHgxOTIwLmhkci5mMjkzNTAuZGVmYXVsdF9pbWFnZSJ9&amp;_nc_ht=instagram.fkul16-2.fna.fbcdn.net&amp;_nc_cat=110&amp;_nc_oc=Q6cZ2QEJx4yt1NTHml4nceyAxeYi3CgikRoCmlU0rRsWpM0D_-hVgBWeVZiZvMgCi-pE7DA&amp;_nc_ohc=cNsBzZgTt8wQ7kNvwEsX_rX&amp;_nc_gid=v2eymeRGlS81b4ApsmAPBw&amp;edm=AJhczIQBAAAA&amp;ccb=7-5&amp;ig_cache_key=MzQ5OTU5NDIwNTYzOTQxNTQzNQ%3D%3D.3-ccb7-5&amp;oh=00_AfKQXwvsBdnED5Jkrcm-MaPM5KPjRNDAVgvhaGtT9PM6Ag&amp;oe=682A1D96&amp;_nc_sid=4a2096</t>
  </si>
  <si>
    <t>https://instagram.fkul16-4.fna.fbcdn.net/v/t51.29350-15/466381979_1828810374611481_8081828869647002065_n.jpg?stp=dst-jpg_e35_tt6&amp;efg=eyJ2ZW5jb2RlX3RhZyI6InRocmVhZHMuQ0FST1VTRUxfSVRFTS5pbWFnZV91cmxnZW4uMTQ0MHgxOTIwLnNkci5mMjkzNTAuZGVmYXVsdF9pbWFnZSJ9&amp;_nc_ht=instagram.fkul16-4.fna.fbcdn.net&amp;_nc_cat=109&amp;_nc_oc=Q6cZ2QEJx4yt1NTHml4nceyAxeYi3CgikRoCmlU0rRsWpM0D_-hVgBWeVZiZvMgCi-pE7DA&amp;_nc_ohc=Wno_YFVEeL0Q7kNvwE007IL&amp;_nc_gid=v2eymeRGlS81b4ApsmAPBw&amp;edm=AJhczIQBAAAA&amp;ccb=7-5&amp;ig_cache_key=MzQ5OTU5NDIwNTU2MzkwNjcwOQ%3D%3D.3-ccb7-5&amp;oh=00_AfI47b-Z_BaJlKBwlZGN8UL9E2jQd0Jhb8L-kknSOOBjRg&amp;oe=682A13F7&amp;_nc_sid=4a2096</t>
  </si>
  <si>
    <t>https://instagram.fkul16-4.fna.fbcdn.net/v/t51.2885-19/473068022_908064254739403_5204965107610715068_n.jpg?stp=dst-jpg_s150x150_tt6&amp;_nc_ht=instagram.fkul16-4.fna.fbcdn.net&amp;_nc_cat=107&amp;_nc_oc=Q6cZ2QEJx4yt1NTHml4nceyAxeYi3CgikRoCmlU0rRsWpM0D_-hVgBWeVZiZvMgCi-pE7DA&amp;_nc_ohc=-1DtU7zxSykQ7kNvwFafrYD&amp;_nc_gid=v2eymeRGlS81b4ApsmAPBw&amp;edm=AJhczIQBAAAA&amp;ccb=7-5&amp;oh=00_AfJ0Q71mzv8GIg5Ubrb-fJjZJ7Mycw0bWvlpiqAqgF5sNQ&amp;oe=682A1008&amp;_nc_sid=4a2096</t>
  </si>
  <si>
    <t>https://www.threads.com/@vouseo</t>
  </si>
  <si>
    <t>vouseo</t>
  </si>
  <si>
    <t>https://www.threads.com/@vouseo/post/DFcpUhwSIoZ</t>
  </si>
  <si>
    <t>ini app apa?</t>
  </si>
  <si>
    <t>https://instagram.fkul16-4.fna.fbcdn.net/v/t51.2885-19/496558054_17878190010315357_327372841288079395_n.jpg?stp=dst-jpg_s150x150_tt6&amp;_nc_ht=instagram.fkul16-4.fna.fbcdn.net&amp;_nc_cat=109&amp;_nc_oc=Q6cZ2QEJx4yt1NTHml4nceyAxeYi3CgikRoCmlU0rRsWpM0D_-hVgBWeVZiZvMgCi-pE7DA&amp;_nc_ohc=YicfiYVIcEIQ7kNvwGVecAb&amp;_nc_gid=v2eymeRGlS81b4ApsmAPBw&amp;edm=AJhczIQBAAAA&amp;ccb=7-5&amp;oh=00_AfLfxh6cW_35uwypVLFfPB4f2MbIPyapiCKWwUgDJLBStQ&amp;oe=682A0A6F&amp;_nc_sid=4a2096</t>
  </si>
  <si>
    <t>https://www.threads.com/@namn_35</t>
  </si>
  <si>
    <t>namn_35</t>
  </si>
  <si>
    <t>https://www.threads.com/@namn_35/post/DFcx3N0vEbB</t>
  </si>
  <si>
    <t>Replying to @mad_anaih</t>
  </si>
  <si>
    <t>https://instagram.fkul16-2.fna.fbcdn.net/v/t51.2885-19/450909016_773293861545788_1089038338299055913_n.jpg?stp=dst-jpg_s150x150_tt6&amp;_nc_ht=instagram.fkul16-2.fna.fbcdn.net&amp;_nc_cat=108&amp;_nc_oc=Q6cZ2QEJx4yt1NTHml4nceyAxeYi3CgikRoCmlU0rRsWpM0D_-hVgBWeVZiZvMgCi-pE7DA&amp;_nc_ohc=q-yoEcD96v8Q7kNvwFtlteJ&amp;_nc_gid=v2eymeRGlS81b4ApsmAPBw&amp;edm=AJhczIQBAAAA&amp;ccb=7-5&amp;oh=00_AfL9Po7YrlLT0__MNw7yOWlwRHZBtQjo6m0888jyOb77Xg&amp;oe=6829ED9A&amp;_nc_sid=4a2096</t>
  </si>
  <si>
    <t>https://www.threads.com/@rizzy.wanz/post/C94NP-ChVNf</t>
  </si>
  <si>
    <t>App buat duit paling mudah! ðŸ‘ðŸ’¯ðŸŽ‰</t>
  </si>
  <si>
    <t>https://instagram.fkul16-2.fna.fbcdn.net/v/t51.29350-15/452858643_3721810891440074_4454363460768577455_n.webp?stp=dst-jpg_e35_tt6&amp;efg=eyJ2ZW5jb2RlX3RhZyI6InRocmVhZHMuQ0FST1VTRUxfSVRFTS5pbWFnZV91cmxnZW4uNzIweDE2MTIuc2RyLmYyOTM1MC5kZWZhdWx0X2ltYWdlIn0&amp;_nc_ht=instagram.fkul16-2.fna.fbcdn.net&amp;_nc_cat=102&amp;_nc_oc=Q6cZ2QEJx4yt1NTHml4nceyAxeYi3CgikRoCmlU0rRsWpM0D_-hVgBWeVZiZvMgCi-pE7DA&amp;_nc_ohc=-piTs8X90AEQ7kNvwFeh5AQ&amp;_nc_gid=v2eymeRGlS81b4ApsmAPBw&amp;edm=AJhczIQBAAAA&amp;ccb=7-5&amp;ig_cache_key=MzQyMDU0MjE4MTM4MjI2MzQ3OQ%3D%3D.3-ccb7-5&amp;oh=00_AfJPvgtquIxl7eK1ozbl7GL8amOR9gce8eGlYUZnASjkoA&amp;oe=682A0478&amp;_nc_sid=4a2096</t>
  </si>
  <si>
    <t>ðŸ‘‰Bantu robot A.I ðŸ¤– kenalpasti gambar haiwan, kenderaan dan buah-buahan untuk dapatkan point setiap hari.
ðŸ‘‰Boleh jawab survey dan buat task jugak.
ðŸ‘‰Refer kawan untuk extra point
ðŸ‘‰Redeem duit ke E-wallet Touch n Go.
Download&gt;&gt;&gt;</t>
  </si>
  <si>
    <t>https://instagram.fkul16-3.fna.fbcdn.net/v/t51.29350-15/453112791_965501632017481_8573701545221095858_n.webp?stp=dst-jpg_e35_tt6&amp;efg=eyJ2ZW5jb2RlX3RhZyI6InRocmVhZHMuQ0FST1VTRUxfSVRFTS5pbWFnZV91cmxnZW4uNzIweDE2MTIuc2RyLmYyOTM1MC5kZWZhdWx0X2ltYWdlIn0&amp;_nc_ht=instagram.fkul16-3.fna.fbcdn.net&amp;_nc_cat=101&amp;_nc_oc=Q6cZ2QEJx4yt1NTHml4nceyAxeYi3CgikRoCmlU0rRsWpM0D_-hVgBWeVZiZvMgCi-pE7DA&amp;_nc_ohc=GCF0RBFr10UQ7kNvwHFFB5E&amp;_nc_gid=v2eymeRGlS81b4ApsmAPBw&amp;edm=AJhczIQBAAAA&amp;ccb=7-5&amp;ig_cache_key=MzQyMDU0MjE4MTM2NTI4MDc0Mg%3D%3D.3-ccb7-5&amp;oh=00_AfK5IPwi6HtXCqSIxfNd0EBhtzuOngxtDWygSSh_WP6QxQ&amp;oe=682A1A16&amp;_nc_sid=4a2096</t>
  </si>
  <si>
    <t>https://kokobot.onelink.me/YJpV/vgs95y82</t>
  </si>
  <si>
    <t>https://instagram.fkul16-2.fna.fbcdn.net/v/t51.2885-19/458180740_1250512732973828_6418267355902944805_n.jpg?stp=dst-jpg_s150x150_tt6&amp;_nc_ht=instagram.fkul16-2.fna.fbcdn.net&amp;_nc_cat=108&amp;_nc_oc=Q6cZ2QEJx4yt1NTHml4nceyAxeYi3CgikRoCmlU0rRsWpM0D_-hVgBWeVZiZvMgCi-pE7DA&amp;_nc_ohc=c_sARqKGGdwQ7kNvwEOTRze&amp;_nc_gid=v2eymeRGlS81b4ApsmAPBw&amp;edm=AJhczIQBAAAA&amp;ccb=7-5&amp;oh=00_AfIpl5lb0iybxXIkZK_3khpnPGAQRDAVgH29elKvNZhkeQ&amp;oe=6829F521&amp;_nc_sid=4a2096</t>
  </si>
  <si>
    <t>https://www.threads.com/@yeaaaah_imcute</t>
  </si>
  <si>
    <t>yeaaaah_imcute</t>
  </si>
  <si>
    <t>https://www.threads.com/@yeaaaah_imcute/post/DJnsvdbt3CN</t>
  </si>
  <si>
    <t>A woman being abused isnâ€™t your concern but you was concerned enough to comment on her parenting skills. Girl go touch grass.</t>
  </si>
  <si>
    <t>https://instagram.fkul16-4.fna.fbcdn.net/v/t51.2885-19/467125294_2003856293369181_8946790944928815600_n.jpg?stp=dst-jpg_s150x150_tt6&amp;_nc_ht=instagram.fkul16-4.fna.fbcdn.net&amp;_nc_cat=109&amp;_nc_oc=Q6cZ2QEJx4yt1NTHml4nceyAxeYi3CgikRoCmlU0rRsWpM0D_-hVgBWeVZiZvMgCi-pE7DA&amp;_nc_ohc=BHtmJgp_zPYQ7kNvwG54fD9&amp;_nc_gid=v2eymeRGlS81b4ApsmAPBw&amp;edm=AJhczIQBAAAA&amp;ccb=7-5&amp;oh=00_AfLOx7Yf9HDWVyeSFISr2hWo9o_g98f-sOrYPxAJOmbztg&amp;oe=682A0D5A&amp;_nc_sid=4a2096</t>
  </si>
  <si>
    <t>https://www.threads.com/@norhayatiali2013</t>
  </si>
  <si>
    <t>norhayatiali2013</t>
  </si>
  <si>
    <t>https://www.threads.com/@norhayatiali2013/post/DFhqtm9zwB_</t>
  </si>
  <si>
    <t>Agak2 berapa ramai para suami disini yang make sure dia akan fill up their wife's car before she goes off to work or whatever? Tengokkan tyre pressure.. make sure the car is in good condition? 
Then..make sure top up touch &amp; go or RFID? Or tanya pasal top up LRT/MRT? 
I would say..these would fall under 'berbuat baik kepada isteri' macam dalam hadis..kan? 
Just asking because mine (masa I am still a wife) tak pernah buat cam tu..</t>
  </si>
  <si>
    <t>https://instagram.fkul16-4.fna.fbcdn.net/v/t51.2885-19/448270669_441785725284179_3157909311139525286_n.jpg?stp=dst-jpg_s150x150_tt6&amp;_nc_ht=instagram.fkul16-4.fna.fbcdn.net&amp;_nc_cat=111&amp;_nc_oc=Q6cZ2QEJx4yt1NTHml4nceyAxeYi3CgikRoCmlU0rRsWpM0D_-hVgBWeVZiZvMgCi-pE7DA&amp;_nc_ohc=1i1mQyjd1vsQ7kNvwH44tph&amp;_nc_gid=v2eymeRGlS81b4ApsmAPBw&amp;edm=AJhczIQBAAAA&amp;ccb=7-5&amp;oh=00_AfKk_YIy9S0lYRItUv6-1GjzI03hS7qMYV_cEDLHGNh0hA&amp;oe=682A138E&amp;_nc_sid=4a2096</t>
  </si>
  <si>
    <t>https://www.threads.com/@azlindar_abas</t>
  </si>
  <si>
    <t>azlindar_abas</t>
  </si>
  <si>
    <t>https://www.threads.com/@azlindar_abas/post/DFh42vnzWe0</t>
  </si>
  <si>
    <t>I think these things are more to self responsibility. Wife yg pegi keje sendiri n bawak kereta tu sendiri so she should be responsible enough to renew roadtax n insurance, fill the gas, top up touch n go, car maintenance etc. If u can do all these prior to marriage kenapa tiba2 semua suami yg kene buatkan? Unless itâ€™s a shared car then i see no problem.</t>
  </si>
  <si>
    <t>https://instagram.fkul16-3.fna.fbcdn.net/v/t51.2885-19/472890602_1989225198242370_5155995402825461083_n.jpg?stp=dst-jpg_s150x150_tt6&amp;_nc_ht=instagram.fkul16-3.fna.fbcdn.net&amp;_nc_cat=106&amp;_nc_oc=Q6cZ2QEJx4yt1NTHml4nceyAxeYi3CgikRoCmlU0rRsWpM0D_-hVgBWeVZiZvMgCi-pE7DA&amp;_nc_ohc=6rY0RC1bPNAQ7kNvwHXysmM&amp;_nc_gid=v2eymeRGlS81b4ApsmAPBw&amp;edm=AJhczIQBAAAA&amp;ccb=7-5&amp;oh=00_AfKEDz2jokY8_q-92Zt7_WwHyrE5LoEhZwkttmrEKRU_rA&amp;oe=682A023D&amp;_nc_sid=4a2096</t>
  </si>
  <si>
    <t>https://www.threads.com/@prvtindudaha_</t>
  </si>
  <si>
    <t>prvtindudaha_</t>
  </si>
  <si>
    <t>https://www.threads.com/@prvtindudaha_/post/DHar-sRT02k</t>
  </si>
  <si>
    <t>hello gaiss , mpaisa back to legit boleh di redeem sudah guna touch n go , apa korang tunggu lagi jom laa join minimum wd 0.5sen until rm25
time main bulan 2 dia takboleh nak redeem guna touch n go sekarang dia kembali legit ðŸ˜ .</t>
  </si>
  <si>
    <t>https://www.threads.com/@prvtindudaha_/post/DHar-sRT02k/media</t>
  </si>
  <si>
    <t>https://instagram.fkul16-2.fna.fbcdn.net/v/t51.2885-15/485878527_17859577242385454_2144777054122340121_n.webp?efg=eyJ2ZW5jb2RlX3RhZyI6InRocmVhZHMuRkVFRC5pbWFnZV91cmxnZW4uNzIweDE2MDAuc2RyLmY3NTc2MS5kZWZhdWx0X2ltYWdlIn0&amp;_nc_ht=instagram.fkul16-2.fna.fbcdn.net&amp;_nc_cat=102&amp;_nc_oc=Q6cZ2QEJx4yt1NTHml4nceyAxeYi3CgikRoCmlU0rRsWpM0D_-hVgBWeVZiZvMgCi-pE7DA&amp;_nc_ohc=Rgb9dDTmxf4Q7kNvwF3kjnP&amp;_nc_gid=v2eymeRGlS81b4ApsmAPBw&amp;edm=AJhczIQBAAAA&amp;ccb=7-5&amp;ig_cache_key=MzU5MjM3NzA3NjkyMzk3NzEyNA%3D%3D.3-ccb7-5&amp;oh=00_AfIBfeJ52XZXeBAXsi8nq0cpXBBUgXIzWzCHNIZDpC5NLA&amp;oe=682A1A2E&amp;_nc_sid=4a2096</t>
  </si>
  <si>
    <t>https://mpaisa.b4a.app/?uid=yayJsrI5bF</t>
  </si>
  <si>
    <t>https://instagram.fkul16-3.fna.fbcdn.net/v/t51.2885-19/482126339_9034931763301854_3441609507330815766_n.jpg?stp=dst-jpg_s150x150_tt6&amp;_nc_ht=instagram.fkul16-3.fna.fbcdn.net&amp;_nc_cat=106&amp;_nc_oc=Q6cZ2QEJx4yt1NTHml4nceyAxeYi3CgikRoCmlU0rRsWpM0D_-hVgBWeVZiZvMgCi-pE7DA&amp;_nc_ohc=ZfQmeuYY2dEQ7kNvwHzhd9U&amp;_nc_gid=v2eymeRGlS81b4ApsmAPBw&amp;edm=AJhczIQBAAAA&amp;ccb=7-5&amp;oh=00_AfITfioJ07dI_WJx3tCtt5cp-4bWuA-mfhzCmx2-IiDayQ&amp;oe=682A0658&amp;_nc_sid=4a2096</t>
  </si>
  <si>
    <t>https://www.threads.com/@nazira_zainon</t>
  </si>
  <si>
    <t>nazira_zainon</t>
  </si>
  <si>
    <t>https://www.threads.com/@nazira_zainon/post/DJLVAGUz12J</t>
  </si>
  <si>
    <t>Bulan 1 aritu pergi krabi try la pakai wise card ni kat 7E tapi declined. Tiap kali swipe declined. Then td try kt famima, insert card dkt terminal masukkn no pin. Done! Bole guna. Masa kt krabi x terpikir ek buat mcmni. Finally, card bole guna. Igtkn card rosak. Maybe first timer, kena insert manually mcmni. ðŸ¤£ðŸ˜‚</t>
  </si>
  <si>
    <t>https://instagram.fkul16-4.fna.fbcdn.net/v/t51.2885-15/495233998_17909149749128651_7870350214699683575_n.jpg?stp=dst-jpg_e35_tt6&amp;efg=eyJ2ZW5jb2RlX3RhZyI6InRocmVhZHMuQ0FST1VTRUxfSVRFTS5pbWFnZV91cmxnZW4uMTE3MHgxODgzLnNkci5mNzU3NjEuZGVmYXVsdF9pbWFnZSJ9&amp;_nc_ht=instagram.fkul16-4.fna.fbcdn.net&amp;_nc_cat=111&amp;_nc_oc=Q6cZ2QEJx4yt1NTHml4nceyAxeYi3CgikRoCmlU0rRsWpM0D_-hVgBWeVZiZvMgCi-pE7DA&amp;_nc_ohc=-6HSx__-v5kQ7kNvwGrht45&amp;_nc_gid=v2eymeRGlS81b4ApsmAPBw&amp;edm=AJhczIQBAAAA&amp;ccb=7-5&amp;ig_cache_key=MzYyNDA4MjY4NDM3NDg1ODg5Mw%3D%3D.3-ccb7-5&amp;oh=00_AfKGSZ3EdDkY8iWWN0Xh_WjvArsXMQAXsFirbnu_gHY2Tg&amp;oe=682A061E&amp;_nc_sid=4a2096</t>
  </si>
  <si>
    <t>https://instagram.fkul16-2.fna.fbcdn.net/v/t51.2885-19/358194835_1955424764820008_7225194499653821343_n.jpg?stp=dst-jpg_s150x150_tt6&amp;_nc_ht=instagram.fkul16-2.fna.fbcdn.net&amp;_nc_cat=108&amp;_nc_oc=Q6cZ2QEJx4yt1NTHml4nceyAxeYi3CgikRoCmlU0rRsWpM0D_-hVgBWeVZiZvMgCi-pE7DA&amp;_nc_ohc=N4dhS9xalUEQ7kNvwE3hM4T&amp;_nc_gid=v2eymeRGlS81b4ApsmAPBw&amp;edm=AJhczIQBAAAA&amp;ccb=7-5&amp;oh=00_AfIjKAhFk2aJzMziyJm3Kt-AQWpPUcpBNuQzTuC4upF3LA&amp;oe=682A2338&amp;_nc_sid=4a2096</t>
  </si>
  <si>
    <t>https://www.threads.com/@ieneyy_syiok</t>
  </si>
  <si>
    <t>ieneyy_syiok</t>
  </si>
  <si>
    <t>https://www.threads.com/@ieneyy_syiok/post/DJPXpqFIjdZ</t>
  </si>
  <si>
    <t>babe i guna visa touch n go .. it's nice ..</t>
  </si>
  <si>
    <t>https://instagram.fkul16-1.fna.fbcdn.net/v/t51.2885-19/362749647_1039053747470979_2719421235025855223_n.jpg?stp=dst-jpg_s150x150_tt6&amp;_nc_ht=instagram.fkul16-1.fna.fbcdn.net&amp;_nc_cat=103&amp;_nc_oc=Q6cZ2QEJx4yt1NTHml4nceyAxeYi3CgikRoCmlU0rRsWpM0D_-hVgBWeVZiZvMgCi-pE7DA&amp;_nc_ohc=AHD6sQTLlIUQ7kNvwHBv-fN&amp;_nc_gid=v2eymeRGlS81b4ApsmAPBw&amp;edm=AJhczIQBAAAA&amp;ccb=7-5&amp;oh=00_AfK9XZ93In2GCicl-bdjvmtmA6kyNibqKphunnmJrKNSTA&amp;oe=682A0ABC&amp;_nc_sid=4a2096</t>
  </si>
  <si>
    <t>https://www.threads.com/@ibrani11</t>
  </si>
  <si>
    <t>ibrani11</t>
  </si>
  <si>
    <t>https://www.threads.com/@ibrani11/post/DCaetrszNUN</t>
  </si>
  <si>
    <t>ask the local they will direct you, most M'sian speak English. And most of the MRT used token if you don't have a Touch n Go. Sorry M'sia public transport still need much improvement.</t>
  </si>
  <si>
    <t>https://instagram.fkul16-4.fna.fbcdn.net/v/t51.2885-19/358167640_1736048700158479_9000981021784215664_n.jpg?stp=dst-jpg_s150x150_tt6&amp;_nc_ht=instagram.fkul16-4.fna.fbcdn.net&amp;_nc_cat=107&amp;_nc_oc=Q6cZ2QGfAt9WkOvb64hv5-C3mN9C8ttkl8nl9UREu3K3eUO_aoASzQ053fYMRRGbH2RYvvI&amp;_nc_ohc=6MX6_cy9qRoQ7kNvwFSWZGY&amp;_nc_gid=csUABgFcy57KdwG24TwVpA&amp;edm=AJhczIQBAAAA&amp;ccb=7-5&amp;oh=00_AfJHJkBhYpIko0JJCghNMxeD8EERTdPONakmO5m5gSA-fA&amp;oe=682A0B91&amp;_nc_sid=4a2096</t>
  </si>
  <si>
    <t>https://www.threads.com/@zairulgriezmann/post/DH52lk5PhRT</t>
  </si>
  <si>
    <t>Sabar ya semua Touchâ€™n Go Problem untuk Money Pocket.. Standby sahaja ya, saya sedang berusaha !</t>
  </si>
  <si>
    <t>https://instagram.fkul16-3.fna.fbcdn.net/v/t51.2885-19/466946495_928943395783969_4662182050007172496_n.jpg?stp=dst-jpg_s150x150_tt6&amp;_nc_ht=instagram.fkul16-3.fna.fbcdn.net&amp;_nc_cat=101&amp;_nc_oc=Q6cZ2QGfAt9WkOvb64hv5-C3mN9C8ttkl8nl9UREu3K3eUO_aoASzQ053fYMRRGbH2RYvvI&amp;_nc_ohc=FlY1BLf2OlwQ7kNvwGDtJnC&amp;_nc_gid=csUABgFcy57KdwG24TwVpA&amp;edm=AJhczIQBAAAA&amp;ccb=7-5&amp;oh=00_AfI99SMgNN6t3sfLVYBmwy6jfLV4H82P5oihR1udrTvWmg&amp;oe=682A1D9F&amp;_nc_sid=4a2096</t>
  </si>
  <si>
    <t>https://instagram.fkul16-3.fna.fbcdn.net/v/t51.2885-19/358244274_1735657196855101_5729994972520719517_n.jpg?stp=dst-jpg_s150x150_tt6&amp;_nc_ht=instagram.fkul16-3.fna.fbcdn.net&amp;_nc_cat=101&amp;_nc_oc=Q6cZ2QGfAt9WkOvb64hv5-C3mN9C8ttkl8nl9UREu3K3eUO_aoASzQ053fYMRRGbH2RYvvI&amp;_nc_ohc=OU_OntPr0zoQ7kNvwHI65cc&amp;_nc_gid=csUABgFcy57KdwG24TwVpA&amp;edm=AJhczIQBAAAA&amp;ccb=7-5&amp;oh=00_AfKEBTbitWQByOTf0PgmjnYjhQkjK966yxOMqAq97Pnz0A&amp;oe=6829F9D6&amp;_nc_sid=4a2096</t>
  </si>
  <si>
    <t>https://www.threads.com/@abu.hamraa/post/DBfSFbbyjXU</t>
  </si>
  <si>
    <t>Touch n go digital</t>
  </si>
  <si>
    <t>Replying to @abu.hamraa</t>
  </si>
  <si>
    <t>https://instagram.fkul16-4.fna.fbcdn.net/v/t51.2885-19/495855361_17905953216117455_4636153265037949113_n.jpg?stp=dst-jpg_s150x150_tt6&amp;_nc_ht=instagram.fkul16-4.fna.fbcdn.net&amp;_nc_cat=111&amp;_nc_oc=Q6cZ2QGfAt9WkOvb64hv5-C3mN9C8ttkl8nl9UREu3K3eUO_aoASzQ053fYMRRGbH2RYvvI&amp;_nc_ohc=4E_1DpwwGbUQ7kNvwEMNVQt&amp;_nc_gid=csUABgFcy57KdwG24TwVpA&amp;edm=AJhczIQBAAAA&amp;ccb=7-5&amp;oh=00_AfL4xrGvnCzEOKC-7KYPu1FVdGd377vRufVz2qx_Q48TFA&amp;oe=682A01EF&amp;_nc_sid=4a2096</t>
  </si>
  <si>
    <t>https://instagram.fkul16-3.fna.fbcdn.net/v/t51.2885-19/365418132_812176217176061_6437746589807543181_n.jpg?stp=dst-jpg_s150x150_tt6&amp;_nc_ht=instagram.fkul16-3.fna.fbcdn.net&amp;_nc_cat=105&amp;_nc_oc=Q6cZ2QGfAt9WkOvb64hv5-C3mN9C8ttkl8nl9UREu3K3eUO_aoASzQ053fYMRRGbH2RYvvI&amp;_nc_ohc=-mhuGGM-cCEQ7kNvwEDYbM9&amp;_nc_gid=csUABgFcy57KdwG24TwVpA&amp;edm=AJhczIQBAAAA&amp;ccb=7-5&amp;oh=00_AfJDmeL8V6GoXpIXnGkzA9Il4FbNYlQvoYh0--U24gTirQ&amp;oe=6829FF81&amp;_nc_sid=4a2096</t>
  </si>
  <si>
    <t>https://www.threads.com/@hazlam.yusri</t>
  </si>
  <si>
    <t>hazlam.yusri</t>
  </si>
  <si>
    <t>https://www.threads.com/@hazlam.yusri/post/DI_WW_hzvf2</t>
  </si>
  <si>
    <t>totally not.. use touch n go instead</t>
  </si>
  <si>
    <t>https://instagram.fkul16-2.fna.fbcdn.net/v/t51.2885-19/412766261_376872164721120_298171898638438652_n.jpg?stp=dst-jpg_s150x150_tt6&amp;_nc_ht=instagram.fkul16-2.fna.fbcdn.net&amp;_nc_cat=100&amp;_nc_oc=Q6cZ2QGfAt9WkOvb64hv5-C3mN9C8ttkl8nl9UREu3K3eUO_aoASzQ053fYMRRGbH2RYvvI&amp;_nc_ohc=GML-UpbJx9sQ7kNvwG38Hfe&amp;_nc_gid=csUABgFcy57KdwG24TwVpA&amp;edm=AJhczIQBAAAA&amp;ccb=7-5&amp;oh=00_AfLRsnkARyKBC6CxpNHPPu-M03Lx20LMaYdEw-be-e99Aw&amp;oe=682A0202&amp;_nc_sid=4a2096</t>
  </si>
  <si>
    <t>https://www.threads.com/@lakshmikirubha</t>
  </si>
  <si>
    <t>lakshmikirubha</t>
  </si>
  <si>
    <t>https://www.threads.com/@lakshmikirubha/post/DJnZObBy-Vz</t>
  </si>
  <si>
    <t>Try Samsung Max, an awesome new data-savings app for Android.ll9lllololl</t>
  </si>
  <si>
    <t>https://instagram.fkul16-1.fna.fbcdn.net/v/t51.2885-19/472416839_4044891675785367_3240966429799859190_n.jpg?stp=dst-jpg_s150x150_tt6&amp;_nc_ht=instagram.fkul16-1.fna.fbcdn.net&amp;_nc_cat=103&amp;_nc_oc=Q6cZ2QGfAt9WkOvb64hv5-C3mN9C8ttkl8nl9UREu3K3eUO_aoASzQ053fYMRRGbH2RYvvI&amp;_nc_ohc=IrdKNCr_y38Q7kNvwGmPy-W&amp;_nc_gid=csUABgFcy57KdwG24TwVpA&amp;edm=AJhczIQBAAAA&amp;ccb=7-5&amp;oh=00_AfJ7HK95q8mEuJsSHUvnrrJByYMyPnYYnATJKjQ4D9QMvg&amp;oe=6829FAE6&amp;_nc_sid=4a2096</t>
  </si>
  <si>
    <t>https://www.threads.com/@khalisa_kim</t>
  </si>
  <si>
    <t>khalisa_kim</t>
  </si>
  <si>
    <t>https://www.threads.com/@khalisa_kim/post/DDvH2VvT1gC</t>
  </si>
  <si>
    <t>12/19/24</t>
  </si>
  <si>
    <t>Ini ewalet apa ya...</t>
  </si>
  <si>
    <t>https://instagram.fkul16-3.fna.fbcdn.net/v/t51.2885-19/496147957_17876843370328165_2448181533595244443_n.jpg?stp=dst-jpg_s150x150_tt6&amp;_nc_ht=instagram.fkul16-3.fna.fbcdn.net&amp;_nc_cat=101&amp;_nc_oc=Q6cZ2QGfAt9WkOvb64hv5-C3mN9C8ttkl8nl9UREu3K3eUO_aoASzQ053fYMRRGbH2RYvvI&amp;_nc_ohc=dODFCyEseeIQ7kNvwG2iXmt&amp;_nc_gid=csUABgFcy57KdwG24TwVpA&amp;edm=AJhczIQBAAAA&amp;ccb=7-5&amp;oh=00_AfJ6QOjVWYxN7sm2ADCg60j4xA78Yr-d1hY7UJuFYGaykA&amp;oe=682A0A84&amp;_nc_sid=4a2096</t>
  </si>
  <si>
    <t>https://www.threads.com/@eyra_azyra</t>
  </si>
  <si>
    <t>eyra_azyra</t>
  </si>
  <si>
    <t>https://www.threads.com/@eyra_azyra/post/DDvI365T_b-</t>
  </si>
  <si>
    <t>Touch n go malaysia</t>
  </si>
  <si>
    <t>https://instagram.fkul16-3.fna.fbcdn.net/v/t51.2885-19/465634358_1259681001891833_6028351126179932655_n.jpg?stp=dst-jpg_s150x150_tt6&amp;_nc_ht=instagram.fkul16-3.fna.fbcdn.net&amp;_nc_cat=105&amp;_nc_oc=Q6cZ2QGfAt9WkOvb64hv5-C3mN9C8ttkl8nl9UREu3K3eUO_aoASzQ053fYMRRGbH2RYvvI&amp;_nc_ohc=oHyEWvj8EpkQ7kNvwHaNrUp&amp;_nc_gid=csUABgFcy57KdwG24TwVpA&amp;edm=AJhczIQBAAAA&amp;ccb=7-5&amp;oh=00_AfLB4diS1drzLV3vsCdhZQvOFfpnvpaqcPHS2A8RkF4fHQ&amp;oe=6829FC71&amp;_nc_sid=4a2096</t>
  </si>
  <si>
    <t>https://www.threads.com/@nasrulhissam</t>
  </si>
  <si>
    <t>nasrulhissam</t>
  </si>
  <si>
    <t>https://www.threads.com/@nasrulhissam/post/DIxfD-tvkHk</t>
  </si>
  <si>
    <t>e-Mas kat touch n go e wallet x patuh syariah ye....takut2 ade yg dh terbeli</t>
  </si>
  <si>
    <t>https://www.threads.com/@nasrulhissam/post/DIxfD-tvkHk/media</t>
  </si>
  <si>
    <t>https://instagram.fkul16-4.fna.fbcdn.net/v/t51.2885-15/491498061_17874683571325835_3266569711981305332_n.webp?efg=eyJ2ZW5jb2RlX3RhZyI6InRocmVhZHMuRkVFRC5pbWFnZV91cmxnZW4uMTA4MHgyNDAwLnNkci5mNzU3NjEuZGVmYXVsdF9pbWFnZSJ9&amp;_nc_ht=instagram.fkul16-4.fna.fbcdn.net&amp;_nc_cat=111&amp;_nc_oc=Q6cZ2QGfAt9WkOvb64hv5-C3mN9C8ttkl8nl9UREu3K3eUO_aoASzQ053fYMRRGbH2RYvvI&amp;_nc_ohc=EPIZlRbczgMQ7kNvwEZ2KFi&amp;_nc_gid=csUABgFcy57KdwG24TwVpA&amp;edm=AJhczIQBAAAA&amp;ccb=7-5&amp;ig_cache_key=MzYxNjgwODU4ODY5NDkyOTg5Mg%3D%3D.3-ccb7-5&amp;oh=00_AfKQC2rJtFgkl5JgepwDFTJYBxBjPTW4NiiNinnjpps_SQ&amp;oe=682A0B1F&amp;_nc_sid=4a2096</t>
  </si>
  <si>
    <t>https://instagram.fkul16-2.fna.fbcdn.net/v/t51.2885-19/440070363_977532043720834_2970944406917294226_n.jpg?stp=dst-jpg_s150x150_tt6&amp;_nc_ht=instagram.fkul16-2.fna.fbcdn.net&amp;_nc_cat=110&amp;_nc_oc=Q6cZ2QGfAt9WkOvb64hv5-C3mN9C8ttkl8nl9UREu3K3eUO_aoASzQ053fYMRRGbH2RYvvI&amp;_nc_ohc=WpXcQUaQLewQ7kNvwEWkSfZ&amp;_nc_gid=csUABgFcy57KdwG24TwVpA&amp;edm=AJhczIQBAAAA&amp;ccb=7-5&amp;oh=00_AfJBv4gLwGGd65Jx8imykAByPo6Rr2deaXD7acEc6wrIYQ&amp;oe=682A0847&amp;_nc_sid=4a2096</t>
  </si>
  <si>
    <t>https://www.threads.com/@gajmahendran</t>
  </si>
  <si>
    <t>gajmahendran</t>
  </si>
  <si>
    <t>https://www.threads.com/@gajmahendran/post/DJi8kqePR3D</t>
  </si>
  <si>
    <t>2AM PLUS highway
Uncle: 10 years service
Watching Malaysian pretense pass
Nightly scenes:</t>
  </si>
  <si>
    <t>Mercedes Touch n Go empty
BMW reverse when declined
Porsche ask staff loan
Everyone faking rich</t>
  </si>
  <si>
    <t>His observation:
They drive luxury car
Can't afford toll
Big status outside
Small wallet inside</t>
  </si>
  <si>
    <t>Regular excuses:
"Uncle, next time bayar ah"
"System error kot"
"Forgot reload lah"
"Tomorrow can?"</t>
  </si>
  <si>
    <t>https://instagram.fkul16-3.fna.fbcdn.net/v/t51.2885-19/469109041_1144755550617053_6673783493965483498_n.jpg?stp=dst-jpg_s150x150_tt6&amp;_nc_ht=instagram.fkul16-3.fna.fbcdn.net&amp;_nc_cat=105&amp;_nc_oc=Q6cZ2QGfAt9WkOvb64hv5-C3mN9C8ttkl8nl9UREu3K3eUO_aoASzQ053fYMRRGbH2RYvvI&amp;_nc_ohc=oXW2qH4aUpIQ7kNvwGYpJE6&amp;_nc_gid=csUABgFcy57KdwG24TwVpA&amp;edm=AJhczIQBAAAA&amp;ccb=7-5&amp;oh=00_AfKvZyr82ku6IV5TUAvuFD9ao5bbECLk0p-5xKVGSeSmbw&amp;oe=682A1B3C&amp;_nc_sid=4a2096</t>
  </si>
  <si>
    <t>https://www.threads.com/@fee.ra7</t>
  </si>
  <si>
    <t>fee.ra7</t>
  </si>
  <si>
    <t>https://www.threads.com/@fee.ra7/post/DEIG97oy1fm</t>
  </si>
  <si>
    <t>Just my two cents..youre doing really good. For me when women are letting men to pay is actually the way we respect him. We see him as reliable &amp; able to be responsible towards us. But if she insist, just pay! You pass one thing excellently ðŸ˜‰</t>
  </si>
  <si>
    <t>https://instagram.fkul16-4.fna.fbcdn.net/v/t51.2885-19/462018396_1214684559613727_2858745920079770225_n.jpg?stp=dst-jpg_s150x150_tt6&amp;_nc_ht=instagram.fkul16-4.fna.fbcdn.net&amp;_nc_cat=111&amp;_nc_oc=Q6cZ2QGfAt9WkOvb64hv5-C3mN9C8ttkl8nl9UREu3K3eUO_aoASzQ053fYMRRGbH2RYvvI&amp;_nc_ohc=hhLEd30MdS0Q7kNvwECplCw&amp;_nc_gid=csUABgFcy57KdwG24TwVpA&amp;edm=AJhczIQBAAAA&amp;ccb=7-5&amp;oh=00_AfJOlHAWVDiI13WnyEpl5iowlJHrhu1yi6tP__u8tvA7nA&amp;oe=682A1AB1&amp;_nc_sid=4a2096</t>
  </si>
  <si>
    <t>https://www.threads.com/@ajhua89</t>
  </si>
  <si>
    <t>ajhua89</t>
  </si>
  <si>
    <t>https://www.threads.com/@ajhua89/post/DEKf3_BT3fm</t>
  </si>
  <si>
    <t>I always let him pay it first and later ill just transfer . If he doesnt want it, ill transfer using touch n go e wallet. Cz just need his phone number je hahaha</t>
  </si>
  <si>
    <t>Replying to @fitzxxo91</t>
  </si>
  <si>
    <t>https://instagram.fkul16-1.fna.fbcdn.net/v/t51.2885-19/466338508_2536143393247576_9057700557454485751_n.jpg?stp=dst-jpg_s150x150_tt6&amp;_nc_ht=instagram.fkul16-1.fna.fbcdn.net&amp;_nc_cat=104&amp;_nc_oc=Q6cZ2QFvt0jS4Df5wbkwFcEC2LlSo6_nVQQdrMA5WVAOElCkOafIBsfJT5tdW9EMbGYz-iY&amp;_nc_ohc=2cFrrgGpTwoQ7kNvwEINGSd&amp;_nc_gid=zPe0ZHLeGXu0oZgRMy8pZQ&amp;edm=AJhczIQBAAAA&amp;ccb=7-5&amp;oh=00_AfIAYxnyJncIhtPFN-z_ZwQ_zqqd6FLv-oh0yE69WVlF5A&amp;oe=682A1379&amp;_nc_sid=4a2096</t>
  </si>
  <si>
    <t>https://instagram.fkul16-2.fna.fbcdn.net/v/t51.2885-19/476769241_586900434230580_6623052091197292286_n.jpg?stp=dst-jpg_s150x150_tt6&amp;_nc_ht=instagram.fkul16-2.fna.fbcdn.net&amp;_nc_cat=100&amp;_nc_oc=Q6cZ2QGdky-jfGY5ZN3TJllTOpKqwRVtrMfzsqFdUpyt6yJdv930V_XtaBCTMNNR0DeHR1o&amp;_nc_ohc=oc2hcCS10v8Q7kNvwEq0LM2&amp;_nc_gid=XM7AtwHnSw1K4PB25uWh5A&amp;edm=AJhczIQBAAAA&amp;ccb=7-5&amp;oh=00_AfKoAx6pMIJqOFtQjbj1_PYYKNzrb9Ido4d4IkpTqhNsGQ&amp;oe=682A220B&amp;_nc_sid=4a2096</t>
  </si>
  <si>
    <t>https://www.threads.com/@syaharilahmad92</t>
  </si>
  <si>
    <t>syaharilahmad92</t>
  </si>
  <si>
    <t>https://www.threads.com/@syaharilahmad92/post/DHH_TCByyRx</t>
  </si>
  <si>
    <t>Touch n go ewellet
140579809328</t>
  </si>
  <si>
    <t>https://instagram.fkul16-3.fna.fbcdn.net/v/t51.2885-19/496958161_18500117377024037_8136728473295243773_n.jpg?stp=dst-jpg_s150x150_tt6&amp;_nc_ht=instagram.fkul16-3.fna.fbcdn.net&amp;_nc_cat=105&amp;_nc_oc=Q6cZ2QGdky-jfGY5ZN3TJllTOpKqwRVtrMfzsqFdUpyt6yJdv930V_XtaBCTMNNR0DeHR1o&amp;_nc_ohc=dBwbk0V_4dAQ7kNvwHFlGKS&amp;_nc_gid=XM7AtwHnSw1K4PB25uWh5A&amp;edm=AJhczIQBAAAA&amp;ccb=7-5&amp;oh=00_AfLG5kdiEtt9ehW4avOElgE8NnaQ6Q1KgxrkGNod2RKbIg&amp;oe=682A1294&amp;_nc_sid=4a2096</t>
  </si>
  <si>
    <t>https://www.threads.com/@ainghafar</t>
  </si>
  <si>
    <t>ainghafar</t>
  </si>
  <si>
    <t>https://www.threads.com/@ainghafar/post/C_FuRGZzK10</t>
  </si>
  <si>
    <t>08/25/24</t>
  </si>
  <si>
    <t>Happy Sunday! Semalam open table utk 100 orang claim voucher TNG pun masih tak cukupðŸ¥¹ Takpe today i open lagi untuk 100 orang terawal!  Siapa cepat dia dapat. Tak banyak tapi boleh la buat duit ghaso2 ðŸ™ðŸ»ðŸ–¤ Jangan lupa tekan 2x baru bole claim ok!</t>
  </si>
  <si>
    <t>https://instagram.fkul16-4.fna.fbcdn.net/v/t51.29350-15/456890811_1020290619382533_6774970612865731225_n.jpg?stp=dst-jpg_e35_tt6&amp;efg=eyJ2ZW5jb2RlX3RhZyI6InRocmVhZHMuQ0FST1VTRUxfSVRFTS5pbWFnZV91cmxnZW4uMTQ0MHgxNDQwLnNkci5mMjkzNTAuZGVmYXVsdF9pbWFnZSJ9&amp;_nc_ht=instagram.fkul16-4.fna.fbcdn.net&amp;_nc_cat=109&amp;_nc_oc=Q6cZ2QGdky-jfGY5ZN3TJllTOpKqwRVtrMfzsqFdUpyt6yJdv930V_XtaBCTMNNR0DeHR1o&amp;_nc_ohc=F8qQVB-IOc8Q7kNvwHfNii6&amp;_nc_gid=XM7AtwHnSw1K4PB25uWh5A&amp;edm=AJhczIQBAAAA&amp;ccb=7-5&amp;ig_cache_key=MzQ0MjM2MDk2OTE2NTk4Nzc2Nw%3D%3D.3-ccb7-5&amp;oh=00_AfJfNL6b-x1FBeXfeAjvmwQp5TN7cBwxipYyLivmFLD8GQ&amp;oe=682A06F5&amp;_nc_sid=4a2096</t>
  </si>
  <si>
    <t>https://instagram.fkul16-1.fna.fbcdn.net/v/t51.2885-19/463184151_3621835391441692_3476772702575876745_n.jpg?stp=dst-jpg_s150x150_tt6&amp;_nc_ht=instagram.fkul16-1.fna.fbcdn.net&amp;_nc_cat=104&amp;_nc_oc=Q6cZ2QGdky-jfGY5ZN3TJllTOpKqwRVtrMfzsqFdUpyt6yJdv930V_XtaBCTMNNR0DeHR1o&amp;_nc_ohc=YCIouEN-MqIQ7kNvwGVFoXa&amp;_nc_gid=XM7AtwHnSw1K4PB25uWh5A&amp;edm=AJhczIQBAAAA&amp;ccb=7-5&amp;oh=00_AfJlvwhje7StWnFlKiiutCUca5i5cZanW5zlIgnHnqYenw&amp;oe=682A1319&amp;_nc_sid=4a2096</t>
  </si>
  <si>
    <t>https://www.threads.com/@pa.eh/post/C_IQXpaymy4</t>
  </si>
  <si>
    <t>Ain if nk join group touch n go money poket
Bgtau</t>
  </si>
  <si>
    <t>https://instagram.fkul16-4.fna.fbcdn.net/v/t51.2885-19/466323988_572884188725709_7540685169953194557_n.jpg?stp=dst-jpg_s150x150_tt6&amp;_nc_ht=instagram.fkul16-4.fna.fbcdn.net&amp;_nc_cat=109&amp;_nc_oc=Q6cZ2QGdky-jfGY5ZN3TJllTOpKqwRVtrMfzsqFdUpyt6yJdv930V_XtaBCTMNNR0DeHR1o&amp;_nc_ohc=NFw4-uy0FxYQ7kNvwHdrrdz&amp;_nc_gid=XM7AtwHnSw1K4PB25uWh5A&amp;edm=AJhczIQBAAAA&amp;ccb=7-5&amp;oh=00_AfIUjRYdHSZYnXuWFqlMdTQKz4YosDrdl2eqX0cjxpMfjQ&amp;oe=682A1E0A&amp;_nc_sid=4a2096</t>
  </si>
  <si>
    <t>https://www.threads.com/@yuunsiiimeii/post/DCeD1kjJCoG</t>
  </si>
  <si>
    <t>https://instagram.fpnq13-5.fna.fbcdn.net/v/t51.2885-19/464760996_1254146839119862_3605321457742435801_n.png?stp=dst-jpg_e0_s150x150_tt6&amp;cb=8577c754-c2464923&amp;_nc_ht=instagram.fpnq13-5.fna.fbcdn.net&amp;_nc_cat=1&amp;_nc_oc=Q6cZ2QGopjGY2eD0z9PmytWGx6YQMUcIHpvgOXPQ_6qCr31Tahedxj-mgNVbg8Ds1GCNN4nCKn5TDTVNHKAbVqjhWKsx&amp;_nc_ohc=25ifEN2CwYQQ7kNvwEplbav&amp;_nc_gid=pCTR-DVUEAswFC0Gr6Bk5w&amp;edm=AA0lj5EBAAAA&amp;ccb=7-5&amp;ig_cache_key=YW5vbnltb3VzX3Byb2ZpbGVfcGlj.3-ccb7-5-cb8577c754-c2464923&amp;oh=00_AfLYuZDKp-p3XFM8xWNS6GakjEmsfoubMd1N12KhIV5U2w&amp;oe=6829F728&amp;_nc_sid=0a490e</t>
  </si>
  <si>
    <t>https://www.threads.com/@johnc.alandrino</t>
  </si>
  <si>
    <t>johnc.alandrino</t>
  </si>
  <si>
    <t>https://www.threads.com/@johnc.alandrino/post/C69f8AAxllu</t>
  </si>
  <si>
    <t>05/15/24</t>
  </si>
  <si>
    <t>We love instant gravitation everthig s on phone touch app u got it life doesn't go that way americna loves fast n easy !!!</t>
  </si>
  <si>
    <t>https://instagram.fkul16-2.fna.fbcdn.net/v/t51.2885-19/491510780_1062765722372258_8874280155151156859_n.jpg?stp=dst-jpg_s150x150_tt6&amp;_nc_ht=instagram.fkul16-2.fna.fbcdn.net&amp;_nc_cat=102&amp;_nc_oc=Q6cZ2QGdky-jfGY5ZN3TJllTOpKqwRVtrMfzsqFdUpyt6yJdv930V_XtaBCTMNNR0DeHR1o&amp;_nc_ohc=LF53e8rj9TAQ7kNvwGvWMs3&amp;_nc_gid=XM7AtwHnSw1K4PB25uWh5A&amp;edm=AJhczIQBAAAA&amp;ccb=7-5&amp;oh=00_AfJcqXuVlx7K0mAT8XuGPYpGTRRquVODBjQNUKgYPTuzjQ&amp;oe=6829FA95&amp;_nc_sid=4a2096</t>
  </si>
  <si>
    <t>https://www.threads.com/@9passion_fruit</t>
  </si>
  <si>
    <t>9passion_fruit</t>
  </si>
  <si>
    <t>https://www.threads.com/@9passion_fruit/post/DHxVw31zk5_</t>
  </si>
  <si>
    <t>03/29/25</t>
  </si>
  <si>
    <t>GX Bank, Boost Bank, TnG bank are they safe? The worse part is you cannot withdraw money unless you spend money. I have yet to use GX Bank, however Boost Bank is impossible to withdraw or spend from app unless you apply card. Can I transfer money from Boost Bank to Boost app? 
The digital bank is a lock bank not an investment.</t>
  </si>
  <si>
    <t>https://instagram.fkul16-3.fna.fbcdn.net/v/t51.2885-19/488859624_1209006477409049_529371595737381008_n.jpg?stp=dst-jpg_s150x150_tt6&amp;_nc_ht=instagram.fkul16-3.fna.fbcdn.net&amp;_nc_cat=105&amp;_nc_oc=Q6cZ2QGdky-jfGY5ZN3TJllTOpKqwRVtrMfzsqFdUpyt6yJdv930V_XtaBCTMNNR0DeHR1o&amp;_nc_ohc=NJn51JYxE6UQ7kNvwGvtDeV&amp;_nc_gid=XM7AtwHnSw1K4PB25uWh5A&amp;edm=AJhczIQBAAAA&amp;ccb=7-5&amp;oh=00_AfKgzac3QRNZA2953WvXY3o4nNSbnqqd7XzDxy1d_Y6rFQ&amp;oe=682A0021&amp;_nc_sid=4a2096</t>
  </si>
  <si>
    <t>https://www.threads.com/@khaidirjaafarblucubeventures/post/DHyYXuVTEHY</t>
  </si>
  <si>
    <t>for now my main e-wallet touch n go,bigpay n grab..,kalau pi oversea baru guna Wise</t>
  </si>
  <si>
    <t>https://www.threads.com/@yuunsiiimeii/post/DCeDuvOp1mz</t>
  </si>
  <si>
    <t>https://instagram.fkul16-1.fna.fbcdn.net/v/t51.2885-19/422647895_306845888558536_1053986726285970911_n.jpg?stp=dst-jpg_s150x150_tt6&amp;_nc_ht=instagram.fkul16-1.fna.fbcdn.net&amp;_nc_cat=104&amp;_nc_oc=Q6cZ2QGdky-jfGY5ZN3TJllTOpKqwRVtrMfzsqFdUpyt6yJdv930V_XtaBCTMNNR0DeHR1o&amp;_nc_ohc=TvQXPjr3i-YQ7kNvwEFHi9s&amp;_nc_gid=XM7AtwHnSw1K4PB25uWh5A&amp;edm=AJhczIQBAAAA&amp;ccb=7-5&amp;oh=00_AfLKlaL8xVfG7OLU6NXYic7IGRCOl2MqrSGj5OkNnTOhxw&amp;oe=682A048A&amp;_nc_sid=4a2096</t>
  </si>
  <si>
    <t>https://www.threads.com/@mrkv3_16</t>
  </si>
  <si>
    <t>mrkv3_16</t>
  </si>
  <si>
    <t>https://www.threads.com/@mrkv3_16/post/DGU_hazy6i7</t>
  </si>
  <si>
    <t>After I got my VEP tag, while I was browsing Touch n Go card onlineâ€¦. ðŸ˜†ðŸ˜†ðŸ˜†</t>
  </si>
  <si>
    <t>https://instagram.fkul16-1.fna.fbcdn.net/v/t51.2885-15/480733793_18346413025151835_5983339388659139877_n.jpg?stp=dst-jpg_e35_tt6&amp;efg=eyJ2ZW5jb2RlX3RhZyI6InRocmVhZHMuQ0FST1VTRUxfSVRFTS5pbWFnZV91cmxnZW4uMTI5MHgxNTQ2LnNkci5mNzU3NjEuZGVmYXVsdF9pbWFnZSJ9&amp;_nc_ht=instagram.fkul16-1.fna.fbcdn.net&amp;_nc_cat=103&amp;_nc_oc=Q6cZ2QGdky-jfGY5ZN3TJllTOpKqwRVtrMfzsqFdUpyt6yJdv930V_XtaBCTMNNR0DeHR1o&amp;_nc_ohc=y0V-ZbnF9IAQ7kNvwEzbK0M&amp;_nc_gid=XM7AtwHnSw1K4PB25uWh5A&amp;edm=AJhczIQBAAAA&amp;ccb=7-5&amp;ig_cache_key=MzU3Mjc1OTc2NjM5NTAyNTYyNw%3D%3D.3-ccb7-5&amp;oh=00_AfLBstixWCpH738Vqu4o3DPnflCamLCETekmGbVRaG2vPw&amp;oe=6829F742&amp;_nc_sid=4a2096</t>
  </si>
  <si>
    <t>https://instagram.fkul16-1.fna.fbcdn.net/v/t51.2885-15/481025421_18346413034151835_2205910325409813939_n.jpg?stp=dst-jpg_e35_tt6&amp;efg=eyJ2ZW5jb2RlX3RhZyI6InRocmVhZHMuQ0FST1VTRUxfSVRFTS5pbWFnZV91cmxnZW4uMTAyNHgxMjIzLnNkci5mNzU3NjEuZGVmYXVsdF9pbWFnZSJ9&amp;_nc_ht=instagram.fkul16-1.fna.fbcdn.net&amp;_nc_cat=103&amp;_nc_oc=Q6cZ2QGdky-jfGY5ZN3TJllTOpKqwRVtrMfzsqFdUpyt6yJdv930V_XtaBCTMNNR0DeHR1o&amp;_nc_ohc=7AXQbh8dkyYQ7kNvwH9Zjnj&amp;_nc_gid=XM7AtwHnSw1K4PB25uWh5A&amp;edm=AJhczIQBAAAA&amp;ccb=7-5&amp;ig_cache_key=MzU3Mjc1OTc2NjEzNTA1NTk3OA%3D%3D.3-ccb7-5&amp;oh=00_AfKIV_eQnWTCB7c2xe2xus_bx_vz0XaqBvSSowAX0F9djw&amp;oe=682A0EC4&amp;_nc_sid=4a2096</t>
  </si>
  <si>
    <t>https://instagram.fkul16-3.fna.fbcdn.net/v/t51.2885-19/472739016_905584531779253_160849578278027168_n.jpg?stp=dst-jpg_s150x150_tt6&amp;_nc_ht=instagram.fkul16-3.fna.fbcdn.net&amp;_nc_cat=101&amp;_nc_oc=Q6cZ2QGdky-jfGY5ZN3TJllTOpKqwRVtrMfzsqFdUpyt6yJdv930V_XtaBCTMNNR0DeHR1o&amp;_nc_ohc=cdDOEaQvbYQQ7kNvwEpPcQ7&amp;_nc_gid=XM7AtwHnSw1K4PB25uWh5A&amp;edm=AJhczIQBAAAA&amp;ccb=7-5&amp;oh=00_AfKF8ZeCe9CDRpKWSs7B7mrUhmhoSYlyWn7nrBY0U605cw&amp;oe=682A1A5A&amp;_nc_sid=4a2096</t>
  </si>
  <si>
    <t>https://www.threads.com/@hannysa.yusaa/post/DEfEHlnSieH</t>
  </si>
  <si>
    <t>https://instagram.fkul16-4.fna.fbcdn.net/v/t51.29350-15/472887890_1306481080505995_4492768163164811297_n.jpg?stp=dst-jpg_e35_tt6&amp;efg=eyJ2ZW5jb2RlX3RhZyI6InRocmVhZHMuQ0FST1VTRUxfSVRFTS5pbWFnZV91cmxnZW4uMTE3OXgxMjg0LnNkci5mMjkzNTAuZGVmYXVsdF9pbWFnZSJ9&amp;_nc_ht=instagram.fkul16-4.fna.fbcdn.net&amp;_nc_cat=107&amp;_nc_oc=Q6cZ2QGdky-jfGY5ZN3TJllTOpKqwRVtrMfzsqFdUpyt6yJdv930V_XtaBCTMNNR0DeHR1o&amp;_nc_ohc=0B6zPlpp75cQ7kNvwHN4Xs2&amp;_nc_gid=XM7AtwHnSw1K4PB25uWh5A&amp;edm=AJhczIQBAAAA&amp;ccb=7-5&amp;ig_cache_key=MzUzOTU2NTkzNzI4MjI2Nzg3MQ%3D%3D.3-ccb7-5&amp;oh=00_AfJfMQVoSx4HiiCc3JYc9BAb5UUgvDlm4BqclHExdI_5JQ&amp;oe=6829F220&amp;_nc_sid=4a2096</t>
  </si>
  <si>
    <t>(2/6) Nak SHORT ke LONG term returns?</t>
  </si>
  <si>
    <t>â€¢Short term: dapat pulangan cepat. Maybe nak pergi bercuti/kahwin. Dapat dividen harian/bulanan (TnG Go+, Versa)</t>
  </si>
  <si>
    <t>â€¢Long term: nak park duit lama2, bagi dia beranak. Simpanan hari tua, duit untuk anak masuk u. Biasanya dividen tahunan (ASB, EPF)</t>
  </si>
  <si>
    <t>https://instagram.fkul16-1.fna.fbcdn.net/v/t51.29350-15/472963144_489291067110603_5497656321778839939_n.jpg?stp=dst-jpg_e35_tt6&amp;efg=eyJ2ZW5jb2RlX3RhZyI6InRocmVhZHMuQ0FST1VTRUxfSVRFTS5pbWFnZV91cmxnZW4uMTE3OXgxNjg5LnNkci5mMjkzNTAuZGVmYXVsdF9pbWFnZSJ9&amp;_nc_ht=instagram.fkul16-1.fna.fbcdn.net&amp;_nc_cat=103&amp;_nc_oc=Q6cZ2QGdky-jfGY5ZN3TJllTOpKqwRVtrMfzsqFdUpyt6yJdv930V_XtaBCTMNNR0DeHR1o&amp;_nc_ohc=voP9qknat_8Q7kNvwHZjMvU&amp;_nc_gid=XM7AtwHnSw1K4PB25uWh5A&amp;edm=AJhczIQBAAAA&amp;ccb=7-5&amp;ig_cache_key=MzUzOTU2NTkzNzI2NTY3MzM3Nw%3D%3D.3-ccb7-5&amp;oh=00_AfI_i8_R-B4tqywyCS1id4YPjqsdOZKHLXF-O9-XNpJiiw&amp;oe=682A0845&amp;_nc_sid=4a2096</t>
  </si>
  <si>
    <t>Dua2 boleh buat seiring. Dapat gaji boleh terus agihkan setiap bulan nak letak berapa kat short &amp; long term. Penting untuk tahu apa financial goals kita ofc</t>
  </si>
  <si>
    <t>https://instagram.fkul16-3.fna.fbcdn.net/v/t51.2885-19/484015862_991134326301317_1958872849268544521_n.jpg?stp=dst-jpg_s150x150_tt6&amp;_nc_ht=instagram.fkul16-3.fna.fbcdn.net&amp;_nc_cat=105&amp;_nc_oc=Q6cZ2QGdky-jfGY5ZN3TJllTOpKqwRVtrMfzsqFdUpyt6yJdv930V_XtaBCTMNNR0DeHR1o&amp;_nc_ohc=xoNN88nqiSsQ7kNvwEXj69J&amp;_nc_gid=XM7AtwHnSw1K4PB25uWh5A&amp;edm=AJhczIQBAAAA&amp;ccb=7-5&amp;oh=00_AfIOVf5K3YBDG0M-OiWNiJUwYfN4Fd97EendP9ov9Bzeag&amp;oe=682A1405&amp;_nc_sid=4a2096</t>
  </si>
  <si>
    <t>https://www.threads.com/@hannaidris</t>
  </si>
  <si>
    <t>hannaidris</t>
  </si>
  <si>
    <t>https://www.threads.com/@hannaidris/post/C4iMYzULHoi</t>
  </si>
  <si>
    <t>03/15/24</t>
  </si>
  <si>
    <t>https://www.threads.com/@wise.opinions/post/C4iLHi_yqI6/media</t>
  </si>
  <si>
    <t>https://instagram.fkul16-4.fna.fbcdn.net/v/t51.29350-15/433087178_905263724618613_755252501054627734_n.webp?stp=dst-jpg_e35_tt6&amp;efg=eyJ2ZW5jb2RlX3RhZyI6InRocmVhZHMuRkVFRC5pbWFnZV91cmxnZW4uMTE3MHg4NDcuc2RyLmYyOTM1MC5kZWZhdWx0X2ltYWdlIn0&amp;_nc_ht=instagram.fkul16-4.fna.fbcdn.net&amp;_nc_cat=109&amp;_nc_oc=Q6cZ2QGdky-jfGY5ZN3TJllTOpKqwRVtrMfzsqFdUpyt6yJdv930V_XtaBCTMNNR0DeHR1o&amp;_nc_ohc=xpgcAH1B48YQ7kNvwHBx3EU&amp;_nc_gid=XM7AtwHnSw1K4PB25uWh5A&amp;edm=AJhczIQBAAAA&amp;ccb=7-5&amp;ig_cache_key=MzMyNDI2ODM3MjA3ODI3MzA4Mg%3D%3D.3-ccb7-5&amp;oh=00_AfL0QIV1Ok-LykLLwZpA0szpGfwMx4OAC3oJBc6DPNz3tQ&amp;oe=6829F55A&amp;_nc_sid=4a2096</t>
  </si>
  <si>
    <t>https://instagram.fkul16-1.fna.fbcdn.net/v/t51.2885-19/358040617_1472052250218110_974963215422934717_n.jpg?stp=dst-jpg_s150x150_tt6&amp;_nc_ht=instagram.fkul16-1.fna.fbcdn.net&amp;_nc_cat=1&amp;_nc_oc=Q6cZ2QGdky-jfGY5ZN3TJllTOpKqwRVtrMfzsqFdUpyt6yJdv930V_XtaBCTMNNR0DeHR1o&amp;_nc_ohc=M1kljvizuccQ7kNvwE2tVRj&amp;_nc_gid=XM7AtwHnSw1K4PB25uWh5A&amp;edm=AJhczIQBAAAA&amp;ccb=7-5&amp;oh=00_AfLolKWcFe1BOtL9k4DP9buz4dQb5WSM2DUKuWWE8QY_jw&amp;oe=6829ED88&amp;_nc_sid=4a2096</t>
  </si>
  <si>
    <t>https://www.threads.com/@wise.opinions</t>
  </si>
  <si>
    <t>wise.opinions</t>
  </si>
  <si>
    <t>https://instagram.fkul16-4.fna.fbcdn.net/v/t51.2885-19/491417179_920054346788373_6720063798918105689_n.jpg?stp=dst-jpg_s150x150_tt6&amp;_nc_ht=instagram.fkul16-4.fna.fbcdn.net&amp;_nc_cat=109&amp;_nc_oc=Q6cZ2QGdky-jfGY5ZN3TJllTOpKqwRVtrMfzsqFdUpyt6yJdv930V_XtaBCTMNNR0DeHR1o&amp;_nc_ohc=XDBA62pmXgEQ7kNvwFAZ8Vg&amp;_nc_gid=XM7AtwHnSw1K4PB25uWh5A&amp;edm=AJhczIQBAAAA&amp;ccb=7-5&amp;oh=00_AfJIJakOX2CqLjNDDPVD85sv0AV_aBAkYaJh0736r-Q96Q&amp;oe=6829F975&amp;_nc_sid=4a2096</t>
  </si>
  <si>
    <t>https://www.threads.com/@eyka_yuyun</t>
  </si>
  <si>
    <t>eyka_yuyun</t>
  </si>
  <si>
    <t>https://www.threads.com/@eyka_yuyun/post/DJhprvFTy8V</t>
  </si>
  <si>
    <t>Allahumma Aamiin , terima ksih mmy atas doanya ðŸ¥¹ðŸ’•</t>
  </si>
  <si>
    <t>https://instagram.fkul16-3.fna.fbcdn.net/v/t51.2885-19/496717226_17873387814345366_1053779114224923451_n.jpg?stp=dst-jpg_s150x150_tt6&amp;_nc_ht=instagram.fkul16-3.fna.fbcdn.net&amp;_nc_cat=106&amp;_nc_oc=Q6cZ2QGdky-jfGY5ZN3TJllTOpKqwRVtrMfzsqFdUpyt6yJdv930V_XtaBCTMNNR0DeHR1o&amp;_nc_ohc=6ZrelUIjov0Q7kNvwHmNCua&amp;_nc_gid=XM7AtwHnSw1K4PB25uWh5A&amp;edm=AJhczIQBAAAA&amp;ccb=7-5&amp;oh=00_AfKfwjJt8oABHILyPeoUt-f3cyRKgSbMt93qhaEq2FqzWA&amp;oe=682A0B3F&amp;_nc_sid=4a2096</t>
  </si>
  <si>
    <t>https://www.threads.com/@nrl_.nabilah</t>
  </si>
  <si>
    <t>nrl_.nabilah</t>
  </si>
  <si>
    <t>https://www.threads.com/@nrl_.nabilah/post/DJiMIzJTJcH</t>
  </si>
  <si>
    <t>Mummy asyik lupa je nama " T " n  Touch N Go Awak ðŸ¤§</t>
  </si>
  <si>
    <t>Replying to @nrl_.nabilah</t>
  </si>
  <si>
    <t>https://instagram.fkul16-2.fna.fbcdn.net/v/t51.2885-19/472625341_9106073786095742_7551968519324342399_n.jpg?stp=dst-jpg_s150x150_tt6&amp;_nc_ht=instagram.fkul16-2.fna.fbcdn.net&amp;_nc_cat=102&amp;_nc_oc=Q6cZ2QFvt0jS4Df5wbkwFcEC2LlSo6_nVQQdrMA5WVAOElCkOafIBsfJT5tdW9EMbGYz-iY&amp;_nc_ohc=WQoXk_L7DXYQ7kNvwEXKteX&amp;_nc_gid=zPe0ZHLeGXu0oZgRMy8pZQ&amp;edm=AJhczIQBAAAA&amp;ccb=7-5&amp;oh=00_AfIHJvZ3GHoQ64_agw8r8zKO5WlluUqF-jEgcALnmCXN1A&amp;oe=6829EDAF&amp;_nc_sid=4a2096</t>
  </si>
  <si>
    <t>https://www.threads.com/@fatinwahidahrozali/post/DEfKMFnT2mZ</t>
  </si>
  <si>
    <t>MemberÂ² dok letak duit belanja gaji dia dalam TNG. Katanya boleh beranak hariÂ². Udah ramai mengikut termasuk i ðŸ˜‚</t>
  </si>
  <si>
    <t>https://instagram.fkul16-2.fna.fbcdn.net/v/t51.2885-19/496055957_17865619530383508_2753526232055818682_n.jpg?stp=dst-jpg_s150x150_tt6&amp;_nc_ht=instagram.fkul16-2.fna.fbcdn.net&amp;_nc_cat=100&amp;_nc_oc=Q6cZ2QFvt0jS4Df5wbkwFcEC2LlSo6_nVQQdrMA5WVAOElCkOafIBsfJT5tdW9EMbGYz-iY&amp;_nc_ohc=1pr-ErrZB-MQ7kNvwHySJws&amp;_nc_gid=zPe0ZHLeGXu0oZgRMy8pZQ&amp;edm=AJhczIQBAAAA&amp;ccb=7-5&amp;oh=00_AfLwVmBuclZFKOKRM45Rghb_aK_waYMDnAmbWjwX1NePhw&amp;oe=682A08E1&amp;_nc_sid=4a2096</t>
  </si>
  <si>
    <t>https://www.threads.com/@ainizzti.__</t>
  </si>
  <si>
    <t>ainizzti.__</t>
  </si>
  <si>
    <t>https://www.threads.com/@ainizzti.__/post/DEfZwJ5SQnb</t>
  </si>
  <si>
    <t>ya eh ? touch n go eh ?</t>
  </si>
  <si>
    <t>https://instagram.fkul16-4.fna.fbcdn.net/v/t51.2885-19/482744611_1481511823414067_153573062600280617_n.jpg?stp=dst-jpg_s150x150_tt6&amp;_nc_ht=instagram.fkul16-4.fna.fbcdn.net&amp;_nc_cat=111&amp;_nc_oc=Q6cZ2QFvt0jS4Df5wbkwFcEC2LlSo6_nVQQdrMA5WVAOElCkOafIBsfJT5tdW9EMbGYz-iY&amp;_nc_ohc=CdmjE_y5GXoQ7kNvwGzpKDD&amp;_nc_gid=zPe0ZHLeGXu0oZgRMy8pZQ&amp;edm=AJhczIQBAAAA&amp;ccb=7-5&amp;oh=00_AfKES6Y8NC6rC1PwKRt5E5VLSGaTx-PVz20-bnfAMKyHhQ&amp;oe=682A1355&amp;_nc_sid=4a2096</t>
  </si>
  <si>
    <t>https://www.threads.com/@henry.chicago05</t>
  </si>
  <si>
    <t>henry.chicago05</t>
  </si>
  <si>
    <t>https://www.threads.com/@henry.chicago05/post/DCs1HUJtJgW</t>
  </si>
  <si>
    <t>I am 29 year old From Dubai 
Entrepreneur 
Status single
Single and searching for a partner</t>
  </si>
  <si>
    <t>https://instagram.fkul16-3.fna.fbcdn.net/v/t51.29350-15/468019246_1065248065081230_2250609636580723975_n.jpg?stp=dst-jpg_e35_tt6&amp;efg=eyJ2ZW5jb2RlX3RhZyI6InRocmVhZHMuQ0FST1VTRUxfSVRFTS5pbWFnZV91cmxnZW4uMTA4MHgxNDQwLnNkci5mMjkzNTAuZGVmYXVsdF9pbWFnZSJ9&amp;_nc_ht=instagram.fkul16-3.fna.fbcdn.net&amp;_nc_cat=106&amp;_nc_oc=Q6cZ2QFvt0jS4Df5wbkwFcEC2LlSo6_nVQQdrMA5WVAOElCkOafIBsfJT5tdW9EMbGYz-iY&amp;_nc_ohc=FffpPNvVRyIQ7kNvwE0Epe0&amp;_nc_gid=zPe0ZHLeGXu0oZgRMy8pZQ&amp;edm=AJhczIQBAAAA&amp;ccb=7-5&amp;ig_cache_key=MzUwNzQxMTgwMjU3ODUyOTYzNg%3D%3D.3-ccb7-5&amp;oh=00_AfKehSSxc47KtXH6NV4UqCdsSnDdsTUxbMp7AME0z-yG8A&amp;oe=682A22F9&amp;_nc_sid=4a2096</t>
  </si>
  <si>
    <t>https://instagram.fkul16-4.fna.fbcdn.net/v/t51.2885-19/465273584_412874721880867_1153591704130151077_n.jpg?stp=dst-jpg_s150x150_tt6&amp;_nc_ht=instagram.fkul16-4.fna.fbcdn.net&amp;_nc_cat=107&amp;_nc_oc=Q6cZ2QFvt0jS4Df5wbkwFcEC2LlSo6_nVQQdrMA5WVAOElCkOafIBsfJT5tdW9EMbGYz-iY&amp;_nc_ohc=spxeFuQHc14Q7kNvwEUA7Cr&amp;_nc_gid=zPe0ZHLeGXu0oZgRMy8pZQ&amp;edm=AJhczIQBAAAA&amp;ccb=7-5&amp;oh=00_AfIt2ribWi7SOdyz2DPSQVRXJ7i0WvYia1MGto_Eyu_4Dw&amp;oe=6829FE89&amp;_nc_sid=4a2096</t>
  </si>
  <si>
    <t>https://www.threads.com/@msia_melody</t>
  </si>
  <si>
    <t>msia_melody</t>
  </si>
  <si>
    <t>https://www.threads.com/@msia_melody/post/DCs6P4STEhy</t>
  </si>
  <si>
    <t>Can you share money packet from touch n go for us.. i believe you will meet your partner one day aamiinn ðŸ¤²ðŸ»</t>
  </si>
  <si>
    <t>https://instagram.fkul16-3.fna.fbcdn.net/v/t51.2885-19/454255024_1167024734628366_6345185129408644315_n.jpg?stp=dst-jpg_s150x150_tt6&amp;_nc_ht=instagram.fkul16-3.fna.fbcdn.net&amp;_nc_cat=106&amp;_nc_oc=Q6cZ2QFvt0jS4Df5wbkwFcEC2LlSo6_nVQQdrMA5WVAOElCkOafIBsfJT5tdW9EMbGYz-iY&amp;_nc_ohc=EGmmFc9F1v0Q7kNvwHuJhKw&amp;_nc_gid=zPe0ZHLeGXu0oZgRMy8pZQ&amp;edm=AJhczIQBAAAA&amp;ccb=7-5&amp;oh=00_AfJ9yxQayW0LHjMOh5HjQOPXRc_-FmMu6Q2zIne_qvEMbA&amp;oe=682A13B7&amp;_nc_sid=4a2096</t>
  </si>
  <si>
    <t>https://instagram.fkul16-4.fna.fbcdn.net/v/t51.29350-15/464121543_514526621492231_7326197056460631739_n.webp?stp=dst-jpg_e35_tt6&amp;efg=eyJ2ZW5jb2RlX3RhZyI6InRocmVhZHMuRkVFRC5pbWFnZV91cmxnZW4uMTA4MHgxMDc4LnNkci5mMjkzNTAuZGVmYXVsdF9pbWFnZSJ9&amp;_nc_ht=instagram.fkul16-4.fna.fbcdn.net&amp;_nc_cat=111&amp;_nc_oc=Q6cZ2QFvt0jS4Df5wbkwFcEC2LlSo6_nVQQdrMA5WVAOElCkOafIBsfJT5tdW9EMbGYz-iY&amp;_nc_ohc=KvAy6TaMWFMQ7kNvwETTviM&amp;_nc_gid=zPe0ZHLeGXu0oZgRMy8pZQ&amp;edm=AJhczIQBAAAA&amp;ccb=7-5&amp;ig_cache_key=MzQ4MzYzMjg5NjcwOTUxMTgwNg%3D%3D.3-ccb7-5&amp;oh=00_AfLpmhWbHPeNx1LP7FvB2fJ5wnMPb9Tw_lbGfx4L_knN6Q&amp;oe=682A1567&amp;_nc_sid=4a2096</t>
  </si>
  <si>
    <t>https://instagram.fkul16-2.fna.fbcdn.net/v/t51.2885-19/454567763_802230135459874_693914657612201473_n.jpg?stp=dst-jpg_s150x150_tt6&amp;_nc_ht=instagram.fkul16-2.fna.fbcdn.net&amp;_nc_cat=110&amp;_nc_oc=Q6cZ2QFvt0jS4Df5wbkwFcEC2LlSo6_nVQQdrMA5WVAOElCkOafIBsfJT5tdW9EMbGYz-iY&amp;_nc_ohc=KZZIf0A_uEcQ7kNvwH7cAiF&amp;_nc_gid=zPe0ZHLeGXu0oZgRMy8pZQ&amp;edm=AJhczIQBAAAA&amp;ccb=7-5&amp;oh=00_AfIpQuBJPFYOFCks7IsJflCqzRWbWU_zsGVrbD0GFOWb9Q&amp;oe=6829FBCB&amp;_nc_sid=4a2096</t>
  </si>
  <si>
    <t>https://www.threads.com/@amirah.muza</t>
  </si>
  <si>
    <t>amirah.muza</t>
  </si>
  <si>
    <t>https://www.threads.com/@amirah.muza/post/DBYt2BzzmIP</t>
  </si>
  <si>
    <t>Touch n go kot ni. ðŸ˜…</t>
  </si>
  <si>
    <t>https://instagram.fkul16-1.fna.fbcdn.net/v/t51.2885-19/473613209_601994805813172_5041548232695386538_n.jpg?stp=dst-jpg_s150x150_tt6&amp;_nc_ht=instagram.fkul16-1.fna.fbcdn.net&amp;_nc_cat=104&amp;_nc_oc=Q6cZ2QFvt0jS4Df5wbkwFcEC2LlSo6_nVQQdrMA5WVAOElCkOafIBsfJT5tdW9EMbGYz-iY&amp;_nc_ohc=r2MIVrlANk4Q7kNvwGf9yJ5&amp;_nc_gid=zPe0ZHLeGXu0oZgRMy8pZQ&amp;edm=AJhczIQBAAAA&amp;ccb=7-5&amp;oh=00_AfKh6TYiL53EIge79D-WhsxflbbLa8NmcaS2WYRG829SOQ&amp;oe=682A03F8&amp;_nc_sid=4a2096</t>
  </si>
  <si>
    <t>https://www.threads.com/@diyanahayani</t>
  </si>
  <si>
    <t>diyanahayani</t>
  </si>
  <si>
    <t>https://www.threads.com/@diyanahayani/post/DBtVPPyyxqU</t>
  </si>
  <si>
    <t>Ya Allah stress nya. Tak tahu pulak MAE ni ada montly limit. Tadi bayar semua komitmen then nak bayar duit pengasuh tak lepas. Dah try pergi ATM untuk keluarkan. Tapi tak boleh jugak. Weyhh sumpah aku nak nangis. Ingatkan limit dia sama dengan acc saving ðŸ˜­ðŸ˜­</t>
  </si>
  <si>
    <t>https://www.threads.com/@diyanahayani/post/DBtVPPyyxqU/media</t>
  </si>
  <si>
    <t>https://instagram.fkul16-3.fna.fbcdn.net/v/t51.29350-15/464884266_1613507059568017_8437849499507174708_n.webp?stp=dst-jpg_e35_tt6&amp;efg=eyJ2ZW5jb2RlX3RhZyI6InRocmVhZHMuRkVFRC5pbWFnZV91cmxnZW4uNzIweDE2MDAuc2RyLmYyOTM1MC5kZWZhdWx0X2ltYWdlIn0&amp;_nc_ht=instagram.fkul16-3.fna.fbcdn.net&amp;_nc_cat=101&amp;_nc_oc=Q6cZ2QFvt0jS4Df5wbkwFcEC2LlSo6_nVQQdrMA5WVAOElCkOafIBsfJT5tdW9EMbGYz-iY&amp;_nc_ohc=0_VzhcyrOGAQ7kNvwFZjOtQ&amp;_nc_gid=zPe0ZHLeGXu0oZgRMy8pZQ&amp;edm=AJhczIQBAAAA&amp;ccb=7-5&amp;ig_cache_key=MzQ4OTUzODY5MzAwOTE4NTQyOA%3D%3D.3-ccb7-5&amp;oh=00_AfJCihNDUD75vhOyS0RL0QXRoc18lxIfiWsu0BBbP5Ortg&amp;oe=6829EFA6&amp;_nc_sid=4a2096</t>
  </si>
  <si>
    <t>https://instagram.fcok2-1.fna.fbcdn.net/v/t51.2885-19/464760996_1254146839119862_3605321457742435801_n.png?stp=dst-jpg_e0_s150x150_tt6&amp;cb=8577c754-c2464923&amp;_nc_ht=instagram.fcok2-1.fna.fbcdn.net&amp;_nc_cat=1&amp;_nc_oc=Q6cZ2QG7Fw9ZWvnQqkIVRqerWT2Fa05G8i9HwdNLqF34qnJefi2zDEcggCZazVLn9PKUoF9MxiFhbWgWs8LcjgL05NW5&amp;_nc_ohc=25ifEN2CwYQQ7kNvwH1hBYe&amp;_nc_gid=oLee2j3Lo-KHti2HZge07A&amp;edm=AFs-eF8BAAAA&amp;ccb=7-5&amp;ig_cache_key=YW5vbnltb3VzX3Byb2ZpbGVfcGlj.3-ccb7-5-cb8577c754-c2464923&amp;oh=00_AfIIWbtnolJW5X6TVjFGrG2mf_HxzbpA08edBgsuP1HAUA&amp;oe=6829F728&amp;_nc_sid=72eed0</t>
  </si>
  <si>
    <t>https://www.threads.com/@shin.iskandar</t>
  </si>
  <si>
    <t>shin.iskandar</t>
  </si>
  <si>
    <t>https://www.threads.com/@shin.iskandar/post/DBvvPR2vALM</t>
  </si>
  <si>
    <t>Allahu. Next time letak kat touch n go la sis.</t>
  </si>
  <si>
    <t>https://instagram.fkul16-3.fna.fbcdn.net/v/t51.2885-19/358003067_815772136803469_987502419443479538_n.jpg?stp=dst-jpg_s150x150_tt6&amp;_nc_ht=instagram.fkul16-3.fna.fbcdn.net&amp;_nc_cat=101&amp;_nc_oc=Q6cZ2QFvt0jS4Df5wbkwFcEC2LlSo6_nVQQdrMA5WVAOElCkOafIBsfJT5tdW9EMbGYz-iY&amp;_nc_ohc=ThW4kfIoCPwQ7kNvwFhRAM3&amp;_nc_gid=zPe0ZHLeGXu0oZgRMy8pZQ&amp;edm=AJhczIQBAAAA&amp;ccb=7-5&amp;oh=00_AfK1p66k-cxGLV0WFpuNKPfHTPDj916uAupTY21aaPChuA&amp;oe=682A0187&amp;_nc_sid=4a2096</t>
  </si>
  <si>
    <t>https://www.threads.com/@lowyatnet/post/DE6myUBvZsQ</t>
  </si>
  <si>
    <t>Commuters Can Renew My50 Pass Via Touch 'n Go eWallet Starting May 2025</t>
  </si>
  <si>
    <t>https://www.threads.com/@lowyatnet/post/DE6myUBvZsQ/media</t>
  </si>
  <si>
    <t>https://instagram.fkul16-4.fna.fbcdn.net/v/t51.2885-15/474026637_18478465996051787_9099676715782799035_n.jpg?stp=dst-jpg_e35_tt6&amp;efg=eyJ2ZW5jb2RlX3RhZyI6InRocmVhZHMuRkVFRC5pbWFnZV91cmxnZW4uMTkyMHgxNDQwLnNkci5mNzU3NjEuZGVmYXVsdF9pbWFnZSJ9&amp;_nc_ht=instagram.fkul16-4.fna.fbcdn.net&amp;_nc_cat=111&amp;_nc_oc=Q6cZ2QFvt0jS4Df5wbkwFcEC2LlSo6_nVQQdrMA5WVAOElCkOafIBsfJT5tdW9EMbGYz-iY&amp;_nc_ohc=K14Z8QTCiM8Q7kNvwFFnOqf&amp;_nc_gid=zPe0ZHLeGXu0oZgRMy8pZQ&amp;edm=AJhczIQBAAAA&amp;ccb=7-5&amp;ig_cache_key=MzU0NzMxODIzOTc1Mjk4NTM2MA%3D%3D.3-ccb7-5&amp;oh=00_AfKimmISMp4gnPzmHXHnfxMPD5arUT2mCTN77-Oap7eyRg&amp;oe=682A00B2&amp;_nc_sid=4a2096</t>
  </si>
  <si>
    <t>https://lowy.at/4zbgd</t>
  </si>
  <si>
    <t>https://instagram.fkul16-4.fna.fbcdn.net/v/t51.2885-19/357847097_584913150380181_1476726124756029299_n.jpg?stp=dst-jpg_s150x150_tt6&amp;_nc_ht=instagram.fkul16-4.fna.fbcdn.net&amp;_nc_cat=109&amp;_nc_oc=Q6cZ2QFvt0jS4Df5wbkwFcEC2LlSo6_nVQQdrMA5WVAOElCkOafIBsfJT5tdW9EMbGYz-iY&amp;_nc_ohc=ClPHlQhPwtwQ7kNvwG0fbaq&amp;_nc_gid=zPe0ZHLeGXu0oZgRMy8pZQ&amp;edm=AJhczIQBAAAA&amp;ccb=7-5&amp;oh=00_AfJ1N6kN5vmeP0q94D72u2Us8NyCr01LtXMPWhlJAqxQYg&amp;oe=682A0B33&amp;_nc_sid=4a2096</t>
  </si>
  <si>
    <t>https://instagram.fkul16-2.fna.fbcdn.net/v/t51.2885-19/473655342_811155591153350_7623660686372853462_n.jpg?stp=dst-jpg_s150x150_tt6&amp;_nc_ht=instagram.fkul16-2.fna.fbcdn.net&amp;_nc_cat=102&amp;_nc_oc=Q6cZ2QFvt0jS4Df5wbkwFcEC2LlSo6_nVQQdrMA5WVAOElCkOafIBsfJT5tdW9EMbGYz-iY&amp;_nc_ohc=2ugBkNsZxV8Q7kNvwFyKZY6&amp;_nc_gid=zPe0ZHLeGXu0oZgRMy8pZQ&amp;edm=AJhczIQBAAAA&amp;ccb=7-5&amp;oh=00_AfKtedOAx46rm7QDeWgSI7wg29df7KqeJzuJGKmawiwDmg&amp;oe=6829FB49&amp;_nc_sid=4a2096</t>
  </si>
  <si>
    <t>https://www.threads.com/@tzeh23</t>
  </si>
  <si>
    <t>tzeh23</t>
  </si>
  <si>
    <t>https://www.threads.com/@tzeh23/post/DHp_1aHSPUl</t>
  </si>
  <si>
    <t>Twin Tower KLCC, Rafflesia, Mamee Monster, Touch n Go Stick</t>
  </si>
  <si>
    <t>https://instagram.fkul16-3.fna.fbcdn.net/v/t51.2885-19/357897140_807889900890857_6332977802480768032_n.jpg?stp=dst-jpg_s150x150_tt6&amp;_nc_ht=instagram.fkul16-3.fna.fbcdn.net&amp;_nc_cat=105&amp;_nc_oc=Q6cZ2QFvt0jS4Df5wbkwFcEC2LlSo6_nVQQdrMA5WVAOElCkOafIBsfJT5tdW9EMbGYz-iY&amp;_nc_ohc=hB2upQ9nvxQQ7kNvwHNZa3f&amp;_nc_gid=zPe0ZHLeGXu0oZgRMy8pZQ&amp;edm=AJhczIQBAAAA&amp;ccb=7-5&amp;oh=00_AfLIC0uo2BLkkCYkfNLdGS-mZd3OmZxwQkdaZy2Xcnkd5Q&amp;oe=6829FA0B&amp;_nc_sid=4a2096</t>
  </si>
  <si>
    <t>https://www.threads.com/@mustanizmy</t>
  </si>
  <si>
    <t>mustanizmy</t>
  </si>
  <si>
    <t>https://www.threads.com/@mustanizmy/post/DJlfdj0pd7s</t>
  </si>
  <si>
    <t>Touch N Go Watson Cat. So cute!</t>
  </si>
  <si>
    <t>https://www.threads.com/@watsonsmy</t>
  </si>
  <si>
    <t>#Malaysia #Watson #touchngo</t>
  </si>
  <si>
    <t>https://instagram.fkul16-3.fna.fbcdn.net/v/t51.2885-19/491896072_17845513413466165_6573338710048289982_n.jpg?stp=dst-jpg_s150x150_tt6&amp;_nc_ht=instagram.fkul16-3.fna.fbcdn.net&amp;_nc_cat=101&amp;_nc_oc=Q6cZ2QFvt0jS4Df5wbkwFcEC2LlSo6_nVQQdrMA5WVAOElCkOafIBsfJT5tdW9EMbGYz-iY&amp;_nc_ohc=-R1zF3nXZW0Q7kNvwGz9qKI&amp;_nc_gid=zPe0ZHLeGXu0oZgRMy8pZQ&amp;edm=AJhczIQBAAAA&amp;ccb=7-5&amp;oh=00_AfICiQklb4iKPbZIIHqtSL9lHIfilSmSG1jGfRyc3lQo6w&amp;oe=6829F3A3&amp;_nc_sid=4a2096</t>
  </si>
  <si>
    <t>https://www.threads.com/@tqahmadii</t>
  </si>
  <si>
    <t>tqahmadii</t>
  </si>
  <si>
    <t>https://www.threads.com/@tqahmadii/post/DJG-ZZ3SXRz</t>
  </si>
  <si>
    <t>Alhamdulillah ðŸ¤âœ¨</t>
  </si>
  <si>
    <t>https://instagram.fkul16-3.fna.fbcdn.net/v/t51.2885-15/491897784_17846211156466165_7991037216064143760_n.jpg?stp=dst-jpg_e35_tt6&amp;efg=eyJ2ZW5jb2RlX3RhZyI6InRocmVhZHMuQ0FST1VTRUxfSVRFTS5pbWFnZV91cmxnZW4uMTEyNXgxNTkwLnNkci5mNzU3NjEuZGVmYXVsdF9pbWFnZSJ9&amp;_nc_ht=instagram.fkul16-3.fna.fbcdn.net&amp;_nc_cat=101&amp;_nc_oc=Q6cZ2QFvt0jS4Df5wbkwFcEC2LlSo6_nVQQdrMA5WVAOElCkOafIBsfJT5tdW9EMbGYz-iY&amp;_nc_ohc=ZjcsihcH6KEQ7kNvwHBPxuf&amp;_nc_gid=zPe0ZHLeGXu0oZgRMy8pZQ&amp;edm=AJhczIQBAAAA&amp;ccb=7-5&amp;ig_cache_key=MzYyMjg1NzM3MDAyNTg0ODI2Ng%3D%3D.3-ccb7-5&amp;oh=00_AfIuYXaWL9EizeCrhzK5mhKYShtrv98nwhWtokAtS2uHew&amp;oe=682A1101&amp;_nc_sid=4a2096</t>
  </si>
  <si>
    <t>https://instagram.fkul16-3.fna.fbcdn.net/v/t51.2885-15/491901119_17846211165466165_6269771020345669520_n.jpg?stp=dst-jpg_e35_tt6&amp;efg=eyJ2ZW5jb2RlX3RhZyI6InRocmVhZHMuQ0FST1VTRUxfSVRFTS5pbWFnZV91cmxnZW4uMTEyNXgxNTkwLnNkci5mNzU3NjEuZGVmYXVsdF9pbWFnZSJ9&amp;_nc_ht=instagram.fkul16-3.fna.fbcdn.net&amp;_nc_cat=101&amp;_nc_oc=Q6cZ2QFvt0jS4Df5wbkwFcEC2LlSo6_nVQQdrMA5WVAOElCkOafIBsfJT5tdW9EMbGYz-iY&amp;_nc_ohc=EYV8Kw454vUQ7kNvwH6BbRL&amp;_nc_gid=zPe0ZHLeGXu0oZgRMy8pZQ&amp;edm=AJhczIQBAAAA&amp;ccb=7-5&amp;ig_cache_key=MzYyMjg1NzM2OTkzMzQ5Mzc3OQ%3D%3D.3-ccb7-5&amp;oh=00_AfLd5K-C8uD8j91t9o0uungs0d4a7d3WMPx5kLqq6Hw72g&amp;oe=6829F43F&amp;_nc_sid=4a2096</t>
  </si>
  <si>
    <t>https://instagram.fkul16-3.fna.fbcdn.net/v/t51.2885-19/466685251_1086421982951461_645874248487638948_n.jpg?stp=dst-jpg_s150x150_tt6&amp;_nc_ht=instagram.fkul16-3.fna.fbcdn.net&amp;_nc_cat=101&amp;_nc_oc=Q6cZ2QFvt0jS4Df5wbkwFcEC2LlSo6_nVQQdrMA5WVAOElCkOafIBsfJT5tdW9EMbGYz-iY&amp;_nc_ohc=Wbh16O3fkooQ7kNvwGjL6DH&amp;_nc_gid=zPe0ZHLeGXu0oZgRMy8pZQ&amp;edm=AJhczIQBAAAA&amp;ccb=7-5&amp;oh=00_AfJwg6W8eta8SKBhA26-KxAmn8nIgWqb2a4UeMkKMOmgOQ&amp;oe=682A05FA&amp;_nc_sid=4a2096</t>
  </si>
  <si>
    <t>https://www.threads.com/@mazinsiraj</t>
  </si>
  <si>
    <t>mazinsiraj</t>
  </si>
  <si>
    <t>https://www.threads.com/@mazinsiraj/post/DHFr7mBT2Jv</t>
  </si>
  <si>
    <t>Im always worried I will lose it hahaha. By the way using the Touch N Go card will be cheaper and if you use public transport a lot take the daily pass. Its MYR10 which is about USD2.30</t>
  </si>
  <si>
    <t>https://instagram.fkul16-1.fna.fbcdn.net/v/t51.2885-19/466338508_2536143393247576_9057700557454485751_n.jpg?stp=dst-jpg_s150x150_tt6&amp;_nc_ht=instagram.fkul16-1.fna.fbcdn.net&amp;_nc_cat=104&amp;_nc_oc=Q6cZ2QHxtLEe4wJ-Jpw4HCfsOpptzsinQ1C9VwEWJ-yOIHUE2AkNnf3hjUuMICXGTYgMc2o&amp;_nc_ohc=2cFrrgGpTwoQ7kNvwEINGSd&amp;_nc_gid=uH6I2EN69ykpbab4B7hmPw&amp;edm=AJhczIQBAAAA&amp;ccb=7-5&amp;oh=00_AfLYxb61p5u2XOG8GfR2uBueNgtVGgFA2yhoKut-AoqACQ&amp;oe=682A1379&amp;_nc_sid=4a2096</t>
  </si>
  <si>
    <t>https://instagram.fkul16-1.fna.fbcdn.net/v/t51.2885-19/459572848_1936796426825403_6696407151701960212_n.jpg?stp=dst-jpg_s150x150_tt6&amp;_nc_ht=instagram.fkul16-1.fna.fbcdn.net&amp;_nc_cat=103&amp;_nc_oc=Q6cZ2QEwjEpBW47lZFTTc6g-lIAESdTDIgd__S1lJ4LuswhYiWLB-4tdEVGuhoKM4PuCmy4&amp;_nc_ohc=0LsBi-RALuYQ7kNvwE4-rOg&amp;_nc_gid=buLS3N22lVVbaEy-VHYFqw&amp;edm=AJhczIQBAAAA&amp;ccb=7-5&amp;oh=00_AfIEfAJlF2VHQYaEUmRhOo29y0-zq1xCV0XeEi80a9C8IA&amp;oe=6829FAEC&amp;_nc_sid=4a2096</t>
  </si>
  <si>
    <t>https://www.threads.com/@cqinrazak</t>
  </si>
  <si>
    <t>cqinrazak</t>
  </si>
  <si>
    <t>https://www.threads.com/@cqinrazak/post/C8tJcvOyBg-</t>
  </si>
  <si>
    <t>06/27/24</t>
  </si>
  <si>
    <t>Dalam banyak2 hutang , hutang apa yg paling menyesal korang amik ?</t>
  </si>
  <si>
    <t>https://instagram.fkul16-2.fna.fbcdn.net/v/t51.2885-19/440281921_624266973237686_252054187879873702_n.jpg?stp=dst-jpg_s150x150_tt6&amp;_nc_ht=instagram.fkul16-2.fna.fbcdn.net&amp;_nc_cat=102&amp;_nc_oc=Q6cZ2QEwjEpBW47lZFTTc6g-lIAESdTDIgd__S1lJ4LuswhYiWLB-4tdEVGuhoKM4PuCmy4&amp;_nc_ohc=2d3le1q8cU4Q7kNvwGye9NN&amp;_nc_gid=buLS3N22lVVbaEy-VHYFqw&amp;edm=AJhczIQBAAAA&amp;ccb=7-5&amp;oh=00_AfLjXqfYdKdMVSzOUj-7oYj8-kRHSCpXYz4Ex1GFdRpmQQ&amp;oe=682A13B8&amp;_nc_sid=4a2096</t>
  </si>
  <si>
    <t>https://www.threads.com/@shaalias</t>
  </si>
  <si>
    <t>shaalias</t>
  </si>
  <si>
    <t>https://www.threads.com/@shaalias/post/C8vtu5lykSM</t>
  </si>
  <si>
    <t>06/28/24</t>
  </si>
  <si>
    <t>Personal loan touch n go gopinjam</t>
  </si>
  <si>
    <t>https://instagram.fkul16-2.fna.fbcdn.net/v/t51.2885-19/491495598_609791378774352_5664681109521061007_n.jpg?stp=dst-jpg_s150x150_tt6&amp;_nc_ht=instagram.fkul16-2.fna.fbcdn.net&amp;_nc_cat=100&amp;_nc_oc=Q6cZ2QEwjEpBW47lZFTTc6g-lIAESdTDIgd__S1lJ4LuswhYiWLB-4tdEVGuhoKM4PuCmy4&amp;_nc_ohc=Ffyl3Agfk3cQ7kNvwGBeu0l&amp;_nc_gid=buLS3N22lVVbaEy-VHYFqw&amp;edm=AJhczIQBAAAA&amp;ccb=7-5&amp;oh=00_AfIUGI0pMWXK6YrZ-37KHic8XGuIM4A27_yjx0pj5INcng&amp;oe=6829F817&amp;_nc_sid=4a2096</t>
  </si>
  <si>
    <t>https://www.threads.com/@aisyhazm19</t>
  </si>
  <si>
    <t>aisyhazm19</t>
  </si>
  <si>
    <t>https://www.threads.com/@aisyhazm19/post/DBigb4QyR0r</t>
  </si>
  <si>
    <t>Dah dua hari dapat dari page touch n go ðŸ˜ðŸ˜ alhamdulillah rezeki ðŸ¤²</t>
  </si>
  <si>
    <t>https://instagram.fkul16-2.fna.fbcdn.net/v/t51.29350-15/464462544_9150779718284960_4197121728730297379_n.webp?stp=dst-jpg_e35_tt6&amp;efg=eyJ2ZW5jb2RlX3RhZyI6InRocmVhZHMuQ0FST1VTRUxfSVRFTS5pbWFnZV91cmxnZW4uMTA4MHgyNDAwLnNkci5mMjkzNTAuZGVmYXVsdF9pbWFnZSJ9&amp;_nc_ht=instagram.fkul16-2.fna.fbcdn.net&amp;_nc_cat=108&amp;_nc_oc=Q6cZ2QEwjEpBW47lZFTTc6g-lIAESdTDIgd__S1lJ4LuswhYiWLB-4tdEVGuhoKM4PuCmy4&amp;_nc_ohc=fG9g5_WLAjoQ7kNvwESwO9Q&amp;_nc_gid=buLS3N22lVVbaEy-VHYFqw&amp;edm=AJhczIQBAAAA&amp;ccb=7-5&amp;ig_cache_key=MzQ4NjQ5MTcwODQ0NjI0Mjk3NA%3D%3D.3-ccb7-5&amp;oh=00_AfKgC-FfUVtRXaAump9MyEsdjM5-QDA7zMv2r7_ZtFEX9Q&amp;oe=682A121F&amp;_nc_sid=4a2096</t>
  </si>
  <si>
    <t>https://instagram.fkul16-2.fna.fbcdn.net/v/t51.29350-15/464458449_750400307242928_930746085126985451_n.webp?stp=dst-jpg_e35_tt6&amp;efg=eyJ2ZW5jb2RlX3RhZyI6InRocmVhZHMuQ0FST1VTRUxfSVRFTS5pbWFnZV91cmxnZW4uMTA4MHgyNDAwLnNkci5mMjkzNTAuZGVmYXVsdF9pbWFnZSJ9&amp;_nc_ht=instagram.fkul16-2.fna.fbcdn.net&amp;_nc_cat=108&amp;_nc_oc=Q6cZ2QEwjEpBW47lZFTTc6g-lIAESdTDIgd__S1lJ4LuswhYiWLB-4tdEVGuhoKM4PuCmy4&amp;_nc_ohc=Ks3PNWIZpmsQ7kNvwGXKBX7&amp;_nc_gid=buLS3N22lVVbaEy-VHYFqw&amp;edm=AJhczIQBAAAA&amp;ccb=7-5&amp;ig_cache_key=MzQ4NjQ5MTcwODYwNTYzMTU3Mg%3D%3D.3-ccb7-5&amp;oh=00_AfKm9c9xSdsAN7_j71XSqBU7OiI3X4aQyLNHNMJOfC3TkA&amp;oe=682A0AB2&amp;_nc_sid=4a2096</t>
  </si>
  <si>
    <t>https://instagram.fkul16-4.fna.fbcdn.net/v/t51.2885-19/449265316_932198335044921_7356994098363416574_n.jpg?stp=dst-jpg_s150x150_tt6&amp;_nc_ht=instagram.fkul16-4.fna.fbcdn.net&amp;_nc_cat=109&amp;_nc_oc=Q6cZ2QEwjEpBW47lZFTTc6g-lIAESdTDIgd__S1lJ4LuswhYiWLB-4tdEVGuhoKM4PuCmy4&amp;_nc_ohc=GuQxtEdxIdgQ7kNvwGiW9T5&amp;_nc_gid=buLS3N22lVVbaEy-VHYFqw&amp;edm=AJhczIQBAAAA&amp;ccb=7-5&amp;oh=00_AfJQh-N0DrcBilN0djPuPcIov0MMLLa2_LxmQErpkohA1g&amp;oe=682A1DA0&amp;_nc_sid=4a2096</t>
  </si>
  <si>
    <t>https://www.threads.com/@danishaqeeem</t>
  </si>
  <si>
    <t>danishaqeeem</t>
  </si>
  <si>
    <t>https://www.threads.com/@danishaqeeem/post/C-Ub3VNBYAn</t>
  </si>
  <si>
    <t>Tadi ada sorang cust oku pekak+bisu datang bungkus nasi campur dalam RM18 untuk dua bungkus. Dia nak QR lepastu terus tunjuk harga 18.00 kat screen, tunjuk good lepastu chaw, naik motor,,baru aku perasan dia tutup button â€œPay Nowâ€ dekat bawah tu,,Sebelum ni pernah dia datang aku ingat memang dia tak perasan jadi halalkan jela,,kalau dah dua kali macamni lepasni datang lagi memang kena la,,geram akuu</t>
  </si>
  <si>
    <t>https://instagram.fkul16-2.fna.fbcdn.net/v/t51.2885-19/357869270_823009532682600_1750824141801676727_n.jpg?stp=dst-jpg_s150x150_tt6&amp;_nc_ht=instagram.fkul16-2.fna.fbcdn.net&amp;_nc_cat=100&amp;_nc_oc=Q6cZ2QEwjEpBW47lZFTTc6g-lIAESdTDIgd__S1lJ4LuswhYiWLB-4tdEVGuhoKM4PuCmy4&amp;_nc_ohc=P4qbCCpv4P4Q7kNvwFIJ41a&amp;_nc_gid=buLS3N22lVVbaEy-VHYFqw&amp;edm=AJhczIQBAAAA&amp;ccb=7-5&amp;oh=00_AfLXDoytC0lDmXP5DRZOY8CqMCLMXJXOEvds4vvvQrz0cg&amp;oe=682A0272&amp;_nc_sid=4a2096</t>
  </si>
  <si>
    <t>https://www.threads.com/@mykochan_</t>
  </si>
  <si>
    <t>mykochan_</t>
  </si>
  <si>
    <t>https://www.threads.com/@mykochan_/post/C-WjN77T7xi</t>
  </si>
  <si>
    <t>Kalau guna duitnow boleh beli touch n go tu..menjerit bendalah tu bunyi kalau duit masukðŸ¤£ðŸ¤£</t>
  </si>
  <si>
    <t>https://instagram.fkul16-2.fna.fbcdn.net/v/t51.2885-19/495185409_17913312768099576_8925928561340756570_n.jpg?stp=dst-jpg_s150x150_tt6&amp;_nc_ht=instagram.fkul16-2.fna.fbcdn.net&amp;_nc_cat=100&amp;_nc_oc=Q6cZ2QEwjEpBW47lZFTTc6g-lIAESdTDIgd__S1lJ4LuswhYiWLB-4tdEVGuhoKM4PuCmy4&amp;_nc_ohc=89cmlcHsZbYQ7kNvwEF0dUj&amp;_nc_gid=buLS3N22lVVbaEy-VHYFqw&amp;edm=AJhczIQBAAAA&amp;ccb=7-5&amp;oh=00_AfIxqB3rR_qfkn2Dl2ZVQNxSPV90arPGSrDFV5T9c3pevg&amp;oe=682A0367&amp;_nc_sid=4a2096</t>
  </si>
  <si>
    <t>https://www.threads.com/@sarahpuad_/post/DBqv0EDPway</t>
  </si>
  <si>
    <t>cek kt touch n go ewallet</t>
  </si>
  <si>
    <t>https://instagram.fkul16-4.fna.fbcdn.net/v/t51.2885-19/441006836_3862172927345097_1720867733599834691_n.jpg?stp=dst-jpg_s150x150_tt6&amp;_nc_ht=instagram.fkul16-4.fna.fbcdn.net&amp;_nc_cat=109&amp;_nc_oc=Q6cZ2QEwjEpBW47lZFTTc6g-lIAESdTDIgd__S1lJ4LuswhYiWLB-4tdEVGuhoKM4PuCmy4&amp;_nc_ohc=DORdJaeVKJMQ7kNvwHX3X0a&amp;_nc_gid=buLS3N22lVVbaEy-VHYFqw&amp;edm=AJhczIQBAAAA&amp;ccb=7-5&amp;oh=00_AfItDb67RfyN3AYQI5eMU-hTTJf3ME-BkO7I70tXSaStDA&amp;oe=682A216C&amp;_nc_sid=4a2096</t>
  </si>
  <si>
    <t>https://www.threads.com/@nrlhakimin</t>
  </si>
  <si>
    <t>nrlhakimin</t>
  </si>
  <si>
    <t>https://www.threads.com/@nrlhakimin/post/DCn1UofTQY9</t>
  </si>
  <si>
    <t>Stress dengan manusia. Nak jadi pokok boleh tak?</t>
  </si>
  <si>
    <t>https://instagram.fkul16-1.fna.fbcdn.net/v/t51.2885-19/448450948_991048259365180_3470411693811038653_n.jpg?stp=dst-jpg_s150x150_tt6&amp;_nc_ht=instagram.fkul16-1.fna.fbcdn.net&amp;_nc_cat=104&amp;_nc_oc=Q6cZ2QEwjEpBW47lZFTTc6g-lIAESdTDIgd__S1lJ4LuswhYiWLB-4tdEVGuhoKM4PuCmy4&amp;_nc_ohc=6y4ShV9rDqUQ7kNvwHlCbG-&amp;_nc_gid=buLS3N22lVVbaEy-VHYFqw&amp;edm=AJhczIQBAAAA&amp;ccb=7-5&amp;oh=00_AfIg3c-ByBOFgBtDtnMaH8Y6ggniYhlJTP37kqAMw4TWfw&amp;oe=682A0F14&amp;_nc_sid=4a2096</t>
  </si>
  <si>
    <t>https://www.threads.com/@hapeap</t>
  </si>
  <si>
    <t>hapeap</t>
  </si>
  <si>
    <t>https://www.threads.com/@hapeap/post/DCooOzTz33H</t>
  </si>
  <si>
    <t>Jadi palang touch n go sis hihi gurauu</t>
  </si>
  <si>
    <t>https://instagram.fkul16-4.fna.fbcdn.net/v/t51.2885-19/168048668_1392024267798991_8308270181158393177_n.jpg?stp=dst-jpg_s150x150_tt6&amp;_nc_ht=instagram.fkul16-4.fna.fbcdn.net&amp;_nc_cat=107&amp;_nc_oc=Q6cZ2QEwjEpBW47lZFTTc6g-lIAESdTDIgd__S1lJ4LuswhYiWLB-4tdEVGuhoKM4PuCmy4&amp;_nc_ohc=tTN2pfDMuekQ7kNvwEzw11S&amp;_nc_gid=buLS3N22lVVbaEy-VHYFqw&amp;edm=AJhczIQBAAAA&amp;ccb=7-5&amp;oh=00_AfIGIyNVFQxlzGURiu4-N3UdNf9QjyEzBB_LGHKltAiTPg&amp;oe=6829F170&amp;_nc_sid=4a2096</t>
  </si>
  <si>
    <t>https://www.threads.com/@markguim</t>
  </si>
  <si>
    <t>markguim</t>
  </si>
  <si>
    <t>https://www.threads.com/@markguim/post/DD6q3HZx0Qq</t>
  </si>
  <si>
    <t>12/23/24</t>
  </si>
  <si>
    <t>Living in KL means pretty much not needing to carry cash and I love that. Been in Krabi Thailand for a few days now and majority of businesses is cash only. Make sure to stop by the ATM before dining.</t>
  </si>
  <si>
    <t>https://www.threads.com/@markguim/post/DD6q3HZx0Qq/media</t>
  </si>
  <si>
    <t>https://instagram.fkul16-3.fna.fbcdn.net/v/t51.29350-15/471565709_947991283908277_609731512328953560_n.jpg?se=-1&amp;stp=dst-jpegr_e35_tt6&amp;efg=eyJ2ZW5jb2RlX3RhZyI6InRocmVhZHMuRkVFRC5pbWFnZV91cmxnZW4uMjI5M3g0MDgwLmhkci5mMjkzNTAuZGVmYXVsdF9pbWFnZSJ9&amp;_nc_ht=instagram.fkul16-3.fna.fbcdn.net&amp;_nc_cat=101&amp;_nc_oc=Q6cZ2QEwjEpBW47lZFTTc6g-lIAESdTDIgd__S1lJ4LuswhYiWLB-4tdEVGuhoKM4PuCmy4&amp;_nc_ohc=dNO6fKB-mqsQ7kNvwEYoMC9&amp;_nc_gid=buLS3N22lVVbaEy-VHYFqw&amp;edm=AJhczIQBAAAA&amp;ccb=7-5&amp;ig_cache_key=MzUyOTMyMTc2MzQ3MTU3NDA1OA%3D%3D.3-ccb7-5&amp;oh=00_AfKevSSJt4p33mZ-EhAB44C0_pbPRfWPElUdtApgccvHeA&amp;oe=682A0008&amp;_nc_sid=4a2096</t>
  </si>
  <si>
    <t>https://instagram.fkul16-1.fna.fbcdn.net/v/t51.2885-19/184979943_3945621282184528_3932412712158508308_n.jpg?stp=dst-jpg_s150x150_tt6&amp;_nc_ht=instagram.fkul16-1.fna.fbcdn.net&amp;_nc_cat=104&amp;_nc_oc=Q6cZ2QEwjEpBW47lZFTTc6g-lIAESdTDIgd__S1lJ4LuswhYiWLB-4tdEVGuhoKM4PuCmy4&amp;_nc_ohc=X9iNT7XH45YQ7kNvwFIadRa&amp;_nc_gid=buLS3N22lVVbaEy-VHYFqw&amp;edm=AJhczIQBAAAA&amp;ccb=7-5&amp;oh=00_AfJ9Nopl2PxuTPeN5rOItvDTSSlRfXCg5mE2FmXRVdnoCQ&amp;oe=682A1D34&amp;_nc_sid=4a2096</t>
  </si>
  <si>
    <t>https://www.threads.com/@lavenderhoney/post/DD9tkQ7ylCL</t>
  </si>
  <si>
    <t>Hi, you can use Touch n Go in Thailand. It will auto convert your transaction and draw down from your e-wallet balance ðŸ˜Š</t>
  </si>
  <si>
    <t>https://instagram.fkul16-2.fna.fbcdn.net/v/t51.2885-19/358790655_293407009926116_4676840071959277535_n.jpg?stp=dst-jpg_s150x150_tt6&amp;_nc_ht=instagram.fkul16-2.fna.fbcdn.net&amp;_nc_cat=108&amp;_nc_oc=Q6cZ2QEwjEpBW47lZFTTc6g-lIAESdTDIgd__S1lJ4LuswhYiWLB-4tdEVGuhoKM4PuCmy4&amp;_nc_ohc=oSfaes2JC2sQ7kNvwHcVnxa&amp;_nc_gid=buLS3N22lVVbaEy-VHYFqw&amp;edm=AJhczIQBAAAA&amp;ccb=7-5&amp;oh=00_AfLqZNBCQ923QSXJvKgkfN4Pna5RjaUr8YgxJLrEGRKGGg&amp;oe=682A155A&amp;_nc_sid=4a2096</t>
  </si>
  <si>
    <t>https://www.threads.com/@aus_firdaus17</t>
  </si>
  <si>
    <t>aus_firdaus17</t>
  </si>
  <si>
    <t>https://www.threads.com/@aus_firdaus17/post/C8014ysSszp</t>
  </si>
  <si>
    <t>06/30/24</t>
  </si>
  <si>
    <t>Ok, harini aku nk share satu lg produk investment dari Touch&amp;Go. Produk Simpanan Emas ....Namanya e-mas, not bad. Satu alternatif yg bagus dri T&amp;Go, pembelian emas serendah RM 10. Apa yg bagus, xde sebarang Fee yg dikenakan utk korang jual beli emas, beli RM10...dpt RM 10... Tp spread dia yg aku kaji, masih blm blh bid Bursa Gold Dinar (BGD), BGD masih pegang takhta spread paling kecik dlam semua pelaburan emas online mengalahkan Public Gold, MiGA-i, KAB Gold dan mcmÂ² lg la....</t>
  </si>
  <si>
    <t>https://www.threads.com/@aus_firdaus17/post/C8014ysSszp/media</t>
  </si>
  <si>
    <t>https://instagram.fkul16-4.fna.fbcdn.net/v/t51.29350-15/449462001_990764975881655_8736183245792806085_n.webp?stp=dst-jpg_e35_tt6&amp;efg=eyJ2ZW5jb2RlX3RhZyI6InRocmVhZHMuRkVFRC5pbWFnZV91cmxnZW4uMTA4MHgyNDEyLnNkci5mMjkzNTAuZGVmYXVsdF9pbWFnZSJ9&amp;_nc_ht=instagram.fkul16-4.fna.fbcdn.net&amp;_nc_cat=111&amp;_nc_oc=Q6cZ2QEwjEpBW47lZFTTc6g-lIAESdTDIgd__S1lJ4LuswhYiWLB-4tdEVGuhoKM4PuCmy4&amp;_nc_ohc=WLm3q79_sUEQ7kNvwGdgTl2&amp;_nc_gid=buLS3N22lVVbaEy-VHYFqw&amp;edm=AJhczIQBAAAA&amp;ccb=7-5&amp;ig_cache_key=MzQwMTU4MDYxNzc1NzU0MzY1Nw%3D%3D.3-ccb7-5&amp;oh=00_AfJ8fE5SHohdOqLBpCearDyZPll-VW1BWmUZCpvdRi4cHw&amp;oe=682A1B62&amp;_nc_sid=4a2096</t>
  </si>
  <si>
    <t>https://instagram.fkul16-3.fna.fbcdn.net/v/t51.2885-19/448098722_775964798070937_804201270048230638_n.jpg?stp=dst-jpg_s150x150_tt6&amp;_nc_ht=instagram.fkul16-3.fna.fbcdn.net&amp;_nc_cat=101&amp;_nc_oc=Q6cZ2QEwjEpBW47lZFTTc6g-lIAESdTDIgd__S1lJ4LuswhYiWLB-4tdEVGuhoKM4PuCmy4&amp;_nc_ohc=qcRUU8XBgkIQ7kNvwFTYiYo&amp;_nc_gid=buLS3N22lVVbaEy-VHYFqw&amp;edm=AJhczIQBAAAA&amp;ccb=7-5&amp;oh=00_AfL-xbKbLMRj9zFDBP72ERI-v8d9xrYRt0GMMDNlov6HsA&amp;oe=6829F151&amp;_nc_sid=4a2096</t>
  </si>
  <si>
    <t>https://www.threads.com/@kamarulsulaiman</t>
  </si>
  <si>
    <t>kamarulsulaiman</t>
  </si>
  <si>
    <t>https://www.threads.com/@kamarulsulaiman/post/DHc0Q1ABvTb</t>
  </si>
  <si>
    <t>japan tren bgus but issue is dia byk company swasta in train line, like our trains dominant by rapid so one pass can fit others, while kt japan ada jr, subway metro, keio line, they are under different company so thats why some people think are malaysia</t>
  </si>
  <si>
    <t>https://instagram.fkul16-3.fna.fbcdn.net/v/t51.2885-19/357854689_1430758870830829_7460734715517512856_n.jpg?stp=dst-jpg_s150x150_tt6&amp;_nc_ht=instagram.fkul16-3.fna.fbcdn.net&amp;_nc_cat=101&amp;_nc_oc=Q6cZ2QEwjEpBW47lZFTTc6g-lIAESdTDIgd__S1lJ4LuswhYiWLB-4tdEVGuhoKM4PuCmy4&amp;_nc_ohc=fjd__XPAYpMQ7kNvwHryzUY&amp;_nc_gid=buLS3N22lVVbaEy-VHYFqw&amp;edm=AJhczIQBAAAA&amp;ccb=7-5&amp;oh=00_AfIp_m8pt0YNYrom54lWID3h--ndy9b_aVUkjlAoR2up6Q&amp;oe=682A05E4&amp;_nc_sid=4a2096</t>
  </si>
  <si>
    <t>https://www.threads.com/@aalaa.me</t>
  </si>
  <si>
    <t>aalaa.me</t>
  </si>
  <si>
    <t>https://www.threads.com/@aalaa.me/post/DHdSE68zjiy</t>
  </si>
  <si>
    <t>Regardless dia byk company swasta pun kalau kita pakai Pasmo/ suica you can easily switch btween the lines using those pass asalkan ada cukup credit. The same pass/ card can be used on buses too. Mcm touch n go card tu juga.</t>
  </si>
  <si>
    <t>Replying to @mafqcm</t>
  </si>
  <si>
    <t>https://instagram.fkul16-2.fna.fbcdn.net/v/t51.2885-19/358178592_1496798864189684_221305612935845022_n.jpg?stp=dst-jpg_s150x150_tt6&amp;_nc_ht=instagram.fkul16-2.fna.fbcdn.net&amp;_nc_cat=108&amp;_nc_oc=Q6cZ2QHxtLEe4wJ-Jpw4HCfsOpptzsinQ1C9VwEWJ-yOIHUE2AkNnf3hjUuMICXGTYgMc2o&amp;_nc_ohc=2nApTrSX7V4Q7kNvwF5Go8A&amp;_nc_gid=uH6I2EN69ykpbab4B7hmPw&amp;edm=AJhczIQBAAAA&amp;ccb=7-5&amp;oh=00_AfLGsCN_Wqu6eoMqZIXEE0OR464TZQNlWqYwLKGJNsiRlw&amp;oe=6829F912&amp;_nc_sid=4a2096</t>
  </si>
  <si>
    <t>https://www.threads.com/@tahmadsyamil</t>
  </si>
  <si>
    <t>tahmadsyamil</t>
  </si>
  <si>
    <t>https://www.threads.com/@tahmadsyamil/post/DCLYXqOyZuY</t>
  </si>
  <si>
    <t>I barely hear about Lazada anymore. How are they fighting the fight today w Shopee and Tiktok shop at the top? Is there anything better on Lazada that I should know?</t>
  </si>
  <si>
    <t>https://instagram.fkul16-2.fna.fbcdn.net/v/t51.2885-19/464798499_8571528506277218_1136381180090156534_n.jpg?stp=dst-jpg_s150x150_tt6&amp;_nc_ht=instagram.fkul16-2.fna.fbcdn.net&amp;_nc_cat=102&amp;_nc_oc=Q6cZ2QHxtLEe4wJ-Jpw4HCfsOpptzsinQ1C9VwEWJ-yOIHUE2AkNnf3hjUuMICXGTYgMc2o&amp;_nc_ohc=IXDbAiYS_U4Q7kNvwHpqoxZ&amp;_nc_gid=uH6I2EN69ykpbab4B7hmPw&amp;edm=AJhczIQBAAAA&amp;ccb=7-5&amp;oh=00_AfJP2wXCAZEwnS9PIjHbfV8a4hseOBJAAX9cISmmHNv4Lg&amp;oe=682A1C12&amp;_nc_sid=4a2096</t>
  </si>
  <si>
    <t>https://www.threads.com/@leonnq_</t>
  </si>
  <si>
    <t>leonnq_</t>
  </si>
  <si>
    <t>https://www.threads.com/@leonnq_/post/DCON5zdPORu</t>
  </si>
  <si>
    <t>Lazada provide touch n go payment. Simple</t>
  </si>
  <si>
    <t>https://instagram.fkul16-2.fna.fbcdn.net/v/t51.2885-19/358068406_933756304371068_2913674959815834150_n.jpg?stp=dst-jpg_s150x150_tt6&amp;_nc_ht=instagram.fkul16-2.fna.fbcdn.net&amp;_nc_cat=108&amp;_nc_oc=Q6cZ2QHxtLEe4wJ-Jpw4HCfsOpptzsinQ1C9VwEWJ-yOIHUE2AkNnf3hjUuMICXGTYgMc2o&amp;_nc_ohc=lWCY9CpdYK4Q7kNvwENBXmn&amp;_nc_gid=uH6I2EN69ykpbab4B7hmPw&amp;edm=AJhczIQBAAAA&amp;ccb=7-5&amp;oh=00_AfLcV2lXAk7as9owlTgXyvDMeRR1VOppkWM3wCz_2o6B0A&amp;oe=682A22B1&amp;_nc_sid=4a2096</t>
  </si>
  <si>
    <t>https://www.threads.com/@surayaror</t>
  </si>
  <si>
    <t>surayaror</t>
  </si>
  <si>
    <t>https://www.threads.com/@surayaror/post/DFPIhHIpofh</t>
  </si>
  <si>
    <t>PSA: If youâ€™re a regular Touch N Go ewallet user, make sure to redeem your points cos they expire!</t>
  </si>
  <si>
    <t>https://instagram.fkul16-1.fna.fbcdn.net/v/t51.2885-15/474767681_18462368206067548_5904988378926286556_n.jpg?stp=dst-jpg_e35_tt6&amp;efg=eyJ2ZW5jb2RlX3RhZyI6InRocmVhZHMuQ0FST1VTRUxfSVRFTS5pbWFnZV91cmxnZW4uODI3eDgyNy5zZHIuZjc1NzYxLmRlZmF1bHRfaW1hZ2UifQ&amp;_nc_ht=instagram.fkul16-1.fna.fbcdn.net&amp;_nc_cat=104&amp;_nc_oc=Q6cZ2QHxtLEe4wJ-Jpw4HCfsOpptzsinQ1C9VwEWJ-yOIHUE2AkNnf3hjUuMICXGTYgMc2o&amp;_nc_ohc=sQUIyEPOfwwQ7kNvwEOHMHH&amp;_nc_gid=uH6I2EN69ykpbab4B7hmPw&amp;edm=AJhczIQBAAAA&amp;ccb=7-5&amp;ig_cache_key=MzU1MzA5NjA3OTAzNDAwOTc3OQ%3D%3D.3-ccb7-5&amp;oh=00_AfLIx767uNjUWHe4E8LMSzV5LJLH5jsq3ljYthUYoINY0A&amp;oe=682A0FB6&amp;_nc_sid=4a2096</t>
  </si>
  <si>
    <t>To me the most worth it is Lazada RM10 off voucher (min RM100 spend) for 500 points. Stack with Lazadaâ€™s own vouchers and you can save a lot!</t>
  </si>
  <si>
    <t>https://instagram.fkul16-1.fna.fbcdn.net/v/t51.2885-15/474771019_18462368215067548_1364860865769449343_n.jpg?stp=dst-jpg_e35_tt6&amp;efg=eyJ2ZW5jb2RlX3RhZyI6InRocmVhZHMuQ0FST1VTRUxfSVRFTS5pbWFnZV91cmxnZW4uMTAyNHgxMDI0LnNkci5mNzU3NjEuZGVmYXVsdF9pbWFnZSJ9&amp;_nc_ht=instagram.fkul16-1.fna.fbcdn.net&amp;_nc_cat=104&amp;_nc_oc=Q6cZ2QHxtLEe4wJ-Jpw4HCfsOpptzsinQ1C9VwEWJ-yOIHUE2AkNnf3hjUuMICXGTYgMc2o&amp;_nc_ohc=H0yRSBq4mOAQ7kNvwGMMyHm&amp;_nc_gid=uH6I2EN69ykpbab4B7hmPw&amp;edm=AJhczIQBAAAA&amp;ccb=7-5&amp;ig_cache_key=MzU1MzA5NjA3ODcxNTAwNTczMA%3D%3D.3-ccb7-5&amp;oh=00_AfIKWGUinozCHisG5PnMNZsUbEYrlpfVNNWg1wTdgqujSA&amp;oe=682A0007&amp;_nc_sid=4a2096</t>
  </si>
  <si>
    <t>https://instagram.fkul16-2.fna.fbcdn.net/v/t51.2885-19/357835615_1026435431586626_4006715575444577873_n.jpg?stp=dst-jpg_s150x150_tt6&amp;_nc_ht=instagram.fkul16-2.fna.fbcdn.net&amp;_nc_cat=102&amp;_nc_oc=Q6cZ2QHxtLEe4wJ-Jpw4HCfsOpptzsinQ1C9VwEWJ-yOIHUE2AkNnf3hjUuMICXGTYgMc2o&amp;_nc_ohc=pL_LZM5XfXgQ7kNvwHc0JH7&amp;_nc_gid=uH6I2EN69ykpbab4B7hmPw&amp;edm=AJhczIQBAAAA&amp;ccb=7-5&amp;oh=00_AfJjbtfAHr8T15LFV5G993jR22OHmetM2jQxsM9RdIfgsw&amp;oe=682A015B&amp;_nc_sid=4a2096</t>
  </si>
  <si>
    <t>https://www.threads.com/@windwind92</t>
  </si>
  <si>
    <t>windwind92</t>
  </si>
  <si>
    <t>https://www.threads.com/@windwind92/post/DGcC34VP5-8</t>
  </si>
  <si>
    <t>02/24/25</t>
  </si>
  <si>
    <t>Anyone know what going on ? I just knew the ic touch n go will be expired this month ,so I wait till today I reload again at station and put the serial no based on receipt which is media number psn and it show expired last year. I still can reload today.</t>
  </si>
  <si>
    <t>https://instagram.fkul16-1.fna.fbcdn.net/v/t51.2885-15/481722358_17899218612111063_4296605145180276573_n.webp?efg=eyJ2ZW5jb2RlX3RhZyI6InRocmVhZHMuQ0FST1VTRUxfSVRFTS5pbWFnZV91cmxnZW4uMTA3OHgxMTExLnNkci5mNzU3NjEuZGVmYXVsdF9pbWFnZSJ9&amp;_nc_ht=instagram.fkul16-1.fna.fbcdn.net&amp;_nc_cat=103&amp;_nc_oc=Q6cZ2QHxtLEe4wJ-Jpw4HCfsOpptzsinQ1C9VwEWJ-yOIHUE2AkNnf3hjUuMICXGTYgMc2o&amp;_nc_ohc=A1Ih7qztYqYQ7kNvwFnkS6l&amp;_nc_gid=uH6I2EN69ykpbab4B7hmPw&amp;edm=AJhczIQBAAAA&amp;ccb=7-5&amp;ig_cache_key=MzU3NDc0NDgzNDMzNTgwMTAxOA%3D%3D.3-ccb7-5&amp;oh=00_AfJmmsXs7iZsdZY-M4OzHPj8u0GhGItJ-0DIIOgamgovmw&amp;oe=682A17C4&amp;_nc_sid=4a2096</t>
  </si>
  <si>
    <t>I got missing my ic and renew it at 2022</t>
  </si>
  <si>
    <t>https://instagram.fkul16-1.fna.fbcdn.net/v/t51.2885-15/480921621_17899218621111063_2172078337676450222_n.webp?efg=eyJ2ZW5jb2RlX3RhZyI6InRocmVhZHMuQ0FST1VTRUxfSVRFTS5pbWFnZV91cmxnZW4uMjUwN3gyMDU3LnNkci5mNzU3NjEuZGVmYXVsdF9pbWFnZSJ9&amp;_nc_ht=instagram.fkul16-1.fna.fbcdn.net&amp;_nc_cat=103&amp;_nc_oc=Q6cZ2QHxtLEe4wJ-Jpw4HCfsOpptzsinQ1C9VwEWJ-yOIHUE2AkNnf3hjUuMICXGTYgMc2o&amp;_nc_ohc=hGoA5u7F4W0Q7kNvwEnKMS0&amp;_nc_gid=uH6I2EN69ykpbab4B7hmPw&amp;edm=AJhczIQBAAAA&amp;ccb=7-5&amp;ig_cache_key=MzU3NDc0NDgzNDMyNzI5ODgyNw%3D%3D.3-ccb7-5&amp;oh=00_AfIcWKduE-0XYqdQTttOibc0pKvoUt_y6EjX5Ckg4hE5vg&amp;oe=682A1F9E&amp;_nc_sid=4a2096</t>
  </si>
  <si>
    <t>https://instagram.fkul16-4.fna.fbcdn.net/v/t51.2885-19/486569076_1721639235439271_3802603461201295400_n.jpg?stp=dst-jpg_s150x150_tt6&amp;_nc_ht=instagram.fkul16-4.fna.fbcdn.net&amp;_nc_cat=111&amp;_nc_oc=Q6cZ2QHxtLEe4wJ-Jpw4HCfsOpptzsinQ1C9VwEWJ-yOIHUE2AkNnf3hjUuMICXGTYgMc2o&amp;_nc_ohc=HKMfJNAiw-cQ7kNvwFivNTw&amp;_nc_gid=uH6I2EN69ykpbab4B7hmPw&amp;edm=AJhczIQBAAAA&amp;ccb=7-5&amp;oh=00_AfIcrdNbqHC_Lz15HR3lXyZ2s2CypMkCq-Hp0EcozDdavg&amp;oe=682A0D77&amp;_nc_sid=4a2096</t>
  </si>
  <si>
    <t>https://www.threads.com/@rajasakhawi</t>
  </si>
  <si>
    <t>rajasakhawi</t>
  </si>
  <si>
    <t>https://www.threads.com/@rajasakhawi/post/DITDM_NTGTo</t>
  </si>
  <si>
    <t>Ching ching tu ape?</t>
  </si>
  <si>
    <t>https://instagram.fkul16-1.fna.fbcdn.net/v/t51.2885-19/491464845_1140239464573240_6348131399429314719_n.jpg?stp=dst-jpg_s150x150_tt6&amp;_nc_ht=instagram.fkul16-1.fna.fbcdn.net&amp;_nc_cat=104&amp;_nc_oc=Q6cZ2QHxtLEe4wJ-Jpw4HCfsOpptzsinQ1C9VwEWJ-yOIHUE2AkNnf3hjUuMICXGTYgMc2o&amp;_nc_ohc=eJv7hB7GyHwQ7kNvwGVwCeB&amp;_nc_gid=uH6I2EN69ykpbab4B7hmPw&amp;edm=AJhczIQBAAAA&amp;ccb=7-5&amp;oh=00_AfJd5bDik8aPuCpT0AprW8A1wctoWkRJt50_Sn2OptjDXw&amp;oe=6829FAD4&amp;_nc_sid=4a2096</t>
  </si>
  <si>
    <t>https://www.threads.com/@aiyu.majid</t>
  </si>
  <si>
    <t>aiyu.majid</t>
  </si>
  <si>
    <t>https://www.threads.com/@aiyu.majid/post/DITFhXoSd6t</t>
  </si>
  <si>
    <t>Touch n go, money packet apa tah</t>
  </si>
  <si>
    <t>Replying to @aiyu.majid</t>
  </si>
  <si>
    <t>https://instagram.fkul16-3.fna.fbcdn.net/v/t51.2885-19/471539802_959995579397597_955726802439454935_n.jpg?stp=dst-jpg_s150x150_tt6&amp;_nc_ht=instagram.fkul16-3.fna.fbcdn.net&amp;_nc_cat=105&amp;_nc_oc=Q6cZ2QHxtLEe4wJ-Jpw4HCfsOpptzsinQ1C9VwEWJ-yOIHUE2AkNnf3hjUuMICXGTYgMc2o&amp;_nc_ohc=RaZvJgrJ_TsQ7kNvwG55Y5I&amp;_nc_gid=uH6I2EN69ykpbab4B7hmPw&amp;edm=AJhczIQBAAAA&amp;ccb=7-5&amp;oh=00_AfIh3dyPNZlSK4mP1mpusQfpV86SZ2VMGstmjDFcQwp3qg&amp;oe=6829F86B&amp;_nc_sid=4a2096</t>
  </si>
  <si>
    <t>https://www.threads.com/@wannurulhudanawi</t>
  </si>
  <si>
    <t>wannurulhudanawi</t>
  </si>
  <si>
    <t>https://www.threads.com/@wannurulhudanawi/post/DIyy-m6yoFy</t>
  </si>
  <si>
    <t>Saya xpernah dpt xtahu apa tu mp</t>
  </si>
  <si>
    <t>https://instagram.fkul16-1.fna.fbcdn.net/v/t51.2885-19/491463942_17910134028109203_7330401052025071133_n.jpg?stp=dst-jpg_s150x150_tt6&amp;_nc_ht=instagram.fkul16-1.fna.fbcdn.net&amp;_nc_cat=103&amp;_nc_oc=Q6cZ2QHxtLEe4wJ-Jpw4HCfsOpptzsinQ1C9VwEWJ-yOIHUE2AkNnf3hjUuMICXGTYgMc2o&amp;_nc_ohc=S0MY-XYNenIQ7kNvwFgc3q_&amp;_nc_gid=uH6I2EN69ykpbab4B7hmPw&amp;edm=AJhczIQBAAAA&amp;ccb=7-5&amp;oh=00_AfIAPn6mBbsJW0qOidnBx4xTMy2mla6EyA8OulvNElyvDA&amp;oe=6829F2EC&amp;_nc_sid=4a2096</t>
  </si>
  <si>
    <t>https://www.threads.com/@que_aidahh/post/DIyzLNOzVyw</t>
  </si>
  <si>
    <t>Mp - money packet 
Claim di touch n go</t>
  </si>
  <si>
    <t>https://instagram.fkul16-4.fna.fbcdn.net/v/t51.2885-19/431777844_1319393195393841_7659184772972366457_n.jpg?stp=dst-jpg_s150x150_tt6&amp;_nc_ht=instagram.fkul16-4.fna.fbcdn.net&amp;_nc_cat=109&amp;_nc_oc=Q6cZ2QHxtLEe4wJ-Jpw4HCfsOpptzsinQ1C9VwEWJ-yOIHUE2AkNnf3hjUuMICXGTYgMc2o&amp;_nc_ohc=pHGUqUsE4ssQ7kNvwGaH_v6&amp;_nc_gid=uH6I2EN69ykpbab4B7hmPw&amp;edm=AJhczIQBAAAA&amp;ccb=7-5&amp;oh=00_AfLlpRdmmkcwIWgxtnZNRXn0COCyAyN4ydiTyuN1rCqy2Q&amp;oe=6829FC11&amp;_nc_sid=4a2096</t>
  </si>
  <si>
    <t>https://www.threads.com/@babahaura_</t>
  </si>
  <si>
    <t>babahaura_</t>
  </si>
  <si>
    <t>https://www.threads.com/@babahaura_/post/C_4SEnjSk82</t>
  </si>
  <si>
    <t>Masuk parking byr tak?</t>
  </si>
  <si>
    <t>https://instagram.fkul16-2.fna.fbcdn.net/v/t51.2885-19/451947987_1692784494825396_7952303593213853727_n.jpg?stp=dst-jpg_s150x150_tt6&amp;_nc_ht=instagram.fkul16-2.fna.fbcdn.net&amp;_nc_cat=100&amp;_nc_oc=Q6cZ2QHxtLEe4wJ-Jpw4HCfsOpptzsinQ1C9VwEWJ-yOIHUE2AkNnf3hjUuMICXGTYgMc2o&amp;_nc_ohc=T9jVfmiOvSkQ7kNvwFcKtne&amp;_nc_gid=uH6I2EN69ykpbab4B7hmPw&amp;edm=AJhczIQBAAAA&amp;ccb=7-5&amp;oh=00_AfLSXelujQXBYGiuU7urw-GE7CnlY4r9SmRaqEwZtgeQIQ&amp;oe=682A0F3D&amp;_nc_sid=4a2096</t>
  </si>
  <si>
    <t>https://www.threads.com/@anneqandiya</t>
  </si>
  <si>
    <t>anneqandiya</t>
  </si>
  <si>
    <t>https://www.threads.com/@anneqandiya/post/C_4UON2Sa8v</t>
  </si>
  <si>
    <t>Bayar touch n go rm5 per entry.</t>
  </si>
  <si>
    <t>Replying to @anneqandiya</t>
  </si>
  <si>
    <t>https://instagram.fkul16-1.fna.fbcdn.net/v/t51.2885-19/486061496_1039056208078312_2774039155187400159_n.jpg?stp=dst-jpg_s150x150_tt6&amp;_nc_ht=instagram.fkul16-1.fna.fbcdn.net&amp;_nc_cat=104&amp;_nc_oc=Q6cZ2QHxtLEe4wJ-Jpw4HCfsOpptzsinQ1C9VwEWJ-yOIHUE2AkNnf3hjUuMICXGTYgMc2o&amp;_nc_ohc=eCOyik_XZlwQ7kNvwEk9kfb&amp;_nc_gid=uH6I2EN69ykpbab4B7hmPw&amp;edm=AJhczIQBAAAA&amp;ccb=7-5&amp;oh=00_AfIGXoBbWcL_als0RieQLqgtN7eo3kSeyPVw_wfzFYbGiw&amp;oe=682A01AD&amp;_nc_sid=4a2096</t>
  </si>
  <si>
    <t>https://instagram.fkul16-2.fna.fbcdn.net/v/t51.2885-19/483165240_989571996457520_7749180546233837203_n.jpg?stp=dst-jpg_s150x150_tt6&amp;_nc_ht=instagram.fkul16-2.fna.fbcdn.net&amp;_nc_cat=108&amp;_nc_oc=Q6cZ2QHxtLEe4wJ-Jpw4HCfsOpptzsinQ1C9VwEWJ-yOIHUE2AkNnf3hjUuMICXGTYgMc2o&amp;_nc_ohc=UikeZI7VSvQQ7kNvwGmhQ2k&amp;_nc_gid=uH6I2EN69ykpbab4B7hmPw&amp;edm=AJhczIQBAAAA&amp;ccb=7-5&amp;oh=00_AfISUiJSdqTHPeiZv2Iy1qEdIZDtr7u78l6GTUR-hRzxMg&amp;oe=682A1DD1&amp;_nc_sid=4a2096</t>
  </si>
  <si>
    <t>https://www.threads.com/@nor_onlyy</t>
  </si>
  <si>
    <t>nor_onlyy</t>
  </si>
  <si>
    <t>https://www.threads.com/@nor_onlyy/post/DHtYDKazYgR</t>
  </si>
  <si>
    <t>My favourite JAG redemption are Touch'n Go eWallet reload pin,it fast by email.Can use as duitnow even any stores payment worldwide.</t>
  </si>
  <si>
    <t>https://instagram.fkul16-2.fna.fbcdn.net/v/t51.2885-19/496234307_17909739717108074_7339776687840964289_n.jpg?stp=dst-jpg_s150x150_tt6&amp;_nc_ht=instagram.fkul16-2.fna.fbcdn.net&amp;_nc_cat=102&amp;_nc_oc=Q6cZ2QHxtLEe4wJ-Jpw4HCfsOpptzsinQ1C9VwEWJ-yOIHUE2AkNnf3hjUuMICXGTYgMc2o&amp;_nc_ohc=C6t7nZ_WKJwQ7kNvwGjXY8l&amp;_nc_gid=uH6I2EN69ykpbab4B7hmPw&amp;edm=AJhczIQBAAAA&amp;ccb=7-5&amp;oh=00_AfItynCQ40D_cvhd4PadPxymPukiwrGb7pEsJWBC39kBJg&amp;oe=6829F20D&amp;_nc_sid=4a2096</t>
  </si>
  <si>
    <t>https://www.threads.com/@noraimanismail</t>
  </si>
  <si>
    <t>noraimanismail</t>
  </si>
  <si>
    <t>https://www.threads.com/@noraimanismail/post/DJd0spwB0Vi</t>
  </si>
  <si>
    <t>8/
But when itâ€™s rightâ€¦ it hits.
A partner who sends you nasi goreng when youâ€™re sad.
Watches EPL with you even though they support K-drama FC.
Thatâ€™s love.</t>
  </si>
  <si>
    <t>https://www.threads.com/@noraimanismail/post/DJd0tmIhbM7</t>
  </si>
  <si>
    <t>9/
Pro tip:
Find someone who will help you refill your Touch â€˜n Go before a long drive.
Thatâ€™s a green flag.
Thatâ€™s Malaysian romance.</t>
  </si>
  <si>
    <t>Replying to @noraimanismail</t>
  </si>
  <si>
    <t>https://instagram.fkul16-2.fna.fbcdn.net/v/t51.2885-19/469819285_2073904599736490_2838128768083873468_n.jpg?stp=dst-jpg_s150x150_tt6&amp;_nc_ht=instagram.fkul16-2.fna.fbcdn.net&amp;_nc_cat=102&amp;_nc_oc=Q6cZ2QHxtLEe4wJ-Jpw4HCfsOpptzsinQ1C9VwEWJ-yOIHUE2AkNnf3hjUuMICXGTYgMc2o&amp;_nc_ohc=tGvec4WDfB4Q7kNvwEqoIJ2&amp;_nc_gid=uH6I2EN69ykpbab4B7hmPw&amp;edm=AJhczIQBAAAA&amp;ccb=7-5&amp;oh=00_AfILFNkKbUKtPpSv_jxJBJwyuaaRuPDyKYf56Ek9Em-m-g&amp;oe=6829FB36&amp;_nc_sid=4a2096</t>
  </si>
  <si>
    <t>https://www.threads.com/@mama_mnia</t>
  </si>
  <si>
    <t>mama_mnia</t>
  </si>
  <si>
    <t>https://www.threads.com/@mama_mnia/post/DHF0OU6xPco</t>
  </si>
  <si>
    <t>Hello.. I'm Malaysian here. As Malaysian we can use our id card as well as ticket as long as we activate the Touch n Go account in our id card or instead just using Touch n Go card as our ticket.
Btw, thx for your review â¤ï¸</t>
  </si>
  <si>
    <t>https://instagram.fkul16-4.fna.fbcdn.net/v/t51.2885-19/468384118_858427763030431_5966919297897885464_n.jpg?stp=dst-jpg_s150x150_tt6&amp;_nc_ht=instagram.fkul16-4.fna.fbcdn.net&amp;_nc_cat=107&amp;_nc_oc=Q6cZ2QGgS1C4k7IWekQE2b_pBZTxC60LVL8QzXG6xX4Wmt2XF56QPcIx4-9rwJ_X8rP-w1M&amp;_nc_ohc=3FBnVMFW7iEQ7kNvwE1YMVB&amp;_nc_gid=oCrbApWz0bA4bWWOPL0jOQ&amp;edm=AJhczIQBAAAA&amp;ccb=7-5&amp;oh=00_AfKLM1fqBa2zo5fXA2OdU1sVcZuadCHZ-PlHiXv9nwWiYA&amp;oe=6829F68F&amp;_nc_sid=4a2096</t>
  </si>
  <si>
    <t>https://www.threads.com/@nbasnb48</t>
  </si>
  <si>
    <t>nbasnb48</t>
  </si>
  <si>
    <t>https://www.threads.com/@nbasnb48/post/DDw4SJHz7EC</t>
  </si>
  <si>
    <t>macam mana</t>
  </si>
  <si>
    <t>https://instagram.fkul16-2.fna.fbcdn.net/v/t51.2885-19/476003145_594256803401184_86035437275235869_n.jpg?stp=dst-jpg_s150x150_tt6&amp;_nc_ht=instagram.fkul16-2.fna.fbcdn.net&amp;_nc_cat=100&amp;_nc_oc=Q6cZ2QGgS1C4k7IWekQE2b_pBZTxC60LVL8QzXG6xX4Wmt2XF56QPcIx4-9rwJ_X8rP-w1M&amp;_nc_ohc=TTQwVPOs7IgQ7kNvwHea3Tb&amp;_nc_gid=oCrbApWz0bA4bWWOPL0jOQ&amp;edm=AJhczIQBAAAA&amp;ccb=7-5&amp;oh=00_AfI9_g_YI4-I02sx38AMXa7fb3QTdguwbKFS2-s58FNCtA&amp;oe=682A117A&amp;_nc_sid=4a2096</t>
  </si>
  <si>
    <t>https://www.threads.com/@eyka_syafiedzal</t>
  </si>
  <si>
    <t>eyka_syafiedzal</t>
  </si>
  <si>
    <t>https://www.threads.com/@eyka_syafiedzal/post/DDw4gZATWRx</t>
  </si>
  <si>
    <t>* Touch n go 
*transfer 
*send money 
*money packet 
*create money packet 
Lpastu awak buat la random ka equal</t>
  </si>
  <si>
    <t>Replying to @eyka_syafiedzal</t>
  </si>
  <si>
    <t>https://instagram.fkul16-2.fna.fbcdn.net/v/t51.2885-19/454338633_488960470533922_681950642234052048_n.jpg?stp=dst-jpg_s150x150_tt6&amp;_nc_ht=instagram.fkul16-2.fna.fbcdn.net&amp;_nc_cat=110&amp;_nc_oc=Q6cZ2QGgS1C4k7IWekQE2b_pBZTxC60LVL8QzXG6xX4Wmt2XF56QPcIx4-9rwJ_X8rP-w1M&amp;_nc_ohc=a-_4F4aG830Q7kNvwE0bnFc&amp;_nc_gid=oCrbApWz0bA4bWWOPL0jOQ&amp;edm=AJhczIQBAAAA&amp;ccb=7-5&amp;oh=00_AfLvvqUxWxPBZQkatY6TXo6nz03owRUqqORnxyvkmdn7hg&amp;oe=6829FEBA&amp;_nc_sid=4a2096</t>
  </si>
  <si>
    <t>https://www.threads.com/@atikaramlan</t>
  </si>
  <si>
    <t>atikaramlan</t>
  </si>
  <si>
    <t>https://www.threads.com/@atikaramlan/post/DEebYeuSfq_</t>
  </si>
  <si>
    <t>Ini kisah saya hari-hari dapat duit â€œfreeâ€ daripada Touch â€˜N Go.</t>
  </si>
  <si>
    <t>https://www.threads.com/@atikaramlan/post/DEebYeuSfq_/media</t>
  </si>
  <si>
    <t>https://instagram.fkul16-3.fna.fbcdn.net/v/t51.29350-15/472010284_1116568273482313_5526816947734657614_n.jpg?stp=dst-jpg_e15_tt6&amp;efg=eyJ2ZW5jb2RlX3RhZyI6InRocmVhZHMuRkVFRC5pbWFnZV91cmxnZW4uMTA4MHgxNjcxLnNkci5mMjkzNTAuZGVmYXVsdF9pbWFnZSJ9&amp;_nc_ht=instagram.fkul16-3.fna.fbcdn.net&amp;_nc_cat=101&amp;_nc_oc=Q6cZ2QGgS1C4k7IWekQE2b_pBZTxC60LVL8QzXG6xX4Wmt2XF56QPcIx4-9rwJ_X8rP-w1M&amp;_nc_ohc=PBY-ogNPrfkQ7kNvwHfQICf&amp;_nc_gid=oCrbApWz0bA4bWWOPL0jOQ&amp;edm=AJhczIQBAAAA&amp;ccb=7-5&amp;ig_cache_key=MzUzOTM4Njc4NjY3MTg4NDk5MQ%3D%3D.3-ccb7-5&amp;oh=00_AfIJncT93way5MpOgQ2lk8jQULVq3DqjED8_T1jrFoFArQ&amp;oe=6829F781&amp;_nc_sid=4a2096</t>
  </si>
  <si>
    <t>Walaupun saya ada beberapa platform untuk saving/investment, TNG Go+ wajib ada dalam list saya. Sebab utama: Daily interest. 3.6% per annum.</t>
  </si>
  <si>
    <t>Kalau maksimum letak RM20,000, boleh dapat sekitar RM1.97/hari or RM720/tahun. Tapi takkan nak letak duit banyak2 kat sini kan? So untuk anggaran kasar, saya selalu kira macam ni:</t>
  </si>
  <si>
    <t>âž¡ï¸ RM100 dapat 1sen, RM1000 dapat 10sen (0.01% daily)</t>
  </si>
  <si>
    <t>1 sennnnn? Nape sikit sangat?
=====1/3 sambung=====</t>
  </si>
  <si>
    <t>https://instagram.flko7-1.fna.fbcdn.net/v/t51.2885-19/464760996_1254146839119862_3605321457742435801_n.png?stp=dst-jpg_e0_s150x150_tt6&amp;cb=8577c754-c2464923&amp;_nc_ht=instagram.flko7-1.fna.fbcdn.net&amp;_nc_cat=1&amp;_nc_oc=Q6cZ2QERSakQqc56_ck1TqIPClIcAbNmPJYdVjUgGM0Ydhd7tb0hQPUuOfUOJQ1nsFZyFGRfx35gPkbtM78fcbI6FAwn&amp;_nc_ohc=25ifEN2CwYQQ7kNvwEE9Vm7&amp;_nc_gid=TSSqxne6VrlfN3oWf0G1Jw&amp;edm=ALlQn9MBAAAA&amp;ccb=7-5&amp;ig_cache_key=YW5vbnltb3VzX3Byb2ZpbGVfcGlj.3-ccb7-5-cb8577c754-c2464923&amp;oh=00_AfLmww22lS53yRbC2OSvUoA7JGPOIbVF6co2GaYjFyg5hg&amp;oe=6829F728&amp;_nc_sid=e7f676</t>
  </si>
  <si>
    <t>https://www.threads.com/@nadiahnoordin84</t>
  </si>
  <si>
    <t>nadiahnoordin84</t>
  </si>
  <si>
    <t>https://www.threads.com/@nadiahnoordin84/post/DGA1fDqzfiM</t>
  </si>
  <si>
    <t>02/13/25</t>
  </si>
  <si>
    <t>Make sure card is registered under your name.then boleh fill up refund form at touch n go website.</t>
  </si>
  <si>
    <t>https://instagram.fkul16-4.fna.fbcdn.net/v/t51.2885-19/358060427_9558114987593515_5071436523724384992_n.jpg?stp=dst-jpg_s150x150_tt6&amp;_nc_ht=instagram.fkul16-4.fna.fbcdn.net&amp;_nc_cat=107&amp;_nc_oc=Q6cZ2QGgS1C4k7IWekQE2b_pBZTxC60LVL8QzXG6xX4Wmt2XF56QPcIx4-9rwJ_X8rP-w1M&amp;_nc_ohc=HGac42AHUT8Q7kNvwFQCgMj&amp;_nc_gid=oCrbApWz0bA4bWWOPL0jOQ&amp;edm=AJhczIQBAAAA&amp;ccb=7-5&amp;oh=00_AfJu2XTcCWVr2GehJ1oV5C0v8EneXCHUG_zeb1AJu0h4yw&amp;oe=682A2233&amp;_nc_sid=4a2096</t>
  </si>
  <si>
    <t>https://instagram.fkul16-4.fna.fbcdn.net/v/t51.2885-15/485624287_17904899601104087_306451959234866457_n.jpg?stp=dst-jpg_e35_tt6&amp;efg=eyJ2ZW5jb2RlX3RhZyI6InRocmVhZHMuQ0FST1VTRUxfSVRFTS5pbWFnZV91cmxnZW4uMTE3MHgxNTYwLnNkci5mNzU3NjEuZGVmYXVsdF9pbWFnZSJ9&amp;_nc_ht=instagram.fkul16-4.fna.fbcdn.net&amp;_nc_cat=111&amp;_nc_oc=Q6cZ2QGgS1C4k7IWekQE2b_pBZTxC60LVL8QzXG6xX4Wmt2XF56QPcIx4-9rwJ_X8rP-w1M&amp;_nc_ohc=qkGGoo-My4cQ7kNvwG_MXRQ&amp;_nc_gid=oCrbApWz0bA4bWWOPL0jOQ&amp;edm=AJhczIQBAAAA&amp;ccb=7-5&amp;ig_cache_key=MzU5MjUxNjAzNTg5MzIwNzkwMw%3D%3D.3-ccb7-5&amp;oh=00_AfLdoj2arH4DT3hwTbENmF3eZLmGf8V93OE376LNWC4vmQ&amp;oe=682A0ED2&amp;_nc_sid=4a2096</t>
  </si>
  <si>
    <t>https://instagram.fkul16-2.fna.fbcdn.net/v/t51.2885-19/358192430_3599098013705242_5554434943791425803_n.jpg?stp=dst-jpg_s150x150_tt6&amp;_nc_ht=instagram.fkul16-2.fna.fbcdn.net&amp;_nc_cat=110&amp;_nc_oc=Q6cZ2QGgS1C4k7IWekQE2b_pBZTxC60LVL8QzXG6xX4Wmt2XF56QPcIx4-9rwJ_X8rP-w1M&amp;_nc_ohc=KQkL24YKCmYQ7kNvwEpyL5H&amp;_nc_gid=oCrbApWz0bA4bWWOPL0jOQ&amp;edm=AJhczIQBAAAA&amp;ccb=7-5&amp;oh=00_AfLiejom-K3jDctwqpzNICjHbweN00vz0qewouMXSnV0ig&amp;oe=682A2228&amp;_nc_sid=4a2096</t>
  </si>
  <si>
    <t>https://www.threads.com/@sanusizulkifli</t>
  </si>
  <si>
    <t>sanusizulkifli</t>
  </si>
  <si>
    <t>https://www.threads.com/@sanusizulkifli/post/DHdlsaNzCnv</t>
  </si>
  <si>
    <t>Well i thought it was just me. Another apps thats annoying as much is TouchNGo</t>
  </si>
  <si>
    <t>https://instagram.fkul16-2.fna.fbcdn.net/v/t51.2885-19/464904798_3735237850122008_7826958529941264034_n.jpg?stp=dst-jpg_s150x150_tt6&amp;_nc_ht=instagram.fkul16-2.fna.fbcdn.net&amp;_nc_cat=108&amp;_nc_oc=Q6cZ2QGgS1C4k7IWekQE2b_pBZTxC60LVL8QzXG6xX4Wmt2XF56QPcIx4-9rwJ_X8rP-w1M&amp;_nc_ohc=XKxeYPaOiKMQ7kNvwGJdcgb&amp;_nc_gid=oCrbApWz0bA4bWWOPL0jOQ&amp;edm=AJhczIQBAAAA&amp;ccb=7-5&amp;oh=00_AfIDhnDdH6vrCsTxl84gdgaFExQXGAwtDjwhfLFYYEtyyw&amp;oe=6829F9A5&amp;_nc_sid=4a2096</t>
  </si>
  <si>
    <t>https://www.threads.com/@namelessvoid666</t>
  </si>
  <si>
    <t>namelessvoid666</t>
  </si>
  <si>
    <t>https://www.threads.com/@namelessvoid666/post/DHdgRzyBX8D</t>
  </si>
  <si>
    <t>Attention seeker vs the real person who really want to married ðŸ‘</t>
  </si>
  <si>
    <t>https://instagram.fkul16-1.fna.fbcdn.net/v/t51.2885-19/476248343_996156295868847_130683708445310187_n.jpg?stp=dst-jpg_s150x150_tt6&amp;_nc_ht=instagram.fkul16-1.fna.fbcdn.net&amp;_nc_cat=103&amp;_nc_oc=Q6cZ2QGgS1C4k7IWekQE2b_pBZTxC60LVL8QzXG6xX4Wmt2XF56QPcIx4-9rwJ_X8rP-w1M&amp;_nc_ohc=ey5gNCY1kJUQ7kNvwFDOwYJ&amp;_nc_gid=oCrbApWz0bA4bWWOPL0jOQ&amp;edm=AJhczIQBAAAA&amp;ccb=7-5&amp;oh=00_AfLRnLZw57B8-8l0h_CE-mOnfL5DzBQ7Dm8TGFWKcJ1SBQ&amp;oe=6829FBE3&amp;_nc_sid=4a2096</t>
  </si>
  <si>
    <t>https://www.threads.com/@justme_beurself</t>
  </si>
  <si>
    <t>justme_beurself</t>
  </si>
  <si>
    <t>https://www.threads.com/@justme_beurself/post/DHdg1mXzNNx</t>
  </si>
  <si>
    <t>Yup...still, bila ramai pm..mcm mane nk tapis sume..touch n go je ke</t>
  </si>
  <si>
    <t>Replying to @justme_beurself</t>
  </si>
  <si>
    <t>https://instagram.fkul16-2.fna.fbcdn.net/v/t51.2885-19/358517671_653568990005902_3547536534206966654_n.jpg?stp=dst-jpg_s150x150_tt6&amp;_nc_ht=instagram.fkul16-2.fna.fbcdn.net&amp;_nc_cat=110&amp;_nc_oc=Q6cZ2QGgS1C4k7IWekQE2b_pBZTxC60LVL8QzXG6xX4Wmt2XF56QPcIx4-9rwJ_X8rP-w1M&amp;_nc_ohc=2I8Xpwd8-oAQ7kNvwG6X2MM&amp;_nc_gid=oCrbApWz0bA4bWWOPL0jOQ&amp;edm=AJhczIQBAAAA&amp;ccb=7-5&amp;oh=00_AfKtGCkW_XjkLMT82W7GTcgmHDPzN2FM1oy52QzLuuFGRw&amp;oe=6829EEF8&amp;_nc_sid=4a2096</t>
  </si>
  <si>
    <t>https://www.threads.com/@papaa_zackk/post/DCdz5cLT1GO</t>
  </si>
  <si>
    <t>Petang Ahad nih anak ii Papaa jalan ii dkt mana ? ðŸ˜Ž</t>
  </si>
  <si>
    <t>https://www.threads.com/@papaa_zackk/post/DCdz5cLT1GO/media</t>
  </si>
  <si>
    <t>https://instagram.fkul16-2.fna.fbcdn.net/v/t51.29350-15/467524739_870648648471776_3440351114577757945_n.jpg?stp=dst-jpg_e35_tt6&amp;efg=eyJ2ZW5jb2RlX3RhZyI6InRocmVhZHMuRkVFRC5pbWFnZV91cmxnZW4uMTEyNXgxNTkwLnNkci5mMjkzNTAuZGVmYXVsdF9pbWFnZSJ9&amp;_nc_ht=instagram.fkul16-2.fna.fbcdn.net&amp;_nc_cat=108&amp;_nc_oc=Q6cZ2QGgS1C4k7IWekQE2b_pBZTxC60LVL8QzXG6xX4Wmt2XF56QPcIx4-9rwJ_X8rP-w1M&amp;_nc_ohc=SlVvbT9epSgQ7kNvwHq9vYu&amp;_nc_gid=oCrbApWz0bA4bWWOPL0jOQ&amp;edm=AJhczIQBAAAA&amp;ccb=7-5&amp;ig_cache_key=MzUwMzE4NDMzMjgwMDg3Mjg0Ng%3D%3D.3-ccb7-5&amp;oh=00_AfJvIdDGO9QDdcBoaRZlxs-lw1I62UwlsTOPVCbQDZjyUg&amp;oe=682A1241&amp;_nc_sid=4a2096</t>
  </si>
  <si>
    <t>https://instagram.fkul16-4.fna.fbcdn.net/v/t51.2885-19/466323988_572884188725709_7540685169953194557_n.jpg?stp=dst-jpg_s150x150_tt6&amp;_nc_ht=instagram.fkul16-4.fna.fbcdn.net&amp;_nc_cat=109&amp;_nc_oc=Q6cZ2QGgS1C4k7IWekQE2b_pBZTxC60LVL8QzXG6xX4Wmt2XF56QPcIx4-9rwJ_X8rP-w1M&amp;_nc_ohc=NFw4-uy0FxYQ7kNvwHdrrdz&amp;_nc_gid=oCrbApWz0bA4bWWOPL0jOQ&amp;edm=AJhczIQBAAAA&amp;ccb=7-5&amp;oh=00_AfI1q-XI_5Mr73E2q4ZOyy0PChKOuIOA45Tguumh1RtSww&amp;oe=682A1E0A&amp;_nc_sid=4a2096</t>
  </si>
  <si>
    <t>https://www.threads.com/@yuunsiiimeii/post/DCeClOiJgFs</t>
  </si>
  <si>
    <t>https://instagram.fkul16-4.fna.fbcdn.net/v/t51.2885-19/451374699_475813111822319_9096152665392405351_n.jpg?stp=dst-jpg_s150x150_tt6&amp;_nc_ht=instagram.fkul16-4.fna.fbcdn.net&amp;_nc_cat=111&amp;_nc_oc=Q6cZ2QGgS1C4k7IWekQE2b_pBZTxC60LVL8QzXG6xX4Wmt2XF56QPcIx4-9rwJ_X8rP-w1M&amp;_nc_ohc=jneV4l8qxEgQ7kNvwHefnBP&amp;_nc_gid=oCrbApWz0bA4bWWOPL0jOQ&amp;edm=AJhczIQBAAAA&amp;ccb=7-5&amp;oh=00_AfIe7coe33X-ZFRp-2m51HI-TsrtBJAB9jQC6MVPjeaBpQ&amp;oe=6829FEE1&amp;_nc_sid=4a2096</t>
  </si>
  <si>
    <t>https://www.threads.com/@the.rl.experience</t>
  </si>
  <si>
    <t>the.rl.experience</t>
  </si>
  <si>
    <t>https://www.threads.com/@the.rl.experience/post/DIIBURVOsU-</t>
  </si>
  <si>
    <t>Bitcoin is most likely going to 69k range. XRP is most likely going to the $1.50 range. Not financial advice. BUY THE DIP!! ðŸ¤‘</t>
  </si>
  <si>
    <t>https://instagram.fkul16-2.fna.fbcdn.net/v/t51.2885-19/487398700_1216468657149550_5580737606724530984_n.jpg?stp=dst-jpg_s150x150_tt6&amp;_nc_ht=instagram.fkul16-2.fna.fbcdn.net&amp;_nc_cat=110&amp;_nc_oc=Q6cZ2QGgS1C4k7IWekQE2b_pBZTxC60LVL8QzXG6xX4Wmt2XF56QPcIx4-9rwJ_X8rP-w1M&amp;_nc_ohc=Hd8TYIZ__V8Q7kNvwFBqF4h&amp;_nc_gid=oCrbApWz0bA4bWWOPL0jOQ&amp;edm=AJhczIQBAAAA&amp;ccb=7-5&amp;oh=00_AfItJG4vEhBeFjIzitXWNI9FrbYp91qJt27gEhrJCZWqVQ&amp;oe=682A0E69&amp;_nc_sid=4a2096</t>
  </si>
  <si>
    <t>https://www.threads.com/@lewdacris916</t>
  </si>
  <si>
    <t>lewdacris916</t>
  </si>
  <si>
    <t>https://www.threads.com/@lewdacris916/post/DIIr0hfu_bd</t>
  </si>
  <si>
    <t>Nope you are wrong, it has heavy resistance at 78K, touch n go its back to 79ish</t>
  </si>
  <si>
    <t>https://instagram.fkul16-3.fna.fbcdn.net/v/t51.2885-19/358003067_815772136803469_987502419443479538_n.jpg?stp=dst-jpg_s150x150_tt6&amp;_nc_ht=instagram.fkul16-3.fna.fbcdn.net&amp;_nc_cat=101&amp;_nc_oc=Q6cZ2QHfFlVpk6lTPJy_2Of4Nh4psrQx_x7Qs2FbxNSmkLG3cf5emak0yFq0ulUZM5zBRVs&amp;_nc_ohc=ThW4kfIoCPwQ7kNvwFhRAM3&amp;_nc_gid=iI0ZScWjubPlrDTVvlTNUQ&amp;edm=AJhczIQBAAAA&amp;ccb=7-5&amp;oh=00_AfJ3Xftbj5yAW6NzVcRpSKIaBduNdKil5Sv-pxgxGlF9OA&amp;oe=682A0187&amp;_nc_sid=4a2096</t>
  </si>
  <si>
    <t>https://www.threads.com/@lowyatnet/post/DHKYmPXT0Df</t>
  </si>
  <si>
    <t>Touch â€˜n Go eWallet Introduces Automatic Licence Plate Recognition Parking</t>
  </si>
  <si>
    <t>https://www.threads.com/@lowyatnet/post/DHKYmPXT0Df/media</t>
  </si>
  <si>
    <t>https://instagram.fkul16-4.fna.fbcdn.net/v/t51.2885-15/484623314_17903385456103509_3793727800885570249_n.jpg?stp=dst-jpg_e35_tt6&amp;efg=eyJ2ZW5jb2RlX3RhZyI6InRocmVhZHMuRkVFRC5pbWFnZV91cmxnZW4uMTYzOXgxMDkzLnNkci5mNzU3NjEuZGVmYXVsdF9pbWFnZSJ9&amp;_nc_ht=instagram.fkul16-4.fna.fbcdn.net&amp;_nc_cat=109&amp;_nc_oc=Q6cZ2QGgS1C4k7IWekQE2b_pBZTxC60LVL8QzXG6xX4Wmt2XF56QPcIx4-9rwJ_X8rP-w1M&amp;_nc_ohc=kmrPrfHczYQQ7kNvwHluR7Y&amp;_nc_gid=oCrbApWz0bA4bWWOPL0jOQ&amp;edm=AJhczIQBAAAA&amp;ccb=7-5&amp;ig_cache_key=MzU4Nzc4ODIzNDEwNzYwMTExOQ%3D%3D.3-ccb7-5&amp;oh=00_AfK9Yw2q_NbKcRSUxPd9zT17lBc_Tcz3HvUxYFBi_2TkMQ&amp;oe=682A2054&amp;_nc_sid=4a2096</t>
  </si>
  <si>
    <t>https://lowy.at/f96rb</t>
  </si>
  <si>
    <t>https://instagram.fkul16-2.fna.fbcdn.net/v/t51.2885-19/450909016_773293861545788_1089038338299055913_n.jpg?stp=dst-jpg_s150x150_tt6&amp;_nc_ht=instagram.fkul16-2.fna.fbcdn.net&amp;_nc_cat=108&amp;_nc_oc=Q6cZ2QGgS1C4k7IWekQE2b_pBZTxC60LVL8QzXG6xX4Wmt2XF56QPcIx4-9rwJ_X8rP-w1M&amp;_nc_ohc=q-yoEcD96v8Q7kNvwFtlteJ&amp;_nc_gid=oCrbApWz0bA4bWWOPL0jOQ&amp;edm=AJhczIQBAAAA&amp;ccb=7-5&amp;oh=00_AfLF29B15roq-zf5Q11x5Y_JkyW1e4Ppo8H7aebkqCVn-Q&amp;oe=6829ED9A&amp;_nc_sid=4a2096</t>
  </si>
  <si>
    <t>https://www.threads.com/@rizzy.wanz/post/C4Dub0tBLUZ</t>
  </si>
  <si>
    <t>App buat duit Touch N Go.
âœ… Jawab survey mudah
âœ… Tak perlu kelayakan
âœ… Point terjamin ( semua survey dapat point)
âœ… Refer kawan
âœ… Redeem 
Masukkan kod : vcR6C1F dan jawab 7 survey untuk dapat 500 point percuma.
Download :</t>
  </si>
  <si>
    <t>https://instagram.fkul16-4.fna.fbcdn.net/v/t51.29350-15/431249597_420556233866927_4971869311632916470_n.webp?stp=dst-jpg_e35_tt6&amp;efg=eyJ2ZW5jb2RlX3RhZyI6InRocmVhZHMuQ0FST1VTRUxfSVRFTS5pbWFnZV91cmxnZW4uNzIweDE2MTIuc2RyLmYyOTM1MC5kZWZhdWx0X2ltYWdlIn0&amp;_nc_ht=instagram.fkul16-4.fna.fbcdn.net&amp;_nc_cat=111&amp;_nc_oc=Q6cZ2QGgS1C4k7IWekQE2b_pBZTxC60LVL8QzXG6xX4Wmt2XF56QPcIx4-9rwJ_X8rP-w1M&amp;_nc_ohc=trW7_AKKkecQ7kNvwF-BIJf&amp;_nc_gid=oCrbApWz0bA4bWWOPL0jOQ&amp;edm=AJhczIQBAAAA&amp;ccb=7-5&amp;ig_cache_key=MzMxNTY5Nzk2ODgzNzI0NTgyMA%3D%3D.3-ccb7-5&amp;oh=00_AfINwV_E9XsjAocyFqYXkI70UH_f0Ga4cvHFdUc2fEXP_A&amp;oe=6829F706&amp;_nc_sid=4a2096</t>
  </si>
  <si>
    <t>https://instagram.fkul16-4.fna.fbcdn.net/v/t51.29350-15/431588459_424884576577819_5545404904526942309_n.webp?stp=dst-jpg_e35_tt6&amp;efg=eyJ2ZW5jb2RlX3RhZyI6InRocmVhZHMuQ0FST1VTRUxfSVRFTS5pbWFnZV91cmxnZW4uNzIweDE2MTIuc2RyLmYyOTM1MC5kZWZhdWx0X2ltYWdlIn0&amp;_nc_ht=instagram.fkul16-4.fna.fbcdn.net&amp;_nc_cat=107&amp;_nc_oc=Q6cZ2QGgS1C4k7IWekQE2b_pBZTxC60LVL8QzXG6xX4Wmt2XF56QPcIx4-9rwJ_X8rP-w1M&amp;_nc_ohc=6jVfu0UJ-wcQ7kNvwE5pWR3&amp;_nc_gid=oCrbApWz0bA4bWWOPL0jOQ&amp;edm=AJhczIQBAAAA&amp;ccb=7-5&amp;ig_cache_key=MzMxNTY5Nzk2ODg0NTQ5MTg4OA%3D%3D.3-ccb7-5&amp;oh=00_AfJXhXt2ty7OCfPK2Xaa3J7KW78C2kr1Culh5qM6Y65xVw&amp;oe=682A09A9&amp;_nc_sid=4a2096</t>
  </si>
  <si>
    <t>https://instagram.fkul16-4.fna.fbcdn.net/v/t51.2885-19/495160965_17906689422113037_6183681997978668070_n.jpg?stp=dst-jpg_s150x150_tt6&amp;_nc_ht=instagram.fkul16-4.fna.fbcdn.net&amp;_nc_cat=109&amp;_nc_oc=Q6cZ2QHfFlVpk6lTPJy_2Of4Nh4psrQx_x7Qs2FbxNSmkLG3cf5emak0yFq0ulUZM5zBRVs&amp;_nc_ohc=hvrP-Ux8xf4Q7kNvwEE8mFn&amp;_nc_gid=iI0ZScWjubPlrDTVvlTNUQ&amp;edm=AJhczIQBAAAA&amp;ccb=7-5&amp;oh=00_AfJRrphz3FoRfNzhelpyCwx0J1fSTL7R4VQ2iLjD0MppAg&amp;oe=682A05A4&amp;_nc_sid=4a2096</t>
  </si>
  <si>
    <t>https://www.threads.com/@nshidadiyanah</t>
  </si>
  <si>
    <t>nshidadiyanah</t>
  </si>
  <si>
    <t>https://www.threads.com/@nshidadiyanah/post/CuhJasgvqWr</t>
  </si>
  <si>
    <t>Easy come and go , seperti touch n go ðŸ’³</t>
  </si>
  <si>
    <t>https://instagram.fkul16-1.fna.fbcdn.net/v/t51.2885-19/497318883_17912741013104140_405962405620106631_n.jpg?stp=dst-jpg_s150x150_tt6&amp;_nc_ht=instagram.fkul16-1.fna.fbcdn.net&amp;_nc_cat=104&amp;_nc_oc=Q6cZ2QHfFlVpk6lTPJy_2Of4Nh4psrQx_x7Qs2FbxNSmkLG3cf5emak0yFq0ulUZM5zBRVs&amp;_nc_ohc=uXGAq6fIKiMQ7kNvwFRffTq&amp;_nc_gid=iI0ZScWjubPlrDTVvlTNUQ&amp;edm=AJhczIQBAAAA&amp;ccb=7-5&amp;oh=00_AfIEuCdRgY4iKQVmJCuilAZ9Uc2DhxY7IFgTJeblGRNkdQ&amp;oe=682A0672&amp;_nc_sid=4a2096</t>
  </si>
  <si>
    <t>https://www.threads.com/@bangmiiir</t>
  </si>
  <si>
    <t>bangmiiir</t>
  </si>
  <si>
    <t>https://www.threads.com/@bangmiiir/post/DJngAw3zczL</t>
  </si>
  <si>
    <t>Ramai ingat kos hospital hanya mahal kalau masuk wad VIP. Tapi betul ke?</t>
  </si>
  <si>
    <t>Kos rawatan sekarang bukan macam dulu. Even masuk wad biasa pun boleh â€˜bakarâ€™ tabungan simpanan kita.</t>
  </si>
  <si>
    <t>Jom bongkar MITOS KOS HOSPITAL yang ramai tak tahu!</t>
  </si>
  <si>
    <t>Bebenang. Lets go!</t>
  </si>
  <si>
    <t>https://instagram.fkul16-3.fna.fbcdn.net/v/t51.2885-19/491470767_693980493163273_5073243553671550881_n.jpg?stp=dst-jpg_s150x150_tt6&amp;_nc_ht=instagram.fkul16-3.fna.fbcdn.net&amp;_nc_cat=101&amp;_nc_oc=Q6cZ2QHfFlVpk6lTPJy_2Of4Nh4psrQx_x7Qs2FbxNSmkLG3cf5emak0yFq0ulUZM5zBRVs&amp;_nc_ohc=Jy3cQdROjvQQ7kNvwE_wYl2&amp;_nc_gid=iI0ZScWjubPlrDTVvlTNUQ&amp;edm=AJhczIQBAAAA&amp;ccb=7-5&amp;oh=00_AfKwdjS_WKQaYwXlOwk2dKgOtUp7bizVuocBy81G8pjLwA&amp;oe=682A1788&amp;_nc_sid=4a2096</t>
  </si>
  <si>
    <t>https://www.threads.com/@beverlykimm17</t>
  </si>
  <si>
    <t>beverlykimm17</t>
  </si>
  <si>
    <t>https://www.threads.com/search?q=Jumatberkah%20Danakaget%20DAGET%20Gratis%202024&amp;serp_type=tags&amp;tag_id=18460865965033518</t>
  </si>
  <si>
    <t>nomor e-wallet, nomor rekening kamu mana nihh?? Aku tf sekarang yaa!!
Jumatberkah Danakaget DAGET Gratis 2024</t>
  </si>
  <si>
    <t>https://www.threads.com/@beverlykimm17/post/DEovpNfzTIy</t>
  </si>
  <si>
    <t>https://instagram.fkul16-2.fna.fbcdn.net/v/t51.2885-19/481104233_637728958983864_6405016549776629657_n.jpg?stp=dst-jpg_s150x150_tt6&amp;_nc_ht=instagram.fkul16-2.fna.fbcdn.net&amp;_nc_cat=100&amp;_nc_oc=Q6cZ2QHfFlVpk6lTPJy_2Of4Nh4psrQx_x7Qs2FbxNSmkLG3cf5emak0yFq0ulUZM5zBRVs&amp;_nc_ohc=iVR_X7MRA44Q7kNvwHo5aKw&amp;_nc_gid=iI0ZScWjubPlrDTVvlTNUQ&amp;edm=AJhczIQBAAAA&amp;ccb=7-5&amp;oh=00_AfJRigbCbyNclkWsJXupivARkgEAOcLJ_xxeX47oCNb1eQ&amp;oe=682A1614&amp;_nc_sid=4a2096</t>
  </si>
  <si>
    <t>https://www.threads.com/@husin.mohdyunus</t>
  </si>
  <si>
    <t>husin.mohdyunus</t>
  </si>
  <si>
    <t>https://www.threads.com/@husin.mohdyunus/post/DEovykthqSm</t>
  </si>
  <si>
    <t>Itu touch n go E-wallet</t>
  </si>
  <si>
    <t>Jumatberkah Danakaget DAGET Gratis 2024</t>
  </si>
  <si>
    <t>https://instagram.fkul16-2.fna.fbcdn.net/v/t51.2885-19/463192148_1523290368558298_8055279225269727807_n.jpg?stp=dst-jpg_s150x150_tt6&amp;_nc_ht=instagram.fkul16-2.fna.fbcdn.net&amp;_nc_cat=110&amp;_nc_oc=Q6cZ2QHfFlVpk6lTPJy_2Of4Nh4psrQx_x7Qs2FbxNSmkLG3cf5emak0yFq0ulUZM5zBRVs&amp;_nc_ohc=C2Ff8Vp6JC8Q7kNvwGVNSKu&amp;_nc_gid=iI0ZScWjubPlrDTVvlTNUQ&amp;edm=AJhczIQBAAAA&amp;ccb=7-5&amp;oh=00_AfKb_S3uD0AXZCAdWAQ1BvUYEUHTm7RdaV_h7DeDxdwKdA&amp;oe=6829F5FE&amp;_nc_sid=4a2096</t>
  </si>
  <si>
    <t>https://www.threads.com/@amunkaizo84</t>
  </si>
  <si>
    <t>amunkaizo84</t>
  </si>
  <si>
    <t>https://www.threads.com/@amunkaizo84/post/DC6zwH0S6V6</t>
  </si>
  <si>
    <t>bagi topup nilai 30</t>
  </si>
  <si>
    <t>https://instagram.fkul16-3.fna.fbcdn.net/v/t51.2885-19/492081330_17893168470216721_696357550494180887_n.jpg?stp=dst-jpg_s150x150_tt6&amp;_nc_ht=instagram.fkul16-3.fna.fbcdn.net&amp;_nc_cat=101&amp;_nc_oc=Q6cZ2QHfFlVpk6lTPJy_2Of4Nh4psrQx_x7Qs2FbxNSmkLG3cf5emak0yFq0ulUZM5zBRVs&amp;_nc_ohc=tVU2i9GteIAQ7kNvwFX6khv&amp;_nc_gid=iI0ZScWjubPlrDTVvlTNUQ&amp;edm=AJhczIQBAAAA&amp;ccb=7-5&amp;oh=00_AfLBfi-9ZiEHm3dtr6XeBII_49RPd7x_Wnf3KydvpejqIg&amp;oe=682A1EFA&amp;_nc_sid=4a2096</t>
  </si>
  <si>
    <t>https://www.threads.com/@namifiamomy</t>
  </si>
  <si>
    <t>namifiamomy</t>
  </si>
  <si>
    <t>https://www.threads.com/@namifiamomy/post/DC7sfXZBsL6</t>
  </si>
  <si>
    <t>haaa touch n go kan bagus jugek</t>
  </si>
  <si>
    <t>Replying to @namifiamomy</t>
  </si>
  <si>
    <t>https://instagram.fkul16-3.fna.fbcdn.net/v/t51.2885-19/461862583_2023597684738122_1730530827259616648_n.jpg?stp=dst-jpg_s150x150_tt6&amp;_nc_ht=instagram.fkul16-3.fna.fbcdn.net&amp;_nc_cat=106&amp;_nc_oc=Q6cZ2QHfFlVpk6lTPJy_2Of4Nh4psrQx_x7Qs2FbxNSmkLG3cf5emak0yFq0ulUZM5zBRVs&amp;_nc_ohc=lNAb8lmgvQkQ7kNvwF91t4f&amp;_nc_gid=iI0ZScWjubPlrDTVvlTNUQ&amp;edm=AJhczIQBAAAA&amp;ccb=7-5&amp;oh=00_AfIoPkLprA-I8tM3agIgR9QzFiOqNV0mKhcnOfvpy6KuGw&amp;oe=682A16B6&amp;_nc_sid=4a2096</t>
  </si>
  <si>
    <t>https://www.threads.com/@tzg.azizi</t>
  </si>
  <si>
    <t>tzg.azizi</t>
  </si>
  <si>
    <t>https://www.threads.com/@tzg.azizi/post/DIoAyXQSVR9</t>
  </si>
  <si>
    <t>https://www.threads.com/@lowyatnet/post/DFKKO3kvE9D</t>
  </si>
  <si>
    <t>Touch â€˜n Go eWallet's SOS Balance Could Be Extended To Parking Payments In The Future</t>
  </si>
  <si>
    <t>https://www.threads.com/@lowyatnet/post/DFKKO3kvE9D/media</t>
  </si>
  <si>
    <t>https://instagram.fkul16-4.fna.fbcdn.net/v/t51.2885-15/474955682_18479526088051787_1662324187131724239_n.jpg?stp=dst-jpg_e35_tt6&amp;efg=eyJ2ZW5jb2RlX3RhZyI6InRocmVhZHMuRkVFRC5pbWFnZV91cmxnZW4uMTkyMHgxNDQwLnNkci5mNzU3NjEuZGVmYXVsdF9pbWFnZSJ9&amp;_nc_ht=instagram.fkul16-4.fna.fbcdn.net&amp;_nc_cat=111&amp;_nc_oc=Q6cZ2QHfFlVpk6lTPJy_2Of4Nh4psrQx_x7Qs2FbxNSmkLG3cf5emak0yFq0ulUZM5zBRVs&amp;_nc_ohc=pNvNVXSb4LkQ7kNvwGpA-uy&amp;_nc_gid=iI0ZScWjubPlrDTVvlTNUQ&amp;edm=AJhczIQBAAAA&amp;ccb=7-5&amp;ig_cache_key=MzU1MTY5NjI1ODM0NDk2MzkwNw%3D%3D.3-ccb7-5&amp;oh=00_AfI1wJ2lW8JmD3a9g9K2kFzgV-z-tC4Q-QYOHmmtvyVjwQ&amp;oe=6829FECC&amp;_nc_sid=4a2096</t>
  </si>
  <si>
    <t>https://lowy.at/y2ecx</t>
  </si>
  <si>
    <t>https://instagram.fkul16-2.fna.fbcdn.net/v/t51.2885-19/465568196_2309025119470736_2404016865084634905_n.jpg?stp=dst-jpg_s150x150_tt6&amp;_nc_ht=instagram.fkul16-2.fna.fbcdn.net&amp;_nc_cat=108&amp;_nc_oc=Q6cZ2QHfFlVpk6lTPJy_2Of4Nh4psrQx_x7Qs2FbxNSmkLG3cf5emak0yFq0ulUZM5zBRVs&amp;_nc_ohc=e5OGyxDE1QoQ7kNvwFGCZbZ&amp;_nc_gid=iI0ZScWjubPlrDTVvlTNUQ&amp;edm=AJhczIQBAAAA&amp;ccb=7-5&amp;oh=00_AfL2wGX1nzp3c17fiPR_rSq-i00UfjQbqUdpoomb-93ebA&amp;oe=682A02C2&amp;_nc_sid=4a2096</t>
  </si>
  <si>
    <t>https://www.threads.com/@master_ham98</t>
  </si>
  <si>
    <t>master_ham98</t>
  </si>
  <si>
    <t>https://www.threads.com/@master_ham98/post/DGEosoZT1D7</t>
  </si>
  <si>
    <t>02/15/25</t>
  </si>
  <si>
    <t>JOM CLAIM TNG RELOAD PIN RM50 DI DALAM APP NI...!!!!</t>
  </si>
  <si>
    <t>https://www.threads.com/@master_ham98/post/DGDVagZJfYI/media</t>
  </si>
  <si>
    <t>https://instagram.fkul16-3.fna.fbcdn.net/v/t51.2885-15/479500345_18486391264050761_4281356255885815118_n.webp?efg=eyJ2ZW5jb2RlX3RhZyI6InRocmVhZHMuRkVFRC5pbWFnZV91cmxnZW4uMTE4M3gyNTYwLnNkci5mNzU3NjEuZGVmYXVsdF9pbWFnZSJ9&amp;_nc_ht=instagram.fkul16-3.fna.fbcdn.net&amp;_nc_cat=105&amp;_nc_oc=Q6cZ2QHfFlVpk6lTPJy_2Of4Nh4psrQx_x7Qs2FbxNSmkLG3cf5emak0yFq0ulUZM5zBRVs&amp;_nc_ohc=uDVaE8NrauAQ7kNvwE1ZnsM&amp;_nc_gid=iI0ZScWjubPlrDTVvlTNUQ&amp;edm=AJhczIQBAAAA&amp;ccb=7-5&amp;ig_cache_key=MzU2Nzc4OTUxMDI3MjM0OTcwNA%3D%3D.3-ccb7-5&amp;oh=00_AfLF5VFRrS_UhHTGkt0cFfiDf9c1eEnn9XjjmWEn-4uebA&amp;oe=682A12AA&amp;_nc_sid=4a2096</t>
  </si>
  <si>
    <t>Cara Claim Pin Touch N Go RM5 - RM50 Terbaru 2025..</t>
  </si>
  <si>
    <t>Link Download App :</t>
  </si>
  <si>
    <t>2 - Daftar Guna Email / Gmail</t>
  </si>
  <si>
    <t>https://www.adzeagle.com/grabreward/yLLqqf</t>
  </si>
  <si>
    <t>Yes...Rezeki Dapat TNG RM15 Percuma 100%...Nak Tahu Caranya Mehh Saya Ajar..</t>
  </si>
  <si>
    <t>3 - Buat Tugasan &amp; Main Games</t>
  </si>
  <si>
    <t>4 - Redeem Reload Pin TnG</t>
  </si>
  <si>
    <t>https://scontent-ssn1-1.cdninstagram.com/v/t51.2885-19/464760996_1254146839119862_3605321457742435801_n.png?stp=dst-jpg_e0_s150x150_tt6&amp;cb=8577c754-c2464923&amp;_nc_ht=scontent-ssn1-1.cdninstagram.com&amp;_nc_cat=1&amp;_nc_oc=Q6cZ2QH0xPBGcmd6LpPcMgc06THbXr6DqJUGNuCmZLEEiuLmGZzlqitsiMNF43vSIIQ1V34&amp;_nc_ohc=25ifEN2CwYQQ7kNvwFq5LGE&amp;_nc_gid=88dx3c2soeEiE2uAy3Qmnw&amp;edm=AJFGJLkBAAAA&amp;ccb=7-5&amp;ig_cache_key=YW5vbnltb3VzX3Byb2ZpbGVfcGlj.3-ccb7-5-cb8577c754-c2464923&amp;oh=00_AfKb-aWiD3giuowxHVIa4vYWkisgilvGdZt2e2o_N3Fgng&amp;oe=6829F728&amp;_nc_sid=2c2bc7</t>
  </si>
  <si>
    <t>https://www.threads.com/@scottieee_90</t>
  </si>
  <si>
    <t>scottieee_90</t>
  </si>
  <si>
    <t>https://www.threads.com/@scottieee_90/post/DADBsukSSPP</t>
  </si>
  <si>
    <t>American credit card as in? AMEX? Or VISA/Master</t>
  </si>
  <si>
    <t>https://www.threads.com/@scottieee_90/post/DADCRzhS8MY</t>
  </si>
  <si>
    <t>Wechat Pay is basically useless in these countries that you are going. VISA/Master credit card, apple pay with bank ATM enabled overseas transactions, for indonesia is GOJEK/Grab but you can definitely use BLUEBIRD taxi they are quite ok, for Japan and thai i cant advise much, for malaysia, GRAB is a must unless u have a friend here or what, also, if you have friends that stay here, try getting a TouchNGo apps activated with some money inside would help alot.</t>
  </si>
  <si>
    <t>Replying to @glomadiclife</t>
  </si>
  <si>
    <t>https://instagram.fkul16-2.fna.fbcdn.net/v/t51.2885-19/358517671_653568990005902_3547536534206966654_n.jpg?stp=dst-jpg_s150x150_tt6&amp;_nc_ht=instagram.fkul16-2.fna.fbcdn.net&amp;_nc_cat=110&amp;_nc_oc=Q6cZ2QEwlbPyRTG23AkWwD9aOCXSh6tqIty3c9xEyhRwnSRJMH89t9613PT5Yl-zXM1VgBQ&amp;_nc_ohc=2I8Xpwd8-oAQ7kNvwG6X2MM&amp;_nc_gid=8ywQMARPcUFENPKxxI3KXA&amp;edm=AJhczIQBAAAA&amp;ccb=7-5&amp;oh=00_AfJce03MZBmhT9SqyMB_eKHxLk3aMpeOVv-9IYc7dA831Q&amp;oe=6829EEF8&amp;_nc_sid=4a2096</t>
  </si>
  <si>
    <t>https://instagram.fkul16-4.fna.fbcdn.net/v/t51.2885-19/466323988_572884188725709_7540685169953194557_n.jpg?stp=dst-jpg_s150x150_tt6&amp;_nc_ht=instagram.fkul16-4.fna.fbcdn.net&amp;_nc_cat=109&amp;_nc_oc=Q6cZ2QEwlbPyRTG23AkWwD9aOCXSh6tqIty3c9xEyhRwnSRJMH89t9613PT5Yl-zXM1VgBQ&amp;_nc_ohc=NFw4-uy0FxYQ7kNvwHdrrdz&amp;_nc_gid=8ywQMARPcUFENPKxxI3KXA&amp;edm=AJhczIQBAAAA&amp;ccb=7-5&amp;oh=00_AfJ0EPF66PNQgfgNPWE12XEeEWmmj5-DeD67zE6raGoOnA&amp;oe=682A1E0A&amp;_nc_sid=4a2096</t>
  </si>
  <si>
    <t>https://instagram.fkul16-2.fna.fbcdn.net/v/t51.2885-19/491495598_609791378774352_5664681109521061007_n.jpg?stp=dst-jpg_s150x150_tt6&amp;_nc_ht=instagram.fkul16-2.fna.fbcdn.net&amp;_nc_cat=100&amp;_nc_oc=Q6cZ2QEwlbPyRTG23AkWwD9aOCXSh6tqIty3c9xEyhRwnSRJMH89t9613PT5Yl-zXM1VgBQ&amp;_nc_ohc=Ffyl3Agfk3cQ7kNvwGBeu0l&amp;_nc_gid=8ywQMARPcUFENPKxxI3KXA&amp;edm=AJhczIQBAAAA&amp;ccb=7-5&amp;oh=00_AfIu6x4V_AbAPTy2EVp4-LXpzfv2bZ2dTpTbFA7SiSSnmw&amp;oe=6829F817&amp;_nc_sid=4a2096</t>
  </si>
  <si>
    <t>https://www.threads.com/@aisyhazm19/post/DHkgRlBPCeV</t>
  </si>
  <si>
    <t>Touch n Go bila nak start bagi duit rayaa eh ðŸ˜‚</t>
  </si>
  <si>
    <t>https://instagram.fkul16-1.fna.fbcdn.net/v/t51.2885-19/494819500_17906389557114675_6147272974685357020_n.jpg?stp=dst-jpg_s150x150_tt6&amp;_nc_ht=instagram.fkul16-1.fna.fbcdn.net&amp;_nc_cat=103&amp;_nc_oc=Q6cZ2QEwlbPyRTG23AkWwD9aOCXSh6tqIty3c9xEyhRwnSRJMH89t9613PT5Yl-zXM1VgBQ&amp;_nc_ohc=XIuNcCzB_CEQ7kNvwE9NCn6&amp;_nc_gid=8ywQMARPcUFENPKxxI3KXA&amp;edm=AJhczIQBAAAA&amp;ccb=7-5&amp;oh=00_AfLB7WkSl9AeInUzaCteJx58DM68khJb852XIGZBTGPfWQ&amp;oe=682A18A7&amp;_nc_sid=4a2096</t>
  </si>
  <si>
    <t>https://www.threads.com/@_rainking</t>
  </si>
  <si>
    <t>_rainking</t>
  </si>
  <si>
    <t>https://www.threads.com/@_rainking/post/C_RCelIhftB</t>
  </si>
  <si>
    <t>08/30/24</t>
  </si>
  <si>
    <t>TouchNGo. Shopping. Parking. Transferring money.</t>
  </si>
  <si>
    <t>https://instagram.fkul16-1.fna.fbcdn.net/v/t51.2885-19/464334218_3686476351613223_1263036683128456529_n.jpg?stp=dst-jpg_s150x150_tt6&amp;_nc_ht=instagram.fkul16-1.fna.fbcdn.net&amp;_nc_cat=103&amp;_nc_oc=Q6cZ2QEwlbPyRTG23AkWwD9aOCXSh6tqIty3c9xEyhRwnSRJMH89t9613PT5Yl-zXM1VgBQ&amp;_nc_ohc=PGWMID5n7EkQ7kNvwHcJ0tE&amp;_nc_gid=8ywQMARPcUFENPKxxI3KXA&amp;edm=AJhczIQBAAAA&amp;ccb=7-5&amp;oh=00_AfKzuzo_82a8R6t95OnpOSfEJzfwJ-PQ7CC3r2qcyyd8hw&amp;oe=682A22A0&amp;_nc_sid=4a2096</t>
  </si>
  <si>
    <t>https://www.threads.com/@anar.dreams.fans</t>
  </si>
  <si>
    <t>anar.dreams.fans</t>
  </si>
  <si>
    <t>https://www.threads.com/@anar.dreams.fans/post/DCeBZXSBtNf</t>
  </si>
  <si>
    <t>How much do you really need today? I really want to help check my profile ðŸ’°ðŸ‡ºðŸ‡¸ Usa ðŸ’°</t>
  </si>
  <si>
    <t>https://instagram.fkul16-4.fna.fbcdn.net/v/t51.29350-15/467394321_578024951266943_5788720985913055057_n.jpg?stp=dst-jpg_e15_tt6&amp;efg=eyJ2ZW5jb2RlX3RhZyI6InRocmVhZHMuQ0FST1VTRUxfSVRFTS5pbWFnZV91cmxnZW4uNzIweDE1NjEuc2RyLmYyOTM1MC5kZWZhdWx0X2ltYWdlIn0&amp;_nc_ht=instagram.fkul16-4.fna.fbcdn.net&amp;_nc_cat=111&amp;_nc_oc=Q6cZ2QEwlbPyRTG23AkWwD9aOCXSh6tqIty3c9xEyhRwnSRJMH89t9613PT5Yl-zXM1VgBQ&amp;_nc_ohc=GxatF6rnKRAQ7kNvwFQ3V13&amp;_nc_gid=8ywQMARPcUFENPKxxI3KXA&amp;edm=AJhczIQBAAAA&amp;ccb=7-5&amp;ig_cache_key=MzUwMzI0MzY5NDYzNzg1NTQ4Ng%3D%3D.3-ccb7-5&amp;oh=00_AfL8rkFOmayCaxamRZ3QSPDuxtJuLCOWwRQ7dz0S5VjR4A&amp;oe=682A21EE&amp;_nc_sid=4a2096</t>
  </si>
  <si>
    <t>https://www.threads.com/@yuunsiiimeii/post/DCeDnstplMY</t>
  </si>
  <si>
    <t>https://instagram.fkul16-2.fna.fbcdn.net/v/t51.2885-19/489619670_969211161996254_8759094979917054472_n.jpg?stp=dst-jpg_s150x150_tt6&amp;_nc_ht=instagram.fkul16-2.fna.fbcdn.net&amp;_nc_cat=102&amp;_nc_oc=Q6cZ2QEwlbPyRTG23AkWwD9aOCXSh6tqIty3c9xEyhRwnSRJMH89t9613PT5Yl-zXM1VgBQ&amp;_nc_ohc=RUUAPY_PipcQ7kNvwGL-e0e&amp;_nc_gid=8ywQMARPcUFENPKxxI3KXA&amp;edm=AJhczIQBAAAA&amp;ccb=7-5&amp;oh=00_AfJzxFAlzJnjWu7uFzZcPoRkMW7R36r9zFjirYwHgSdq8Q&amp;oe=6829FE4C&amp;_nc_sid=4a2096</t>
  </si>
  <si>
    <t>https://www.threads.com/@mrgaveaway</t>
  </si>
  <si>
    <t>mrgaveaway</t>
  </si>
  <si>
    <t>https://www.threads.com/@mrgaveaway/post/DIRKg4WuqoG</t>
  </si>
  <si>
    <t>Who got Cashapp? 
Iâ€™m blessing 10 random person with $8000
if they react to this.
No bait just real blessings!</t>
  </si>
  <si>
    <t>https://www.threads.com/@mrgaveaway/post/DIRKg4WuqoG/media</t>
  </si>
  <si>
    <t>https://instagram.fkul16-2.fna.fbcdn.net/v/t51.2885-15/489045155_17848201686444278_5735890510276299432_n.jpg?stp=dst-jpg_e35_tt6&amp;efg=eyJ2ZW5jb2RlX3RhZyI6InRocmVhZHMuRkVFRC5pbWFnZV91cmxnZW4uNzc5eDI0MC5zZHIuZjc1NzYxLmRlZmF1bHRfaW1hZ2UifQ&amp;_nc_ht=instagram.fkul16-2.fna.fbcdn.net&amp;_nc_cat=102&amp;_nc_oc=Q6cZ2QEwlbPyRTG23AkWwD9aOCXSh6tqIty3c9xEyhRwnSRJMH89t9613PT5Yl-zXM1VgBQ&amp;_nc_ohc=HixjDJAXDJ4Q7kNvwHhueiR&amp;_nc_gid=8ywQMARPcUFENPKxxI3KXA&amp;edm=AJhczIQBAAAA&amp;ccb=7-5&amp;ig_cache_key=MzYwNzcxMTAxNjQ5OTcxODY2Mg%3D%3D.3-ccb7-5&amp;oh=00_AfIXConhxFvuMqyxcunER8klDQMF6KfqoRJoeT0WxpRJzg&amp;oe=682A13DD&amp;_nc_sid=4a2096</t>
  </si>
  <si>
    <t>https://instagram.fkul16-4.fna.fbcdn.net/v/t51.2885-19/358339524_1763525647399523_6794369021223465292_n.jpg?stp=dst-jpg_s150x150_tt6&amp;_nc_ht=instagram.fkul16-4.fna.fbcdn.net&amp;_nc_cat=111&amp;_nc_oc=Q6cZ2QEwlbPyRTG23AkWwD9aOCXSh6tqIty3c9xEyhRwnSRJMH89t9613PT5Yl-zXM1VgBQ&amp;_nc_ohc=sHfG10EK9QAQ7kNvwGbyaBl&amp;_nc_gid=8ywQMARPcUFENPKxxI3KXA&amp;edm=AJhczIQBAAAA&amp;ccb=7-5&amp;oh=00_AfK8XyrKggwPbEacEaHUqte2Cyu7eSCsQGOMH9LrkJseLA&amp;oe=6829F478&amp;_nc_sid=4a2096</t>
  </si>
  <si>
    <t>https://www.threads.com/@emmaemmalyy</t>
  </si>
  <si>
    <t>emmaemmalyy</t>
  </si>
  <si>
    <t>https://www.threads.com/@emmaemmalyy/post/DIRKvCfy4I0</t>
  </si>
  <si>
    <t>Touch n Go only:(</t>
  </si>
  <si>
    <t>https://instagram.fkul16-4.fna.fbcdn.net/v/t51.2885-19/487051217_878756977666807_3433177243340438916_n.jpg?stp=dst-jpg_s150x150_tt6&amp;_nc_ht=instagram.fkul16-4.fna.fbcdn.net&amp;_nc_cat=107&amp;_nc_oc=Q6cZ2QEwlbPyRTG23AkWwD9aOCXSh6tqIty3c9xEyhRwnSRJMH89t9613PT5Yl-zXM1VgBQ&amp;_nc_ohc=sgNMlQn4tGoQ7kNvwEUz9Xp&amp;_nc_gid=8ywQMARPcUFENPKxxI3KXA&amp;edm=AJhczIQBAAAA&amp;ccb=7-5&amp;oh=00_AfJRoiKQmuHEE2a0_Df3QmVxigLiUEv1tByS12S5NKNZdQ&amp;oe=6829F741&amp;_nc_sid=4a2096</t>
  </si>
  <si>
    <t>https://www.threads.com/@amin_neoo</t>
  </si>
  <si>
    <t>amin_neoo</t>
  </si>
  <si>
    <t>https://www.threads.com/@amin_neoo/post/DJGQDrUznwV</t>
  </si>
  <si>
    <t>Baru sampai rumah.tiba2 ada bunyi touch n go masuk.alhamdulillah syukur ya allah.rezeki ku sudah tiba harini.terima kasih encik azizi.mimpi jadi kenyataan.semoga dipemurahkan rezeki selalu.sentiasa sihat selepas operation lepas ni.amin aminðŸ¤²ðŸ».klu bukan</t>
  </si>
  <si>
    <t>https://www.threads.com/@amin_neoo/post/DJGQDrUznwV/media</t>
  </si>
  <si>
    <t>https://instagram.fkul16-3.fna.fbcdn.net/v/t51.2885-15/491898411_17909068326121145_896042144824034975_n.jpg?stp=dst-jpg_e35_tt6&amp;efg=eyJ2ZW5jb2RlX3RhZyI6InRocmVhZHMuRkVFRC5pbWFnZV91cmxnZW4uMTE3OXgyNTU2LnNkci5mNzU3NjEuZGVmYXVsdF9pbWFnZSJ9&amp;_nc_ht=instagram.fkul16-3.fna.fbcdn.net&amp;_nc_cat=105&amp;_nc_oc=Q6cZ2QEwlbPyRTG23AkWwD9aOCXSh6tqIty3c9xEyhRwnSRJMH89t9613PT5Yl-zXM1VgBQ&amp;_nc_ohc=hSfgOM_nuGIQ7kNvwFMTXOe&amp;_nc_gid=8ywQMARPcUFENPKxxI3KXA&amp;edm=AJhczIQBAAAA&amp;ccb=7-5&amp;ig_cache_key=MzYyMjY1MzU3MTY4ODcyNTUyNQ%3D%3D.3-ccb7-5&amp;oh=00_AfJgkOmQ4_yYtzRA049e9ptO_I_HO8UWstvKfRMibCgxiA&amp;oe=6829EE8B&amp;_nc_sid=4a2096</t>
  </si>
  <si>
    <t>https://www.threads.com/@sha.haizaashaf</t>
  </si>
  <si>
    <t>ni.mesti lambat notice juga kan ðŸ˜†ðŸ˜†</t>
  </si>
  <si>
    <t>https://instagram.fkul16-2.fna.fbcdn.net/v/t51.2885-19/456173843_543803604642048_7159314867560535494_n.jpg?stp=dst-jpg_s150x150_tt6&amp;_nc_ht=instagram.fkul16-2.fna.fbcdn.net&amp;_nc_cat=100&amp;_nc_oc=Q6cZ2QEwlbPyRTG23AkWwD9aOCXSh6tqIty3c9xEyhRwnSRJMH89t9613PT5Yl-zXM1VgBQ&amp;_nc_ohc=QsYe-85xnqAQ7kNvwHGkrYh&amp;_nc_gid=8ywQMARPcUFENPKxxI3KXA&amp;edm=AJhczIQBAAAA&amp;ccb=7-5&amp;oh=00_AfIPDAQoBqxrJ7mL2uSAAE76gBKye7ukqkSRQ-fLTNy4cg&amp;oe=682A0125&amp;_nc_sid=4a2096</t>
  </si>
  <si>
    <t>https://www.threads.com/@keat_tung/post/DBttQ6vSXEi</t>
  </si>
  <si>
    <t>I followed the same path I took last night and tried to trace back where I could have dropped it.</t>
  </si>
  <si>
    <t>https://www.threads.com/@keat_tung/post/DBttRVLy2WC</t>
  </si>
  <si>
    <t>At that point I was like, crap. I might lose this precious touch n go card. But you know, sometimes you just have to leave no stone unturned.</t>
  </si>
  <si>
    <t>Replying to @keat_tung</t>
  </si>
  <si>
    <t>https://instagram.fkul16-2.fna.fbcdn.net/v/t51.2885-19/482156916_569945272172184_7105109391552269476_n.jpg?stp=dst-jpg_s150x150_tt6&amp;_nc_ht=instagram.fkul16-2.fna.fbcdn.net&amp;_nc_cat=100&amp;_nc_oc=Q6cZ2QEwlbPyRTG23AkWwD9aOCXSh6tqIty3c9xEyhRwnSRJMH89t9613PT5Yl-zXM1VgBQ&amp;_nc_ohc=VqSyqRX9SOMQ7kNvwHf7yS0&amp;_nc_gid=8ywQMARPcUFENPKxxI3KXA&amp;edm=AJhczIQBAAAA&amp;ccb=7-5&amp;oh=00_AfIZw7qkwAZx9Uz1CG9ycvmz3xf3YZN9TObNN-nxsNlvxA&amp;oe=682A0510&amp;_nc_sid=4a2096</t>
  </si>
  <si>
    <t>https://www.threads.com/@seroja_honey</t>
  </si>
  <si>
    <t>seroja_honey</t>
  </si>
  <si>
    <t>https://www.threads.com/@seroja_honey/post/DBiijXXzLNu</t>
  </si>
  <si>
    <t>Share link..claim kat mana</t>
  </si>
  <si>
    <t>https://www.threads.com/@aisyhazm19/post/DBii9YryBjz</t>
  </si>
  <si>
    <t>Follow je fb ig touch n go</t>
  </si>
  <si>
    <t>Replying to @aisyhazm19</t>
  </si>
  <si>
    <t>https://www.threads.com/@papaa_zackk/post/DDDqRofTke0</t>
  </si>
  <si>
    <t>Allahumma Solli â€˜Ala Muhammadin Wa â€˜Ala Aali Muhammad</t>
  </si>
  <si>
    <t>https://www.threads.com/@papaa_zackk/post/DDDqRofTke0/media</t>
  </si>
  <si>
    <t>https://instagram.fkul16-3.fna.fbcdn.net/v/t51.29350-15/469174230_1254494222319773_5992806892873550876_n.jpg?se=-1&amp;stp=dst-jpegr_e35_tt6&amp;efg=eyJ2ZW5jb2RlX3RhZyI6InRocmVhZHMuRkVFRC5pbWFnZV91cmxnZW4uMTQ0MHgxOTIwLmhkci5mMjkzNTAuZGVmYXVsdF9pbWFnZSJ9&amp;_nc_ht=instagram.fkul16-3.fna.fbcdn.net&amp;_nc_cat=105&amp;_nc_oc=Q6cZ2QEwlbPyRTG23AkWwD9aOCXSh6tqIty3c9xEyhRwnSRJMH89t9613PT5Yl-zXM1VgBQ&amp;_nc_ohc=_Ezml1B0KxYQ7kNvwGdJrY3&amp;_nc_gid=8ywQMARPcUFENPKxxI3KXA&amp;edm=AJhczIQBAAAA&amp;ccb=7-5&amp;ig_cache_key=MzUxMzgzODA2MzkzODU4NjU0OA%3D%3D.3-ccb7-5&amp;oh=00_AfJlTa3mVuiZ6C7y5_Y1-oq_oa6Ilk5vgwMUfWCWY4Xi4w&amp;oe=682A050C&amp;_nc_sid=4a2096</t>
  </si>
  <si>
    <t>https://www.threads.com/@yuunsiiimeii/post/DDEt950SDJu</t>
  </si>
  <si>
    <t>https://www.threads.com/@keat_tung/post/DBttPYKSdsv</t>
  </si>
  <si>
    <t>It was either the 7 eleven where I topped up my touch n go card, the CU Mart or Mc Donaldâ€™s cause I bought ice cream yesterday. Most likely it was probably going to be the 7 eleven since itâ€™s where I took my card out.</t>
  </si>
  <si>
    <t>https://instagram.fkul16-1.fna.fbcdn.net/v/t51.2885-19/358348540_1285129598766015_6685254857456913144_n.jpg?stp=dst-jpg_s150x150_tt6&amp;_nc_ht=instagram.fkul16-1.fna.fbcdn.net&amp;_nc_cat=103&amp;_nc_oc=Q6cZ2QEwlbPyRTG23AkWwD9aOCXSh6tqIty3c9xEyhRwnSRJMH89t9613PT5Yl-zXM1VgBQ&amp;_nc_ohc=cvMOF6iNtO0Q7kNvwFEtgUV&amp;_nc_gid=8ywQMARPcUFENPKxxI3KXA&amp;edm=AJhczIQBAAAA&amp;ccb=7-5&amp;oh=00_AfKWoZUlWVeGheRITeg5X2ysv_Iye0_OuQhJ1sJia2b6JA&amp;oe=682A0A49&amp;_nc_sid=4a2096</t>
  </si>
  <si>
    <t>https://www.threads.com/@jordanvegbike/post/DF2DtMRyqD4</t>
  </si>
  <si>
    <t>Okay I thought Kuala Lumpur's transit card situation was bad but I'm in Bangkok and you can't even buy a metro card unless you have a Thai bank account so that's next level.</t>
  </si>
  <si>
    <t>https://instagram.fkul16-1.fna.fbcdn.net/v/t51.2885-19/466467553_1767073504106896_4453825380920895429_n.jpg?stp=dst-jpg_s150x150_tt6&amp;_nc_ht=instagram.fkul16-1.fna.fbcdn.net&amp;_nc_cat=104&amp;_nc_oc=Q6cZ2QEwlbPyRTG23AkWwD9aOCXSh6tqIty3c9xEyhRwnSRJMH89t9613PT5Yl-zXM1VgBQ&amp;_nc_ohc=amvkyLys-H4Q7kNvwHPNY2T&amp;_nc_gid=8ywQMARPcUFENPKxxI3KXA&amp;edm=AJhczIQBAAAA&amp;ccb=7-5&amp;oh=00_AfK7ixmf_NZMstyAIrUvVZxoOyWKxp5J7UhyUpjR2kzBwA&amp;oe=682A111D&amp;_nc_sid=4a2096</t>
  </si>
  <si>
    <t>https://www.threads.com/@zukimemo1</t>
  </si>
  <si>
    <t>zukimemo1</t>
  </si>
  <si>
    <t>https://www.threads.com/@zukimemo1/post/DF2N0AOBzO7</t>
  </si>
  <si>
    <t>Bro, Bangkokâ€™s metro card system is a nightmare! But honestly, theyâ€™ve got bigger problemsâ€”crazy haze levels and security issues. KL is way ahead in terms of convenience and safety.</t>
  </si>
  <si>
    <t>https://instagram.fkul16-2.fna.fbcdn.net/v/t51.2885-19/491895383_673294645185504_3208015924527143305_n.jpg?stp=dst-jpg_s150x150_tt6&amp;_nc_ht=instagram.fkul16-2.fna.fbcdn.net&amp;_nc_cat=100&amp;_nc_oc=Q6cZ2QEUJ-a6cB_5K9QPC5fUhEIhZIOW0sxRLmtZA6GVhxOiEF--Xw7wJCIzYXP9epx1450&amp;_nc_ohc=lp7qJUJ1590Q7kNvwFkJKsj&amp;_nc_gid=40QuMY8mVCx-eWOsVHhSEw&amp;edm=AJhczIQBAAAA&amp;ccb=7-5&amp;oh=00_AfKkt3BcLaZWv-z5uwwij1HdLLl5EY_OpGgoPx2QL4_4Gw&amp;oe=6829ED77&amp;_nc_sid=4a2096</t>
  </si>
  <si>
    <t>https://www.threads.com/@wanymhmd</t>
  </si>
  <si>
    <t>wanymhmd</t>
  </si>
  <si>
    <t>https://www.threads.com/@wanymhmd/post/DInkSt9yzGx</t>
  </si>
  <si>
    <t>Bodoh punya RFID tol Shah Alam ni. Baki bnyk lg. Sekali lalu. Dia ckp baki kurang. Lps tu kereta belakang dah bnyk. Kene hon hon. Sekali laki aku masuk lane touch n go elok je...kereta belakang yg xnk ganjak2 tu acah2 en kereta apa td. Sekali dia ke depan dia pun kene baki kurangðŸ˜‚ðŸ˜‚ðŸ˜‚ðŸ˜‚ðŸ˜‚ðŸ˜‚ðŸ˜‚ðŸ˜‚padan mukaaaaaaaa boooooo belagak xnk reverse en tadi. Padann kereta merah persona kalau baca tadi padan muka ekk kau bangðŸ˜‚ðŸ˜‚ðŸ¤£ðŸ¤£ðŸ¤£</t>
  </si>
  <si>
    <t>https://www.threads.com/@wanymhmd/post/DInkSt9yzGx/media</t>
  </si>
  <si>
    <t>https://instagram.fkul16-4.fna.fbcdn.net/v/t51.2885-15/491703189_17903349387119099_788280118242416627_n.jpg?stp=dst-jpg_e35_tt6&amp;efg=eyJ2ZW5jb2RlX3RhZyI6InRocmVhZHMuRkVFRC5pbWFnZV91cmxnZW4uMTI4NHg5MDkuc2RyLmY3NTc2MS5kZWZhdWx0X2ltYWdlIn0&amp;_nc_ht=instagram.fkul16-4.fna.fbcdn.net&amp;_nc_cat=111&amp;_nc_oc=Q6cZ2QEUJ-a6cB_5K9QPC5fUhEIhZIOW0sxRLmtZA6GVhxOiEF--Xw7wJCIzYXP9epx1450&amp;_nc_ohc=EzB6xkj6mVcQ7kNvwHUVFGN&amp;_nc_gid=40QuMY8mVCx-eWOsVHhSEw&amp;edm=AJhczIQBAAAA&amp;ccb=7-5&amp;ig_cache_key=MzYxNDAxNjg0MTk2ODIwMjE2MQ%3D%3D.3-ccb7-5&amp;oh=00_AfKtLrOVFvPg8a9ySvvVXKD2-lKeYDUMQY9clWFyg7uMwQ&amp;oe=682A0622&amp;_nc_sid=4a2096</t>
  </si>
  <si>
    <t>https://instagram.fkul16-2.fna.fbcdn.net/v/t51.2885-19/280398316_3243516475881624_2598668451771887009_n.jpg?stp=dst-jpg_s150x150_tt6&amp;_nc_ht=instagram.fkul16-2.fna.fbcdn.net&amp;_nc_cat=100&amp;_nc_oc=Q6cZ2QEUJ-a6cB_5K9QPC5fUhEIhZIOW0sxRLmtZA6GVhxOiEF--Xw7wJCIzYXP9epx1450&amp;_nc_ohc=_GSMn4k3wckQ7kNvwH4dnAh&amp;_nc_gid=40QuMY8mVCx-eWOsVHhSEw&amp;edm=AJhczIQBAAAA&amp;ccb=7-5&amp;oh=00_AfIjicV2eYEGtDvrUYNlv21mN7iRAdnUKcOFrOdGk7D1wA&amp;oe=682A06A2&amp;_nc_sid=4a2096</t>
  </si>
  <si>
    <t>https://www.threads.com/@zulariffinmaarof</t>
  </si>
  <si>
    <t>zulariffinmaarof</t>
  </si>
  <si>
    <t>https://www.threads.com/@zulariffinmaarof/post/DFSn5BmpjOs</t>
  </si>
  <si>
    <t>01/26/25</t>
  </si>
  <si>
    <t>Letak duit dekat touch n go ni lagi baik dari letak dekat saving account bank ternama.</t>
  </si>
  <si>
    <t>https://www.threads.com/@zulariffinmaarof/post/DFSn5BmpjOs/media</t>
  </si>
  <si>
    <t>https://instagram.fkul16-2.fna.fbcdn.net/v/t51.2885-15/475063036_18479851150011802_1377865857712539717_n.jpg?stp=dst-jpg_e35_tt6&amp;efg=eyJ2ZW5jb2RlX3RhZyI6InRocmVhZHMuRkVFRC5pbWFnZV91cmxnZW4uMTE3OXgxNjg3LnNkci5mNzU3NjEuZGVmYXVsdF9pbWFnZSJ9&amp;_nc_ht=instagram.fkul16-2.fna.fbcdn.net&amp;_nc_cat=110&amp;_nc_oc=Q6cZ2QEUJ-a6cB_5K9QPC5fUhEIhZIOW0sxRLmtZA6GVhxOiEF--Xw7wJCIzYXP9epx1450&amp;_nc_ohc=AkS9U0DvfBwQ7kNvwFIHH1b&amp;_nc_gid=40QuMY8mVCx-eWOsVHhSEw&amp;edm=AJhczIQBAAAA&amp;ccb=7-5&amp;ig_cache_key=MzU1NDA3ODQ5ODQ5NTAxNzkwMA%3D%3D.3-ccb7-5&amp;oh=00_AfLGOKEFMscDrJ_rdVlev0SydbMQi_ZnUncp79wyxoDfQQ&amp;oe=6829F4FF&amp;_nc_sid=4a2096</t>
  </si>
  <si>
    <t>Atleast dia bagi daily profit.</t>
  </si>
  <si>
    <t>Tak banyak tapi cukup la buat lepas beli minyak motor</t>
  </si>
  <si>
    <t>https://instagram.fkul16-2.fna.fbcdn.net/v/t51.2885-19/486169891_1562140504477202_7424262274266869189_n.jpg?stp=dst-jpg_s150x150_tt6&amp;_nc_ht=instagram.fkul16-2.fna.fbcdn.net&amp;_nc_cat=102&amp;_nc_oc=Q6cZ2QEUJ-a6cB_5K9QPC5fUhEIhZIOW0sxRLmtZA6GVhxOiEF--Xw7wJCIzYXP9epx1450&amp;_nc_ohc=0XQQSDI1XdkQ7kNvwE8yZxk&amp;_nc_gid=40QuMY8mVCx-eWOsVHhSEw&amp;edm=AJhczIQBAAAA&amp;ccb=7-5&amp;oh=00_AfKlrLIsPYFXkYqtBTjBS6O-DbmZFpgHfIXuOe7pQ4k68Q&amp;oe=682A0A64&amp;_nc_sid=4a2096</t>
  </si>
  <si>
    <t>https://www.threads.com/@danilafire/post/DIdQbEYTlqe</t>
  </si>
  <si>
    <t>Bank account is a basic need these days. I am not opening an account to take loan or whatever. I just to put MY savings and be able to pay everywhere safely.</t>
  </si>
  <si>
    <t>https://instagram.fkul16-2.fna.fbcdn.net/v/t51.2885-19/464828485_2256386164740144_2225113471276318024_n.jpg?stp=dst-jpg_s150x150_tt6&amp;_nc_ht=instagram.fkul16-2.fna.fbcdn.net&amp;_nc_cat=100&amp;_nc_oc=Q6cZ2QEUJ-a6cB_5K9QPC5fUhEIhZIOW0sxRLmtZA6GVhxOiEF--Xw7wJCIzYXP9epx1450&amp;_nc_ohc=0Kv3DEKTJuoQ7kNvwHYqCc9&amp;_nc_gid=40QuMY8mVCx-eWOsVHhSEw&amp;edm=AJhczIQBAAAA&amp;ccb=7-5&amp;oh=00_AfJveZc_DQGWRk6hGm22AAGvwGpAKsCqakTw9vlURMBCbg&amp;oe=682A0791&amp;_nc_sid=4a2096</t>
  </si>
  <si>
    <t>https://www.threads.com/@happiness_and_such</t>
  </si>
  <si>
    <t>happiness_and_such</t>
  </si>
  <si>
    <t>https://www.threads.com/@happiness_and_such/post/DIdX2-QJvmW</t>
  </si>
  <si>
    <t>Touch n go e wallet is the best option for you.</t>
  </si>
  <si>
    <t>Replying to @iswaziaz</t>
  </si>
  <si>
    <t>https://instagram.fkul16-3.fna.fbcdn.net/v/t51.2885-19/489888642_564372876139218_5926349926336670608_n.jpg?stp=dst-jpg_s150x150_tt6&amp;_nc_ht=instagram.fkul16-3.fna.fbcdn.net&amp;_nc_cat=106&amp;_nc_oc=Q6cZ2QEUJ-a6cB_5K9QPC5fUhEIhZIOW0sxRLmtZA6GVhxOiEF--Xw7wJCIzYXP9epx1450&amp;_nc_ohc=wBHCZXGk-q8Q7kNvwG2JGGL&amp;_nc_gid=40QuMY8mVCx-eWOsVHhSEw&amp;edm=AJhczIQBAAAA&amp;ccb=7-5&amp;oh=00_AfJQVpHpOlMbUSxyCpnw1wbZfks3i0kd3AlnB1TZXH5ejw&amp;oe=682A0ED1&amp;_nc_sid=4a2096</t>
  </si>
  <si>
    <t>https://www.threads.com/@_nasrulazim</t>
  </si>
  <si>
    <t>_nasrulazim</t>
  </si>
  <si>
    <t>https://www.threads.com/@_nasrulazim/post/DIfPb2nT66a</t>
  </si>
  <si>
    <t>KA-CHING.INCOMING MONEY</t>
  </si>
  <si>
    <t>https://www.threads.com/@_nasrulazim/post/DIfPb2nT66a/media</t>
  </si>
  <si>
    <t>https://instagram.fkul16-1.fna.fbcdn.net/v/t51.2885-15/490112468_17876215185303687_2584199832330983647_n.jpg?stp=dst-jpg_e35_tt6&amp;efg=eyJ2ZW5jb2RlX3RhZyI6InRocmVhZHMuRkVFRC5pbWFnZV91cmxnZW4uNTM0eDE2Ny5zZHIuZjc1NzYxLmRlZmF1bHRfaW1hZ2UifQ&amp;_nc_ht=instagram.fkul16-1.fna.fbcdn.net&amp;_nc_cat=103&amp;_nc_oc=Q6cZ2QEUJ-a6cB_5K9QPC5fUhEIhZIOW0sxRLmtZA6GVhxOiEF--Xw7wJCIzYXP9epx1450&amp;_nc_ohc=fLZ0gd-yD3MQ7kNvwGzBQvK&amp;_nc_gid=40QuMY8mVCx-eWOsVHhSEw&amp;edm=AJhczIQBAAAA&amp;ccb=7-5&amp;ig_cache_key=MzYxMTY3MzMxMDkzOTU1NzUzMA%3D%3D.3-ccb7-5&amp;oh=00_AfK6XJy6EYsXDvnAFZzduxPGAGbkkKPrOPwS2g_I63q0gw&amp;oe=682A0372&amp;_nc_sid=4a2096</t>
  </si>
  <si>
    <t>https://instagram.fkul16-3.fna.fbcdn.net/v/t51.2885-19/497672782_17867382078377262_8033238090950265997_n.jpg?stp=dst-jpg_s150x150_tt6&amp;_nc_ht=instagram.fkul16-3.fna.fbcdn.net&amp;_nc_cat=106&amp;_nc_oc=Q6cZ2QEUJ-a6cB_5K9QPC5fUhEIhZIOW0sxRLmtZA6GVhxOiEF--Xw7wJCIzYXP9epx1450&amp;_nc_ohc=WbceoHh8X3IQ7kNvwG48p_u&amp;_nc_gid=40QuMY8mVCx-eWOsVHhSEw&amp;edm=AJhczIQBAAAA&amp;ccb=7-5&amp;oh=00_AfILRM05AtH1kjetN1HCsSY2ph_e0giFrQyCclCChzD0vQ&amp;oe=6829F080&amp;_nc_sid=4a2096</t>
  </si>
  <si>
    <t>https://www.threads.com/@elly.prfile</t>
  </si>
  <si>
    <t>elly.prfile</t>
  </si>
  <si>
    <t>https://www.threads.com/@elly.prfile/post/DIfRq93BKBh</t>
  </si>
  <si>
    <t>https://instagram.fkul16-3.fna.fbcdn.net/v/t51.2885-19/489637084_652396677398549_4099011006420363910_n.jpg?stp=dst-jpg_s150x150_tt6&amp;_nc_ht=instagram.fkul16-3.fna.fbcdn.net&amp;_nc_cat=105&amp;_nc_oc=Q6cZ2QEUJ-a6cB_5K9QPC5fUhEIhZIOW0sxRLmtZA6GVhxOiEF--Xw7wJCIzYXP9epx1450&amp;_nc_ohc=C1F0KBV8FM4Q7kNvwFBBZVd&amp;_nc_gid=40QuMY8mVCx-eWOsVHhSEw&amp;edm=AJhczIQBAAAA&amp;ccb=7-5&amp;oh=00_AfIu_0Lcoe-PlT8dHBTZ7ddLdLa8JmL64g6jBRXzFcgcmg&amp;oe=6829FA31&amp;_nc_sid=4a2096</t>
  </si>
  <si>
    <t>https://www.threads.com/@kerol_amir</t>
  </si>
  <si>
    <t>kerol_amir</t>
  </si>
  <si>
    <t>https://www.threads.com/@kerol_amir/post/DJmQJl2oXr1</t>
  </si>
  <si>
    <t>terima kasih. semoga panjang umur dimurahkan rezeki. dan memberi lagi ðŸ™ˆðŸ™‰</t>
  </si>
  <si>
    <t>https://www.threads.com/@kerol_amir/post/DJmQJl2oXr1/media</t>
  </si>
  <si>
    <t>https://instagram.fkul16-4.fna.fbcdn.net/v/t51.2885-15/497416719_17850990873451797_615930203748813810_n.jpg?stp=dst-jpg_e35_tt6&amp;efg=eyJ2ZW5jb2RlX3RhZyI6InRocmVhZHMuRkVFRC5pbWFnZV91cmxnZW4uODI4eDExNzAuc2RyLmY3NTc2MS5kZWZhdWx0X2ltYWdlIn0&amp;_nc_ht=instagram.fkul16-4.fna.fbcdn.net&amp;_nc_cat=109&amp;_nc_oc=Q6cZ2QEUJ-a6cB_5K9QPC5fUhEIhZIOW0sxRLmtZA6GVhxOiEF--Xw7wJCIzYXP9epx1450&amp;_nc_ohc=IFYvSnqajuoQ7kNvwG2Go7t&amp;_nc_gid=40QuMY8mVCx-eWOsVHhSEw&amp;edm=AJhczIQBAAAA&amp;ccb=7-5&amp;ig_cache_key=MzYzMTY2MTE3NzM4NTM1MTkyNQ%3D%3D.3-ccb7-5&amp;oh=00_AfLiphIIXlzLIzz1JdYltUkStpBxZSR8_zaIKRQR3ccfVQ&amp;oe=682A0F6B&amp;_nc_sid=4a2096</t>
  </si>
  <si>
    <t>https://instagram.fkul16-3.fna.fbcdn.net/v/t51.2885-19/358780066_936957794036105_1304497948847604542_n.jpg?stp=dst-jpg_s150x150_tt6&amp;_nc_ht=instagram.fkul16-3.fna.fbcdn.net&amp;_nc_cat=105&amp;_nc_oc=Q6cZ2QEUJ-a6cB_5K9QPC5fUhEIhZIOW0sxRLmtZA6GVhxOiEF--Xw7wJCIzYXP9epx1450&amp;_nc_ohc=xcD2chXyRCsQ7kNvwHobWMx&amp;_nc_gid=40QuMY8mVCx-eWOsVHhSEw&amp;edm=AJhczIQBAAAA&amp;ccb=7-5&amp;oh=00_AfLdBwuGXjQX25aGXtBql19lreHlrsaPz9pZLzkYwvuLqw&amp;oe=6829F0A3&amp;_nc_sid=4a2096</t>
  </si>
  <si>
    <t>https://www.threads.com/@sept.fifth</t>
  </si>
  <si>
    <t>sept.fifth</t>
  </si>
  <si>
    <t>https://www.threads.com/@sept.fifth/post/DJCLjvIzz5f</t>
  </si>
  <si>
    <t>04/29/25</t>
  </si>
  <si>
    <t>DÆ°ng mÃ  lÃ³ ko pháº£i comp bench bruh Æ¡i ðŸ’€</t>
  </si>
  <si>
    <t>https://instagram.fkul16-2.fna.fbcdn.net/v/t51.2885-19/449063523_1183327106132578_4787885048984397474_n.jpg?stp=dst-jpg_s150x150_tt6&amp;_nc_ht=instagram.fkul16-2.fna.fbcdn.net&amp;_nc_cat=110&amp;_nc_oc=Q6cZ2QEUJ-a6cB_5K9QPC5fUhEIhZIOW0sxRLmtZA6GVhxOiEF--Xw7wJCIzYXP9epx1450&amp;_nc_ohc=iEK10IplO4oQ7kNvwGnnrC9&amp;_nc_gid=40QuMY8mVCx-eWOsVHhSEw&amp;edm=AJhczIQBAAAA&amp;ccb=7-5&amp;oh=00_AfKNq1N0_1buhg_-tu5FMcSFw7JoTF0F1pgi1DQZZQjyfQ&amp;oe=682A223A&amp;_nc_sid=4a2096</t>
  </si>
  <si>
    <t>https://www.threads.com/@danesmann</t>
  </si>
  <si>
    <t>danesmann</t>
  </si>
  <si>
    <t>https://www.threads.com/@danesmann/post/DJCLouDzglh</t>
  </si>
  <si>
    <t>i cant even touch n go 100kg ðŸ˜”</t>
  </si>
  <si>
    <t>Replying to @danesmann</t>
  </si>
  <si>
    <t>https://instagram.fkul16-4.fna.fbcdn.net/v/t51.2885-19/479492921_614403167996421_900930717129001895_n.jpg?stp=dst-jpg_s150x150_tt6&amp;_nc_ht=instagram.fkul16-4.fna.fbcdn.net&amp;_nc_cat=109&amp;_nc_oc=Q6cZ2QEUJ-a6cB_5K9QPC5fUhEIhZIOW0sxRLmtZA6GVhxOiEF--Xw7wJCIzYXP9epx1450&amp;_nc_ohc=B8-dfm-yX8YQ7kNvwGP3cS8&amp;_nc_gid=40QuMY8mVCx-eWOsVHhSEw&amp;edm=AJhczIQBAAAA&amp;ccb=7-5&amp;oh=00_AfJblSmvrhswpQ42Qymd-JhMCYw8qsoyxCS70IPPLdFTRQ&amp;oe=682A0619&amp;_nc_sid=4a2096</t>
  </si>
  <si>
    <t>https://www.threads.com/@elmoitunamaaku</t>
  </si>
  <si>
    <t>elmoitunamaaku</t>
  </si>
  <si>
    <t>https://www.threads.com/@elmoitunamaaku/post/DDI9jg3TtXb</t>
  </si>
  <si>
    <t>Aplikasi Terbaru Reward Pro 
Penghasil Duit Touch N Go</t>
  </si>
  <si>
    <t>https://www.threads.com/@elmoitunamaaku/post/DDI9jg3TtXb/media</t>
  </si>
  <si>
    <t>https://instagram.fkul16-2.fna.fbcdn.net/v/t51.29350-15/469368745_1208393383587746_6261314309044826514_n.webp?stp=dst-jpg_e35_tt6&amp;efg=eyJ2ZW5jb2RlX3RhZyI6InRocmVhZHMuRkVFRC5pbWFnZV91cmxnZW4uMjU2MHgxNjIzLnNkci5mMjkzNTAuZGVmYXVsdF9pbWFnZSJ9&amp;_nc_ht=instagram.fkul16-2.fna.fbcdn.net&amp;_nc_cat=102&amp;_nc_oc=Q6cZ2QEUJ-a6cB_5K9QPC5fUhEIhZIOW0sxRLmtZA6GVhxOiEF--Xw7wJCIzYXP9epx1450&amp;_nc_ohc=znfCYJ21-7sQ7kNvwG8D8_Q&amp;_nc_gid=40QuMY8mVCx-eWOsVHhSEw&amp;edm=AJhczIQBAAAA&amp;ccb=7-5&amp;ig_cache_key=MzUxNTMzMDIzMDQ2OTE4NzAzNQ%3D%3D.3-ccb7-5&amp;oh=00_AfJpBY6xh374pCFZK9s6n_ERGgt3lyy4GUFTAJzXZSp5hg&amp;oe=682A1B26&amp;_nc_sid=4a2096</t>
  </si>
  <si>
    <t>Hanya Perlu Buat Task Dah Boleh Dapat Duit Touch N Go</t>
  </si>
  <si>
    <t>âž¡ï¸ Download game/rate 
âž¡ï¸ Survey Mini</t>
  </si>
  <si>
    <t>Minimum Withdraw â¤µï¸
10000 Point = RM0.30
100000 Point = RM5.00
190000 Point =RM10.00</t>
  </si>
  <si>
    <t>https://api.keepad.xyz/share_user_jump?proxy_num=2638252</t>
  </si>
  <si>
    <t>Ã— Wajib Selesaikan Semua Tugasan Sebelum Wd Ã—</t>
  </si>
  <si>
    <t>Link App :</t>
  </si>
  <si>
    <t>https://instagram.fkul16-4.fna.fbcdn.net/v/t51.2885-19/490968830_9665824490120815_6516143981402734980_n.jpg?stp=dst-jpg_s150x150_tt6&amp;_nc_ht=instagram.fkul16-4.fna.fbcdn.net&amp;_nc_cat=107&amp;_nc_oc=Q6cZ2QEUJ-a6cB_5K9QPC5fUhEIhZIOW0sxRLmtZA6GVhxOiEF--Xw7wJCIzYXP9epx1450&amp;_nc_ohc=1s-YcC4fvmoQ7kNvwFhgjuM&amp;_nc_gid=40QuMY8mVCx-eWOsVHhSEw&amp;edm=AJhczIQBAAAA&amp;ccb=7-5&amp;oh=00_AfKkxT6n42LQ0bSq4f5iMKHr7nZpo7zyTZe9xbJS8dpNwA&amp;oe=682A1451&amp;_nc_sid=4a2096</t>
  </si>
  <si>
    <t>https://www.threads.com/@nerdontour</t>
  </si>
  <si>
    <t>nerdontour</t>
  </si>
  <si>
    <t>https://www.threads.com/@nerdontour/post/DBcrSMoKvYZ</t>
  </si>
  <si>
    <t>ðŸ›‘Grab found out the loophole with the Wallet top-up. They blocked my non-Malaysian cards. Now, the mandatory 3% foreign card fee is charged for every transaction</t>
  </si>
  <si>
    <t>https://www.threads.com/@nerdontour/post/DBcrSMoKvYZ/media</t>
  </si>
  <si>
    <t>https://instagram.fkul16-4.fna.fbcdn.net/v/t51.2885-15/464307975_945869414265429_8825201709703516312_n.jpg?stp=dst-jpg_e35_tt6&amp;efg=eyJ2ZW5jb2RlX3RhZyI6InRocmVhZHMuRkVFRC5pbWFnZV91cmxnZW4uMTA3M3gxNTQyLnNkci5mMjg4NS5kZWZhdWx0X2ltYWdlIn0&amp;_nc_ht=instagram.fkul16-4.fna.fbcdn.net&amp;_nc_cat=109&amp;_nc_oc=Q6cZ2QEUJ-a6cB_5K9QPC5fUhEIhZIOW0sxRLmtZA6GVhxOiEF--Xw7wJCIzYXP9epx1450&amp;_nc_ohc=PTlJMDXeYlIQ7kNvwF_Di3M&amp;_nc_gid=40QuMY8mVCx-eWOsVHhSEw&amp;edm=AJhczIQBAAAA&amp;ccb=7-5&amp;ig_cache_key=MzQ4NDg1MDU3ODE4NzI4NjA0MQ%3D%3D.3-ccb7-5&amp;oh=00_AfImIvAJ-2-Onq8pMmLzsMoiELNgc99T801H8LUHoO0pZw&amp;oe=6829FA3E&amp;_nc_sid=4a2096</t>
  </si>
  <si>
    <t>âœ… Luckily, the Touch'n'Go Visa prepaid card can be used in Grab, as it's recognized as Malaysian payment</t>
  </si>
  <si>
    <t>https://instagram.fccu13-3.fna.fbcdn.net/v/t51.2885-19/464760996_1254146839119862_3605321457742435801_n.png?stp=dst-jpg_e0_s150x150_tt6&amp;cb=8577c754-c2464923&amp;_nc_ht=instagram.fccu13-3.fna.fbcdn.net&amp;_nc_cat=1&amp;_nc_oc=Q6cZ2QEu5qoElLTg1zAKias3edfKXmjgtpefLwPYFKBGm5buiqnBxGmz87CexAHq1o2W3K0POz0LOwotKq_xSBcG1e1G&amp;_nc_ohc=25ifEN2CwYQQ7kNvwE4rqBA&amp;_nc_gid=bdvF6F8PxcOHIkJtXrq_XA&amp;edm=AJ9x6zYBAAAA&amp;ccb=7-5&amp;ig_cache_key=YW5vbnltb3VzX3Byb2ZpbGVfcGlj.3-ccb7-5-cb8577c754-c2464923&amp;oh=00_AfLltU-fWGQSY_TQqnXGJcCOAUDReUw6KwhUcpSesab_vQ&amp;oe=6829F728&amp;_nc_sid=65462d</t>
  </si>
  <si>
    <t>https://www.threads.com/@jennytohsio</t>
  </si>
  <si>
    <t>jennytohsio</t>
  </si>
  <si>
    <t>https://www.threads.com/@jennytohsio/post/DGvm-rFy1fT</t>
  </si>
  <si>
    <t>Touch n go å¡ RM1.60
ä¸¤å¼ RM8.40</t>
  </si>
  <si>
    <t>https://www.threads.com/@jennytohsio/post/DGvm-rFy1fT/media</t>
  </si>
  <si>
    <t>https://instagram.fkul16-3.fna.fbcdn.net/v/t39.30808-6/481679097_10231959051816025_8288081465305020404_n.jpg?stp=dst-jpg_e35_tt6&amp;efg=eyJ2ZW5jb2RlX3RhZyI6InRocmVhZHMuRkVFRC5pbWFnZV91cmxnZW4uNDg1eDY4Ni5zZHIuZjMwODA4LmRlZmF1bHRfaW1hZ2UifQ&amp;_nc_ht=instagram.fkul16-3.fna.fbcdn.net&amp;_nc_cat=101&amp;_nc_oc=Q6cZ2QEUJ-a6cB_5K9QPC5fUhEIhZIOW0sxRLmtZA6GVhxOiEF--Xw7wJCIzYXP9epx1450&amp;_nc_ohc=PuwKXu73IeIQ7kNvwHu-YGX&amp;_nc_gid=40QuMY8mVCx-eWOsVHhSEw&amp;edm=AJhczIQAAAAA&amp;ccb=7-5&amp;ig_cache_key=MzU4MDI1MTY2MTQyNTkyNDA1MQ%3D%3D.3-ccb7-5&amp;oh=00_AfLmU_95N2WURuF1iS6RN3a7CHKeZO3B8zCbAq8LwZOYpg&amp;oe=6829FA90&amp;_nc_sid=4a2096</t>
  </si>
  <si>
    <t>https://s.lazada.com.my/s.L72Nq?cc</t>
  </si>
  <si>
    <t>Do you know of anywhere else that has the same system? Let me know!</t>
  </si>
  <si>
    <t>Papaa doakan moga ada rezeki Anak ii Papaa Disini.</t>
  </si>
  <si>
    <t>Follow Rapat ii untuk MP lagi ðŸ§§ðŸ¤²</t>
  </si>
  <si>
    <t>https://www.threads.com/search?q=XRP&amp;serp_type=tags&amp;tag_id=18402865858013776</t>
  </si>
  <si>
    <t>XRP</t>
  </si>
  <si>
    <t>https://instagram.fkul16-2.fna.fbcdn.net/v/t51.2885-19/491495598_609791378774352_5664681109521061007_n.jpg?stp=dst-jpg_s150x150_tt6&amp;_nc_ht=instagram.fkul16-2.fna.fbcdn.net&amp;_nc_cat=100&amp;_nc_oc=Q6cZ2QHUksPvE-L6X3iz0QgIj2oF_gAILMMqPBk-P5P2oJfa39q9W2fxLBJjqhK0gXhzDO4&amp;_nc_ohc=Ffyl3Agfk3cQ7kNvwGBeu0l&amp;_nc_gid=cLUyFIHPLHM8ZT549cRuZg&amp;edm=AJhczIQBAAAA&amp;ccb=7-5&amp;oh=00_AfK06E9vHoTQgGN_zOX0Dle5ieLOwOPdCvhKxynM-7tWLQ&amp;oe=6829F817&amp;_nc_sid=4a2096</t>
  </si>
  <si>
    <t>https://instagram.fkul16-4.fna.fbcdn.net/v/t51.2885-19/466323988_572884188725709_7540685169953194557_n.jpg?stp=dst-jpg_s150x150_tt6&amp;_nc_ht=instagram.fkul16-4.fna.fbcdn.net&amp;_nc_cat=109&amp;_nc_oc=Q6cZ2QEoTQrMFKKGwPso0zsTIo6QjBESvm96ahgFAUNuJIRZYRW_pAIYTqxV6Vp5SlTCkAI&amp;_nc_ohc=NFw4-uy0FxYQ7kNvwHdrrdz&amp;_nc_gid=ZH7JBLJTgqQ-HsTYPMUUyg&amp;edm=AJhczIQBAAAA&amp;ccb=7-5&amp;oh=00_AfLtmceZWmPZ-9NzjA8Y12yEczg0qFqJouc-O5T-22cS_Q&amp;oe=682A1E0A&amp;_nc_sid=4a2096</t>
  </si>
  <si>
    <t>https://instagram.fkul16-2.fna.fbcdn.net/v/t51.2885-19/358535100_319297640433288_9028571453340999495_n.jpg?stp=dst-jpg_s150x150_tt6&amp;_nc_ht=instagram.fkul16-2.fna.fbcdn.net&amp;_nc_cat=100&amp;_nc_oc=Q6cZ2QFeCSPLf_Mz0PVMpLGKtTTOJV4sv7FfqXapmI5iqDTBYIgFprLLGlcb-9NdF7FFEP0&amp;_nc_ohc=tKfRZtW3-owQ7kNvwH9Iwjc&amp;_nc_gid=OJe7HXWIrxUXFdPxiNu67Q&amp;edm=AJhczIQBAAAA&amp;ccb=7-5&amp;oh=00_AfLu1jmXo1vqhvn34pIm8tWwmT6erXRdImKYqI-AXT3S5A&amp;oe=682A109C&amp;_nc_sid=4a2096</t>
  </si>
  <si>
    <t>https://www.threads.com/@choong_chang_yuan</t>
  </si>
  <si>
    <t>choong_chang_yuan</t>
  </si>
  <si>
    <t>https://www.threads.com/@choong_chang_yuan/post/DJn6rGuvWQd</t>
  </si>
  <si>
    <t>Thank you customer walk in customer sign up YES BASIC PLAN postpaidðŸ˜ðŸ˜ðŸ˜</t>
  </si>
  <si>
    <t>https://www.threads.com/@choong_chang_yuan/post/DJn6rGuvWQd/media</t>
  </si>
  <si>
    <t>https://instagram.fkul16-4.fna.fbcdn.net/v/t39.30808-6/497852304_10163759177446435_5141238761020350855_n.jpg?stp=dst-jpg_e35_tt6&amp;efg=eyJ2ZW5jb2RlX3RhZyI6InRocmVhZHMuRkVFRC5pbWFnZV91cmxnZW4uMTUzNngyMDQ4LnNkci5mMzA4MDguZGVmYXVsdF9pbWFnZSJ9&amp;_nc_ht=instagram.fkul16-4.fna.fbcdn.net&amp;_nc_cat=107&amp;_nc_oc=Q6cZ2QFeCSPLf_Mz0PVMpLGKtTTOJV4sv7FfqXapmI5iqDTBYIgFprLLGlcb-9NdF7FFEP0&amp;_nc_ohc=ZfEpCU3hE2cQ7kNvwFPsIlZ&amp;_nc_gid=OJe7HXWIrxUXFdPxiNu67Q&amp;edm=AJhczIQAAAAA&amp;ccb=7-5&amp;ig_cache_key=MzYzMjEyOTY3MzM1OTM1Mjg2MQ%3D%3D.3-ccb7-5&amp;oh=00_AfKoKT06EICJeZAhqRnmZaFSPxowjW4-FG5JkbC-k5vVsQ&amp;oe=682A03DC&amp;_nc_sid=4a2096</t>
  </si>
  <si>
    <t>Y TECH TELESHOP</t>
  </si>
  <si>
    <t>NO 4G JALAN EMAS 3 PUSAT PERNIAGAAN KOTA EMAS 82000 PONTIAN JOHOR</t>
  </si>
  <si>
    <t>WhatsApp 
0162223222</t>
  </si>
  <si>
    <t>âœ…PAY BIL ALL TELCO ,SAJ,TENAGA,ASTRO,TM UNIFI</t>
  </si>
  <si>
    <t>âœ…TOP UP Touch N Go &amp; Ewallet</t>
  </si>
  <si>
    <t>âœ…TOP ALL PREPAID</t>
  </si>
  <si>
    <t>WE HAVE 
âœ…SIGNUP FREE PHONE</t>
  </si>
  <si>
    <t>âœ…SIGNUP FREE MODEM</t>
  </si>
  <si>
    <t>âœ…REPAIR PHONE</t>
  </si>
  <si>
    <t>https://instagram.fkul16-2.fna.fbcdn.net/v/t51.2885-19/462581042_521835337226828_7956186564442814927_n.jpg?stp=dst-jpg_s150x150_tt6&amp;_nc_ht=instagram.fkul16-2.fna.fbcdn.net&amp;_nc_cat=108&amp;_nc_oc=Q6cZ2QFeCSPLf_Mz0PVMpLGKtTTOJV4sv7FfqXapmI5iqDTBYIgFprLLGlcb-9NdF7FFEP0&amp;_nc_ohc=xnffn4bNHEoQ7kNvwHuLvK7&amp;_nc_gid=OJe7HXWIrxUXFdPxiNu67Q&amp;edm=AJhczIQBAAAA&amp;ccb=7-5&amp;oh=00_AfIn_V4SB5mMy6VslmjFNcSAUAo45EHKbB5hni7UhIKk_g&amp;oe=6829ED45&amp;_nc_sid=4a2096</t>
  </si>
  <si>
    <t>https://instagram.fkul16-4.fna.fbcdn.net/v/t51.2885-19/465367732_1962607830853183_2273684880757528354_n.jpg?stp=dst-jpg_s150x150_tt6&amp;_nc_ht=instagram.fkul16-4.fna.fbcdn.net&amp;_nc_cat=107&amp;_nc_oc=Q6cZ2QFeCSPLf_Mz0PVMpLGKtTTOJV4sv7FfqXapmI5iqDTBYIgFprLLGlcb-9NdF7FFEP0&amp;_nc_ohc=StedOSuuCekQ7kNvwFlMIgT&amp;_nc_gid=OJe7HXWIrxUXFdPxiNu67Q&amp;edm=AJhczIQBAAAA&amp;ccb=7-5&amp;oh=00_AfKx4Ks5CmRhZrqX-VbdLaXOzEvzn5z1BETdx3n8LXwOtg&amp;oe=682A1D7E&amp;_nc_sid=4a2096</t>
  </si>
  <si>
    <t>https://www.threads.com/@pa_6tf</t>
  </si>
  <si>
    <t>pa_6tf</t>
  </si>
  <si>
    <t>https://www.threads.com/@pa_6tf/post/DG_E9Abydoa</t>
  </si>
  <si>
    <t>United state us
If I send $21,350 to your account what will you use the money for?ðŸ’¸
Don't be afraid to ask for helpðŸ’¸ðŸ˜›
Iâ€™m caring and honest lady Iâ€™m billionaires I came from a wealthy family and I came here to help poor people in any situationðŸ’¸ðŸŽ</t>
  </si>
  <si>
    <t>https://instagram.fkul16-2.fna.fbcdn.net/v/t51.2885-15/483757795_17863999470357314_6083935361671258628_n.jpg?stp=dst-jpg_e35_tt6&amp;efg=eyJ2ZW5jb2RlX3RhZyI6InRocmVhZHMuQ0FST1VTRUxfSVRFTS5pbWFnZV91cmxnZW4uNDc0eDcxMS5zZHIuZjc1NzYxLmRlZmF1bHRfaW1hZ2UifQ&amp;_nc_ht=instagram.fkul16-2.fna.fbcdn.net&amp;_nc_cat=102&amp;_nc_oc=Q6cZ2QFeCSPLf_Mz0PVMpLGKtTTOJV4sv7FfqXapmI5iqDTBYIgFprLLGlcb-9NdF7FFEP0&amp;_nc_ohc=1ARRcYVuRHcQ7kNvwE7krQo&amp;_nc_gid=OJe7HXWIrxUXFdPxiNu67Q&amp;edm=AJhczIQBAAAA&amp;ccb=7-5&amp;ig_cache_key=MzU4NDYwNTYwODE0MzgzNDUxNw%3D%3D.3-ccb7-5&amp;oh=00_AfIj5hSTzS4os4V-91zbP9GTNAoijt0FuF7yFjBoIOHKYw&amp;oe=682A09CF&amp;_nc_sid=4a2096</t>
  </si>
  <si>
    <t>https://instagram.fkul16-4.fna.fbcdn.net/v/t51.2885-19/429742660_6965950463526883_7797015754862126016_n.jpg?stp=dst-jpg_s150x150_tt6&amp;_nc_ht=instagram.fkul16-4.fna.fbcdn.net&amp;_nc_cat=107&amp;_nc_oc=Q6cZ2QFeCSPLf_Mz0PVMpLGKtTTOJV4sv7FfqXapmI5iqDTBYIgFprLLGlcb-9NdF7FFEP0&amp;_nc_ohc=ViUShD72zXgQ7kNvwFTx6As&amp;_nc_gid=OJe7HXWIrxUXFdPxiNu67Q&amp;edm=AJhczIQBAAAA&amp;ccb=7-5&amp;oh=00_AfLTVGN79yNSkJfD7Rg-7JSdX-I1sCzPDe4_Hptyg41Z8w&amp;oe=6829FF29&amp;_nc_sid=4a2096</t>
  </si>
  <si>
    <t>https://www.threads.com/@daddy_tampan</t>
  </si>
  <si>
    <t>daddy_tampan</t>
  </si>
  <si>
    <t>https://www.threads.com/@daddy_tampan/post/DHCb-WjzVht</t>
  </si>
  <si>
    <t>My account touch n go</t>
  </si>
  <si>
    <t>https://instagram.fkul16-3.fna.fbcdn.net/v/t51.2885-19/451419766_1131618348128610_2802715938337147303_n.jpg?stp=dst-jpg_s150x150_tt6&amp;_nc_ht=instagram.fkul16-3.fna.fbcdn.net&amp;_nc_cat=106&amp;_nc_oc=Q6cZ2QFeCSPLf_Mz0PVMpLGKtTTOJV4sv7FfqXapmI5iqDTBYIgFprLLGlcb-9NdF7FFEP0&amp;_nc_ohc=mXsyvIx9T3wQ7kNvwEYXOpp&amp;_nc_gid=OJe7HXWIrxUXFdPxiNu67Q&amp;edm=AJhczIQBAAAA&amp;ccb=7-5&amp;oh=00_AfIC4BINAjEsl4FqJNxlzFj0zVWnEfOrbxYvX0BqmIkpCw&amp;oe=682A0EE0&amp;_nc_sid=4a2096</t>
  </si>
  <si>
    <t>https://www.threads.com/@lubukduitpercuma1/post/C-gAORfBD6r</t>
  </si>
  <si>
    <t>dapat lagi Touch N Go rm 10 , rugi korang x main app ni , boleh withdraw bermula dari 0 50 auu , awal korang register da dapat 1000 points , so korang just kumpul 250 points tuk claim rm 0.50 fuhh srs bayar !</t>
  </si>
  <si>
    <t>https://instagram.fkul16-3.fna.fbcdn.net/v/t51.29350-15/455057382_1076934977185417_6882495405928391172_n.webp?stp=dst-jpg_e35_tt6&amp;efg=eyJ2ZW5jb2RlX3RhZyI6InRocmVhZHMuQ0FST1VTRUxfSVRFTS5pbWFnZV91cmxnZW4uNzIweDE1NDQuc2RyLmYyOTM1MC5kZWZhdWx0X2ltYWdlIn0&amp;_nc_ht=instagram.fkul16-3.fna.fbcdn.net&amp;_nc_cat=101&amp;_nc_oc=Q6cZ2QFeCSPLf_Mz0PVMpLGKtTTOJV4sv7FfqXapmI5iqDTBYIgFprLLGlcb-9NdF7FFEP0&amp;_nc_ohc=wPcUpM4NXJ4Q7kNvwEH2qbA&amp;_nc_gid=OJe7HXWIrxUXFdPxiNu67Q&amp;edm=AJhczIQBAAAA&amp;ccb=7-5&amp;ig_cache_key=MzQzMTc0Mzg5MDcyODk4OTUyOQ%3D%3D.3-ccb7-5&amp;oh=00_AfKjtm08Hr8jifEw9ZOmwkibE0Qa6dRO7EHmdhJYysCR6g&amp;oe=682A0C64&amp;_nc_sid=4a2096</t>
  </si>
  <si>
    <t>https://instagram.fkul16-3.fna.fbcdn.net/v/t51.29350-15/454929831_1265101457788830_4935150368213465277_n.webp?stp=dst-jpg_e35_tt6&amp;efg=eyJ2ZW5jb2RlX3RhZyI6InRocmVhZHMuQ0FST1VTRUxfSVRFTS5pbWFnZV91cmxnZW4uNzIweDE1NDQuc2RyLmYyOTM1MC5kZWZhdWx0X2ltYWdlIn0&amp;_nc_ht=instagram.fkul16-3.fna.fbcdn.net&amp;_nc_cat=106&amp;_nc_oc=Q6cZ2QFeCSPLf_Mz0PVMpLGKtTTOJV4sv7FfqXapmI5iqDTBYIgFprLLGlcb-9NdF7FFEP0&amp;_nc_ohc=DNa4PREerlEQ7kNvwErYzDc&amp;_nc_gid=OJe7HXWIrxUXFdPxiNu67Q&amp;edm=AJhczIQBAAAA&amp;ccb=7-5&amp;ig_cache_key=MzQzMTc0Mzg5MDg3OTkzODc1OA%3D%3D.3-ccb7-5&amp;oh=00_AfKOW8RgtO9NTuy0795tFoW7sJ-u42y5oohzAJ91ZU99gQ&amp;oe=6829FE99&amp;_nc_sid=4a2096</t>
  </si>
  <si>
    <t>https://bit.ly/3yxqbIO</t>
  </si>
  <si>
    <t>https://instagram.fkul16-2.fna.fbcdn.net/v/t51.2885-19/458387844_503989559256888_2018388402859959521_n.jpg?stp=dst-jpg_s150x150_tt6&amp;_nc_ht=instagram.fkul16-2.fna.fbcdn.net&amp;_nc_cat=100&amp;_nc_oc=Q6cZ2QFeCSPLf_Mz0PVMpLGKtTTOJV4sv7FfqXapmI5iqDTBYIgFprLLGlcb-9NdF7FFEP0&amp;_nc_ohc=Er-kd7hwa3AQ7kNvwFSD844&amp;_nc_gid=OJe7HXWIrxUXFdPxiNu67Q&amp;edm=AJhczIQBAAAA&amp;ccb=7-5&amp;oh=00_AfIlBuzl8Ppd6LeFdIc5rzlA88a4gLPjm661N6Krdtdimw&amp;oe=6829EFA3&amp;_nc_sid=4a2096</t>
  </si>
  <si>
    <t>https://www.threads.com/@eleenachiqui</t>
  </si>
  <si>
    <t>eleenachiqui</t>
  </si>
  <si>
    <t>https://www.threads.com/@eleenachiqui/post/DGLdF91hF58</t>
  </si>
  <si>
    <t>02/17/25</t>
  </si>
  <si>
    <t>best buat paeds - xyah hadap MC seekers. meh la buat paedsðŸ¤£ðŸ¤£</t>
  </si>
  <si>
    <t>https://instagram.fkul16-3.fna.fbcdn.net/v/t51.2885-19/486039657_9519939108070061_3499935345468960040_n.jpg?stp=dst-jpg_s150x150_tt6&amp;_nc_ht=instagram.fkul16-3.fna.fbcdn.net&amp;_nc_cat=105&amp;_nc_oc=Q6cZ2QFeCSPLf_Mz0PVMpLGKtTTOJV4sv7FfqXapmI5iqDTBYIgFprLLGlcb-9NdF7FFEP0&amp;_nc_ohc=y4tApOMjWWQQ7kNvwGlAXoH&amp;_nc_gid=OJe7HXWIrxUXFdPxiNu67Q&amp;edm=AJhczIQBAAAA&amp;ccb=7-5&amp;oh=00_AfKvYxR9ihLcbXZFONL-ZkRXp-LYcSpOPGWD9aMW3OPXhg&amp;oe=682A0A9B&amp;_nc_sid=4a2096</t>
  </si>
  <si>
    <t>https://www.threads.com/@itsmedianalah</t>
  </si>
  <si>
    <t>itsmedianalah</t>
  </si>
  <si>
    <t>https://www.threads.com/@itsmedianalah/post/DGNMeFjxPLm</t>
  </si>
  <si>
    <t>Kalau sy suka icl or ot..sbb xsuka tgk pt yg sama je..sy suka pt yg touch n go..â€hi,welcome!â€ â€œOk bye take care!â€ Haahahaha</t>
  </si>
  <si>
    <t>https://instagram.fkul16-2.fna.fbcdn.net/v/t51.2885-19/464051243_551429477299234_3265015595576319336_n.jpg?stp=dst-jpg_s150x150_tt6&amp;_nc_ht=instagram.fkul16-2.fna.fbcdn.net&amp;_nc_cat=110&amp;_nc_oc=Q6cZ2QFeCSPLf_Mz0PVMpLGKtTTOJV4sv7FfqXapmI5iqDTBYIgFprLLGlcb-9NdF7FFEP0&amp;_nc_ohc=hVKuUIbyJh4Q7kNvwF6FUlG&amp;_nc_gid=OJe7HXWIrxUXFdPxiNu67Q&amp;edm=AJhczIQBAAAA&amp;ccb=7-5&amp;oh=00_AfJrrKjDydpeau4GZt3W_ijHRYAqhxdKbHPdPbuN7FWe4Q&amp;oe=682A0A36&amp;_nc_sid=4a2096</t>
  </si>
  <si>
    <t>https://www.threads.com/@dd_dilaaaaa</t>
  </si>
  <si>
    <t>dd_dilaaaaa</t>
  </si>
  <si>
    <t>https://www.threads.com/@dd_dilaaaaa/post/DAhDtqgzeiS</t>
  </si>
  <si>
    <t>Iya. Easy come easy go. EhhðŸ¤“</t>
  </si>
  <si>
    <t>https://instagram.fkul16-4.fna.fbcdn.net/v/t51.2885-19/428067501_1338870660155419_1981471984989114507_n.jpg?stp=dst-jpg_s150x150_tt6&amp;_nc_ht=instagram.fkul16-4.fna.fbcdn.net&amp;_nc_cat=107&amp;_nc_oc=Q6cZ2QFeCSPLf_Mz0PVMpLGKtTTOJV4sv7FfqXapmI5iqDTBYIgFprLLGlcb-9NdF7FFEP0&amp;_nc_ohc=BEHj92aZqOUQ7kNvwGp2rul&amp;_nc_gid=OJe7HXWIrxUXFdPxiNu67Q&amp;edm=AJhczIQBAAAA&amp;ccb=7-5&amp;oh=00_AfLEUwNODbgyBeZidjcrT3n-M3yzeQOnv_bAFdyCB6QDVw&amp;oe=6829F3C5&amp;_nc_sid=4a2096</t>
  </si>
  <si>
    <t>https://www.threads.com/@adeqabg</t>
  </si>
  <si>
    <t>adeqabg</t>
  </si>
  <si>
    <t>https://www.threads.com/@adeqabg/post/DAhD5JiNfLv</t>
  </si>
  <si>
    <t>Ehh.. Enhhh ke touch n go nahhh. Machalaa lg laa</t>
  </si>
  <si>
    <t>Replying to @adeqabg</t>
  </si>
  <si>
    <t>https://instagram.fkul16-3.fna.fbcdn.net/v/t51.2885-19/497136636_17884027308293838_6095656295590777489_n.jpg?stp=dst-jpg_s150x150_tt6&amp;_nc_ht=instagram.fkul16-3.fna.fbcdn.net&amp;_nc_cat=106&amp;_nc_oc=Q6cZ2QFeCSPLf_Mz0PVMpLGKtTTOJV4sv7FfqXapmI5iqDTBYIgFprLLGlcb-9NdF7FFEP0&amp;_nc_ohc=_VTOZOUM4TkQ7kNvwFaGAxt&amp;_nc_gid=OJe7HXWIrxUXFdPxiNu67Q&amp;edm=AJhczIQBAAAA&amp;ccb=7-5&amp;oh=00_AfIXo4p8sB4_l07Tp1X9Nzpi9dbLIr5A_XTRcuO2Ccqk4g&amp;oe=682A192C&amp;_nc_sid=4a2096</t>
  </si>
  <si>
    <t>https://www.threads.com/@ayangnona_</t>
  </si>
  <si>
    <t>ayangnona_</t>
  </si>
  <si>
    <t>https://www.threads.com/@ayangnona_/post/DEOxaCoySxR</t>
  </si>
  <si>
    <t>12/31/24</t>
  </si>
  <si>
    <t>Haha takpe la. Single je</t>
  </si>
  <si>
    <t>https://instagram.fkul16-3.fna.fbcdn.net/v/t51.2885-19/474673533_1141833527448234_6346124855245774213_n.jpg?stp=dst-jpg_s150x150_tt6&amp;_nc_ht=instagram.fkul16-3.fna.fbcdn.net&amp;_nc_cat=106&amp;_nc_oc=Q6cZ2QFeCSPLf_Mz0PVMpLGKtTTOJV4sv7FfqXapmI5iqDTBYIgFprLLGlcb-9NdF7FFEP0&amp;_nc_ohc=4Nb3tyRWjy4Q7kNvwEt_BJT&amp;_nc_gid=OJe7HXWIrxUXFdPxiNu67Q&amp;edm=AJhczIQBAAAA&amp;ccb=7-5&amp;oh=00_AfK1g2CDC11XPl7E3kfZC82e39YScndWbc6kSHFMqOnPgA&amp;oe=6829F35C&amp;_nc_sid=4a2096</t>
  </si>
  <si>
    <t>https://www.threads.com/@abe_muhdarief</t>
  </si>
  <si>
    <t>abe_muhdarief</t>
  </si>
  <si>
    <t>https://www.threads.com/@abe_muhdarief/post/DEOxcwFvhyd</t>
  </si>
  <si>
    <t>Ingt tau single je.. no touch n go</t>
  </si>
  <si>
    <t>Replying to @abe_muhdarief</t>
  </si>
  <si>
    <t>https://instagram.fkul16-2.fna.fbcdn.net/v/t51.2885-19/469204849_1074002607738458_6838492034494694891_n.jpg?stp=dst-jpg_s150x150_tt6&amp;_nc_ht=instagram.fkul16-2.fna.fbcdn.net&amp;_nc_cat=102&amp;_nc_oc=Q6cZ2QEoTQrMFKKGwPso0zsTIo6QjBESvm96ahgFAUNuJIRZYRW_pAIYTqxV6Vp5SlTCkAI&amp;_nc_ohc=Je54KkC8rwkQ7kNvwGsVNnX&amp;_nc_gid=ZH7JBLJTgqQ-HsTYPMUUyg&amp;edm=AJhczIQBAAAA&amp;ccb=7-5&amp;oh=00_AfJNlTOQ_27uezrv-ZFdqWTKum1cJa_JheeMSHnXirl9gg&amp;oe=6829F3E2&amp;_nc_sid=4a2096</t>
  </si>
  <si>
    <t>https://www.threads.com/@tiarzzariie/post/DE9Hx7sPBLC</t>
  </si>
  <si>
    <t>TOUCH N'GO
131607915121</t>
  </si>
  <si>
    <t>MALAYSIA MR.THANKS.</t>
  </si>
  <si>
    <t>https://instagram.fkul16-3.fna.fbcdn.net/v/t51.2885-19/465963957_1020567369838769_6897023355305297887_n.jpg?stp=dst-jpg_s150x150_tt6&amp;_nc_ht=instagram.fkul16-3.fna.fbcdn.net&amp;_nc_cat=105&amp;_nc_oc=Q6cZ2QEoTQrMFKKGwPso0zsTIo6QjBESvm96ahgFAUNuJIRZYRW_pAIYTqxV6Vp5SlTCkAI&amp;_nc_ohc=fpEyRt7PUHsQ7kNvwHAuC6N&amp;_nc_gid=ZH7JBLJTgqQ-HsTYPMUUyg&amp;edm=AJhczIQBAAAA&amp;ccb=7-5&amp;oh=00_AfK8VKcxer4TDRt14yy5MPAfbiac-50KAhb6ZPsMzgKwEA&amp;oe=682A1CEB&amp;_nc_sid=4a2096</t>
  </si>
  <si>
    <t>https://www.threads.com/@fabella_025</t>
  </si>
  <si>
    <t>fabella_025</t>
  </si>
  <si>
    <t>https://www.threads.com/@fabella_025/post/DCd57X7S1cx</t>
  </si>
  <si>
    <t>KIRIM NO REK
AKU TF SEKARANG !!</t>
  </si>
  <si>
    <t>https://www.threads.com/@yuunsiiimeii/post/DCeDqTQJAgA</t>
  </si>
  <si>
    <t>https://instagram.fkul16-1.fna.fbcdn.net/v/t51.2885-19/358249435_1657280931412660_7977200043695146858_n.jpg?stp=dst-jpg_s150x150_tt6&amp;_nc_ht=instagram.fkul16-1.fna.fbcdn.net&amp;_nc_cat=104&amp;_nc_oc=Q6cZ2QEoTQrMFKKGwPso0zsTIo6QjBESvm96ahgFAUNuJIRZYRW_pAIYTqxV6Vp5SlTCkAI&amp;_nc_ohc=16Z_-3xQyjAQ7kNvwETFaXX&amp;_nc_gid=ZH7JBLJTgqQ-HsTYPMUUyg&amp;edm=AJhczIQBAAAA&amp;ccb=7-5&amp;oh=00_AfK9mrDMiwILGdLkUIb8kTqZkCAAeNfn5Q2K9DIYutOwbA&amp;oe=682A15F9&amp;_nc_sid=4a2096</t>
  </si>
  <si>
    <t>https://www.threads.com/@kiela.yusoff</t>
  </si>
  <si>
    <t>kiela.yusoff</t>
  </si>
  <si>
    <t>https://www.threads.com/@kiela.yusoff/post/C-rk9ZBpvvT</t>
  </si>
  <si>
    <t>Ada satu lagi apps survey yang valid 
Cukup 500 point akan dapat 5usd</t>
  </si>
  <si>
    <t>https://www.threads.com/@kiela.yusoff/post/C-rk9ZBpvvT/media</t>
  </si>
  <si>
    <t>https://instagram.fkul16-4.fna.fbcdn.net/v/t51.29350-15/455684429_1161816098380939_4005094191652367566_n.jpg?stp=dst-jpg_e35_tt6&amp;efg=eyJ2ZW5jb2RlX3RhZyI6InRocmVhZHMuRkVFRC5pbWFnZV91cmxnZW4uMTE3MHgyNTMyLnNkci5mMjkzNTAuZGVmYXVsdF9pbWFnZSJ9&amp;_nc_ht=instagram.fkul16-4.fna.fbcdn.net&amp;_nc_cat=107&amp;_nc_oc=Q6cZ2QEoTQrMFKKGwPso0zsTIo6QjBESvm96ahgFAUNuJIRZYRW_pAIYTqxV6Vp5SlTCkAI&amp;_nc_ohc=BeGPlIzAW0wQ7kNvwHqUrty&amp;_nc_gid=ZH7JBLJTgqQ-HsTYPMUUyg&amp;edm=AJhczIQBAAAA&amp;ccb=7-5&amp;ig_cache_key=MzQzNTAwMTY4OTIzMzg4MjA2Nw%3D%3D.3-ccb7-5&amp;oh=00_AfL8EbgisH2iJp0NA0pu23Gw_FKuI2nuBfx8BlJJ3fnVRg&amp;oe=6829F0D6&amp;_nc_sid=4a2096</t>
  </si>
  <si>
    <t>https://instagram.fkul16-1.fna.fbcdn.net/v/t51.2885-19/465738657_1236886754210356_1837145344102918842_n.jpg?stp=dst-jpg_s150x150_tt6&amp;_nc_ht=instagram.fkul16-1.fna.fbcdn.net&amp;_nc_cat=104&amp;_nc_oc=Q6cZ2QEoTQrMFKKGwPso0zsTIo6QjBESvm96ahgFAUNuJIRZYRW_pAIYTqxV6Vp5SlTCkAI&amp;_nc_ohc=ZIuYcJicNr8Q7kNvwFZe40P&amp;_nc_gid=ZH7JBLJTgqQ-HsTYPMUUyg&amp;edm=AJhczIQBAAAA&amp;ccb=7-5&amp;oh=00_AfKQw4hRKTAqUYYJQKeQ3fW_0cS65i_cmRLC1VCxCDEygA&amp;oe=682A007D&amp;_nc_sid=4a2096</t>
  </si>
  <si>
    <t>https://www.threads.com/@linamus83/post/C-rtuMjpIB6</t>
  </si>
  <si>
    <t>Tq.. Sy pun nk share satu apps ni.. ðŸ‘‡ðŸ‘‡</t>
  </si>
  <si>
    <t>https://instagram.fkul16-1.fna.fbcdn.net/v/t51.2885-19/486061496_1039056208078312_2774039155187400159_n.jpg?stp=dst-jpg_s150x150_tt6&amp;_nc_ht=instagram.fkul16-1.fna.fbcdn.net&amp;_nc_cat=104&amp;_nc_oc=Q6cZ2QHUksPvE-L6X3iz0QgIj2oF_gAILMMqPBk-P5P2oJfa39q9W2fxLBJjqhK0gXhzDO4&amp;_nc_ohc=eCOyik_XZlwQ7kNvwEk9kfb&amp;_nc_gid=cLUyFIHPLHM8ZT549cRuZg&amp;edm=AJhczIQBAAAA&amp;ccb=7-5&amp;oh=00_AfKJd6tn-hk_xbREmWxAKRJgjBzQBi33aia4D3Xt9RIuzg&amp;oe=682A01AD&amp;_nc_sid=4a2096</t>
  </si>
  <si>
    <t>https://instagram.fkul16-4.fna.fbcdn.net/v/t51.2885-19/487858233_546072491396767_2393598836810420335_n.jpg?stp=dst-jpg_s150x150_tt6&amp;_nc_ht=instagram.fkul16-4.fna.fbcdn.net&amp;_nc_cat=107&amp;_nc_oc=Q6cZ2QEoTQrMFKKGwPso0zsTIo6QjBESvm96ahgFAUNuJIRZYRW_pAIYTqxV6Vp5SlTCkAI&amp;_nc_ohc=V6PJuq4idJQQ7kNvwEBefXC&amp;_nc_gid=ZH7JBLJTgqQ-HsTYPMUUyg&amp;edm=AJhczIQBAAAA&amp;ccb=7-5&amp;oh=00_AfJOhw2FujUKmB56WNBuoUWTBL3LOcAR-1SoeaotQKOgig&amp;oe=682A0B5C&amp;_nc_sid=4a2096</t>
  </si>
  <si>
    <t>https://www.threads.com/@weizheng.0131_</t>
  </si>
  <si>
    <t>weizheng.0131_</t>
  </si>
  <si>
    <t>https://www.threads.com/@weizheng.0131_/post/DH20-q6z-LE</t>
  </si>
  <si>
    <t>My favorite JAG reward is touch n go which easy to buy anything i need</t>
  </si>
  <si>
    <t>https://instagram.fkul16-3.fna.fbcdn.net/v/t51.2885-19/455283582_1884457388721265_3193939775354489540_n.jpg?stp=dst-jpg_s150x150_tt6&amp;_nc_ht=instagram.fkul16-3.fna.fbcdn.net&amp;_nc_cat=101&amp;_nc_oc=Q6cZ2QEoTQrMFKKGwPso0zsTIo6QjBESvm96ahgFAUNuJIRZYRW_pAIYTqxV6Vp5SlTCkAI&amp;_nc_ohc=bttfuEhxQCgQ7kNvwHftvES&amp;_nc_gid=ZH7JBLJTgqQ-HsTYPMUUyg&amp;edm=AJhczIQBAAAA&amp;ccb=7-5&amp;oh=00_AfKKl9C8eskzWBlDTwCQkZdaeI9_g9tx0PZKpCD7CBwNkQ&amp;oe=682A22AD&amp;_nc_sid=4a2096</t>
  </si>
  <si>
    <t>https://www.threads.com/@asphvi11</t>
  </si>
  <si>
    <t>asphvi11</t>
  </si>
  <si>
    <t>https://www.threads.com/@asphvi11/post/DEMIJjkBMh8</t>
  </si>
  <si>
    <t>12/30/24</t>
  </si>
  <si>
    <t>Came back immediately</t>
  </si>
  <si>
    <t>https://instagram.fkul16-3.fna.fbcdn.net/v/t51.2885-19/358941775_1430792084383026_6007104884725459631_n.jpg?stp=dst-jpg_s150x150_tt6&amp;_nc_ht=instagram.fkul16-3.fna.fbcdn.net&amp;_nc_cat=106&amp;_nc_oc=Q6cZ2QEoTQrMFKKGwPso0zsTIo6QjBESvm96ahgFAUNuJIRZYRW_pAIYTqxV6Vp5SlTCkAI&amp;_nc_ohc=ENMBCgtnlasQ7kNvwGArxug&amp;_nc_gid=ZH7JBLJTgqQ-HsTYPMUUyg&amp;edm=AJhczIQBAAAA&amp;ccb=7-5&amp;oh=00_AfLptQa6a7LdB5LXvIxsEti6IvD37g8CbkVqmhO59gcM3A&amp;oe=682A1398&amp;_nc_sid=4a2096</t>
  </si>
  <si>
    <t>https://www.threads.com/@nikxagram</t>
  </si>
  <si>
    <t>nikxagram</t>
  </si>
  <si>
    <t>https://www.threads.com/@nikxagram/post/DEMQobvyoJ5</t>
  </si>
  <si>
    <t>Touch n go?</t>
  </si>
  <si>
    <t>Replying to @nikxagram</t>
  </si>
  <si>
    <t>https://instagram.fkul16-1.fna.fbcdn.net/v/t51.2885-19/488410734_697333399416891_5074627195640442808_n.jpg?stp=dst-jpg_s150x150_tt6&amp;_nc_ht=instagram.fkul16-1.fna.fbcdn.net&amp;_nc_cat=103&amp;_nc_oc=Q6cZ2QEoTQrMFKKGwPso0zsTIo6QjBESvm96ahgFAUNuJIRZYRW_pAIYTqxV6Vp5SlTCkAI&amp;_nc_ohc=VGy_6EXEcPMQ7kNvwEHT_-5&amp;_nc_gid=ZH7JBLJTgqQ-HsTYPMUUyg&amp;edm=AJhczIQBAAAA&amp;ccb=7-5&amp;oh=00_AfKMsuchY7bEuf-oBTMN0ccCFoXXfckIymkDUy3fsimRkQ&amp;oe=682A1196&amp;_nc_sid=4a2096</t>
  </si>
  <si>
    <t>https://www.threads.com/@ys99340</t>
  </si>
  <si>
    <t>ys99340</t>
  </si>
  <si>
    <t>https://www.threads.com/@ys99340/post/DH-pr_qykou</t>
  </si>
  <si>
    <t>My favourite JAG redemption are Touch'n Go eWallet reload pin,it fast by email.Can use as duitnow even any stores payment.</t>
  </si>
  <si>
    <t>https://instagram.fkul16-2.fna.fbcdn.net/v/t51.2885-19/358380759_167369586250484_619609039213581980_n.jpg?stp=dst-jpg_s150x150_tt6&amp;_nc_ht=instagram.fkul16-2.fna.fbcdn.net&amp;_nc_cat=108&amp;_nc_oc=Q6cZ2QEoTQrMFKKGwPso0zsTIo6QjBESvm96ahgFAUNuJIRZYRW_pAIYTqxV6Vp5SlTCkAI&amp;_nc_ohc=yPvq9Y3ZkqEQ7kNvwEHZRw7&amp;_nc_gid=ZH7JBLJTgqQ-HsTYPMUUyg&amp;edm=AJhczIQBAAAA&amp;ccb=7-5&amp;oh=00_AfJ_BkydznprXTYTbeDnsJTjI3TJJfFJWHcwJK3sbLRCEA&amp;oe=6829EE52&amp;_nc_sid=4a2096</t>
  </si>
  <si>
    <t>https://www.threads.com/@paultancars</t>
  </si>
  <si>
    <t>paultancars</t>
  </si>
  <si>
    <t>https://www.threads.com/@paultancars/post/DGLPfMHqjdx</t>
  </si>
  <si>
    <t>Touch 'n Go's PayDirect feature will soon be supported across all PLUS highways including the North-South Highway, with the Northern stretch from Hutan Kampung to Sungai Dua already using it. Read more here.</t>
  </si>
  <si>
    <t>https://paultan.org/2025/02/17/touch-n-go-paydirect-to-be-rolled-out-across-all-plus-highways-including-north-south-expressway-soon/</t>
  </si>
  <si>
    <t>https://external.fkul16-1.fna.fbcdn.net/emg1/v/t13/10639113268442281790?stp=dst-src&amp;url=https%3A%2F%2Fpaultan.org%2Fimage%2F2019%2F04%2FTnG-RFID-5.jpg&amp;utld=paultan.org&amp;_nc_gid=ZH7JBLJTgqQ-HsTYPMUUyg&amp;_nc_oc=Adljfd8UWqQQGjml0zepCHh4fsmA4LTSBvf9ENX3OzWgAN9yjiYomSBZyk0swmZTYGw&amp;ccb=13-1&amp;oh=06_Q3-zAVBR6rQgz04kWcb_Ju5RQko0iDFg7MX3I1fV-tw8KtVn&amp;oe=6826255A&amp;_nc_sid=1d65fc</t>
  </si>
  <si>
    <t>https://external.fkul16-1.fna.fbcdn.net/emg1/v/t13/10945311985116270175?url=https%3A%2F%2Fpaultan.org%2Ffavicon.ico&amp;utld=paultan.org&amp;stp=dst-png_s42x42&amp;_nc_gid=ZH7JBLJTgqQ-HsTYPMUUyg&amp;_nc_oc=AdmCBPNrXy93AhaDTAR84MJAi93xpZynziHDBh4me1aT4qDdzz9DBFTe9dFwMLHM8eM&amp;ccb=13-1&amp;oh=06_Q3-zAUc3qjk66-6kPMZQI41h_1cBuydFSRikXT6ExYV-O5Rd&amp;oe=6825FAF0&amp;_nc_sid=1d65fc</t>
  </si>
  <si>
    <t>https://buff.ly/3X4PoDc</t>
  </si>
  <si>
    <t>paultan.org</t>
  </si>
  <si>
    <t>Touch 'n Go PayDirect to be rolled out across all PLUS highways including North-South Expressway soon - paultan.org</t>
  </si>
  <si>
    <t>https://www.threads.com/@aisyhazm19/post/DFmfLH8za4d</t>
  </si>
  <si>
    <t>Thank you touch n go ðŸ©·</t>
  </si>
  <si>
    <t>https://www.threads.com/@aisyhazm19/post/DFmfLH8za4d/media</t>
  </si>
  <si>
    <t>https://instagram.fkul16-2.fna.fbcdn.net/v/t51.2885-15/476219578_18491908450051220_3645757979139578423_n.webp?efg=eyJ2ZW5jb2RlX3RhZyI6InRocmVhZHMuRkVFRC5pbWFnZV91cmxnZW4uMTA4MHgyNDAwLnNkci5mNzU3NjEuZGVmYXVsdF9pbWFnZSJ9&amp;_nc_ht=instagram.fkul16-2.fna.fbcdn.net&amp;_nc_cat=108&amp;_nc_oc=Q6cZ2QHUksPvE-L6X3iz0QgIj2oF_gAILMMqPBk-P5P2oJfa39q9W2fxLBJjqhK0gXhzDO4&amp;_nc_ohc=mrJ_DAE5NO4Q7kNvwF4ua_n&amp;_nc_gid=cLUyFIHPLHM8ZT549cRuZg&amp;edm=AJhczIQBAAAA&amp;ccb=7-5&amp;ig_cache_key=MzU1OTY2OTY1OTM3NTM0OTI3Nw%3D%3D.3-ccb7-5&amp;oh=00_AfK1sA1FOeEG5fBYu3C9uf-Io1uZyN_XlNWv0EtyYjGqfg&amp;oe=682A12E3&amp;_nc_sid=4a2096</t>
  </si>
  <si>
    <t>https://instagram.fkul16-3.fna.fbcdn.net/v/t51.2885-19/472739016_905584531779253_160849578278027168_n.jpg?stp=dst-jpg_s150x150_tt6&amp;_nc_ht=instagram.fkul16-3.fna.fbcdn.net&amp;_nc_cat=101&amp;_nc_oc=Q6cZ2QHUksPvE-L6X3iz0QgIj2oF_gAILMMqPBk-P5P2oJfa39q9W2fxLBJjqhK0gXhzDO4&amp;_nc_ohc=cdDOEaQvbYQQ7kNvwEpPcQ7&amp;_nc_gid=cLUyFIHPLHM8ZT549cRuZg&amp;edm=AJhczIQBAAAA&amp;ccb=7-5&amp;oh=00_AfIrRgp02LDQEvRJzqfjRYvcW7XZx4NukcOvJQY4ikbeLA&amp;oe=682A1A5A&amp;_nc_sid=4a2096</t>
  </si>
  <si>
    <t>https://www.threads.com/@hannysa.yusaa/post/DErlFzOyR_a</t>
  </si>
  <si>
    <t>(5/6) High ke Low Liquidity?</t>
  </si>
  <si>
    <t>High liquidity ni duit tu kita senang nak keluarkan &amp; guna bila2. Macam emergency fund. Atau duit yang nak pakai daily. Contoh: 
â€¢ TnG Go+
â€¢ Versa</t>
  </si>
  <si>
    <t>Low liquidity ni duit kita sedikit susah nak keluarkan. Jadi sesuai untuk long term savings. Susah nak usik. Contoh:
â€¢ KWSP
â€¢ ASB</t>
  </si>
  <si>
    <t>The best way is to have both â˜ðŸ»</t>
  </si>
  <si>
    <t>https://instagram.fbkk12-3.fna.fbcdn.net/v/t51.2885-19/464760996_1254146839119862_3605321457742435801_n.png?stp=dst-jpg_e0_s150x150_tt6&amp;cb=8577c754-c2464923&amp;_nc_ht=instagram.fbkk12-3.fna.fbcdn.net&amp;_nc_cat=1&amp;_nc_oc=Q6cZ2QFMd0md1wBBMk4EXKk5wxQfPG8e-Ny_a2c-SJCxo04RUwawut7NX-Lvu1ADECsR_txu225yPJhcMUYhfOQNFs2G&amp;_nc_ohc=25ifEN2CwYQQ7kNvwGThOWM&amp;_nc_gid=_e4enWvk6OCh_P0iH_hGCQ&amp;edm=AA0lj5EBAAAA&amp;ccb=7-5&amp;ig_cache_key=YW5vbnltb3VzX3Byb2ZpbGVfcGlj.3-ccb7-5-cb8577c754-c2464923&amp;oh=00_AfJ47g86BKEMkZq1HjpxK4oR2F53hexe2PuSO9Vt8Sp-Cg&amp;oe=6829F728&amp;_nc_sid=0a490e</t>
  </si>
  <si>
    <t>https://www.threads.com/@hazr.ien</t>
  </si>
  <si>
    <t>hazr.ien</t>
  </si>
  <si>
    <t>https://www.threads.com/@hazr.ien/post/DG_KUvlSBaK</t>
  </si>
  <si>
    <t>mp tu ape</t>
  </si>
  <si>
    <t>https://instagram.fkul16-4.fna.fbcdn.net/v/t51.2885-19/482331741_1176598174068885_3243764560826549956_n.jpg?stp=dst-jpg_s150x150_tt6&amp;_nc_ht=instagram.fkul16-4.fna.fbcdn.net&amp;_nc_cat=109&amp;_nc_oc=Q6cZ2QHUksPvE-L6X3iz0QgIj2oF_gAILMMqPBk-P5P2oJfa39q9W2fxLBJjqhK0gXhzDO4&amp;_nc_ohc=qGHoaEuUup4Q7kNvwHS_oIP&amp;_nc_gid=cLUyFIHPLHM8ZT549cRuZg&amp;edm=AJhczIQBAAAA&amp;ccb=7-5&amp;oh=00_AfKzfo2w3LUIq2x7849zzL61QDE0BNfCmLshV_nwaF52Dw&amp;oe=6829F2C4&amp;_nc_sid=4a2096</t>
  </si>
  <si>
    <t>https://www.threads.com/@helloitsmeeeaimy9_</t>
  </si>
  <si>
    <t>helloitsmeeeaimy9_</t>
  </si>
  <si>
    <t>https://www.threads.com/@helloitsmeeeaimy9_/post/DG_LJT2zK2p</t>
  </si>
  <si>
    <t>Money packet touch n go</t>
  </si>
  <si>
    <t>Replying to @n.mmiraaa_</t>
  </si>
  <si>
    <t>https://instagram.fkul16-3.fna.fbcdn.net/v/t51.2885-19/358194069_737024911508154_138463822984973195_n.jpg?stp=dst-jpg_s150x150_tt6&amp;_nc_ht=instagram.fkul16-3.fna.fbcdn.net&amp;_nc_cat=106&amp;_nc_oc=Q6cZ2QHUksPvE-L6X3iz0QgIj2oF_gAILMMqPBk-P5P2oJfa39q9W2fxLBJjqhK0gXhzDO4&amp;_nc_ohc=5at9RKrydmYQ7kNvwFjA3Of&amp;_nc_gid=cLUyFIHPLHM8ZT549cRuZg&amp;edm=AJhczIQBAAAA&amp;ccb=7-5&amp;oh=00_AfJe-PuISwkpMAtqNiSj0fMrVoout2hbsJv7q2GyOddtBw&amp;oe=682A189E&amp;_nc_sid=4a2096</t>
  </si>
  <si>
    <t>https://www.threads.com/@naemeu</t>
  </si>
  <si>
    <t>naemeu</t>
  </si>
  <si>
    <t>https://www.threads.com/@naemeu/post/DDqPI8yzlLT</t>
  </si>
  <si>
    <t>12/17/24</t>
  </si>
  <si>
    <t>Ada member cenggini. Mintak qr punya payah nak bagi. Kitorg siap kena trick dia nak dapatkan qr. Bagi cash memang haram tak amikðŸ¤£ðŸ¤£</t>
  </si>
  <si>
    <t>https://instagram.fkul16-4.fna.fbcdn.net/v/t51.2885-19/495886403_17909096379112043_3582583626114556896_n.jpg?stp=dst-jpg_s150x150_tt6&amp;_nc_ht=instagram.fkul16-4.fna.fbcdn.net&amp;_nc_cat=111&amp;_nc_oc=Q6cZ2QHUksPvE-L6X3iz0QgIj2oF_gAILMMqPBk-P5P2oJfa39q9W2fxLBJjqhK0gXhzDO4&amp;_nc_ohc=-qHUHwmTOkMQ7kNvwEa7ZGj&amp;_nc_gid=cLUyFIHPLHM8ZT549cRuZg&amp;edm=AJhczIQBAAAA&amp;ccb=7-5&amp;oh=00_AfKvwxtWrY5rMNHh3PUH3zHv9Zb8b_m8p2zmHvBiCVy3kQ&amp;oe=682A1D3F&amp;_nc_sid=4a2096</t>
  </si>
  <si>
    <t>https://instagram.fkul16-4.fna.fbcdn.net/v/t51.2885-19/491502696_1336706214286079_1398893926130989966_n.jpg?stp=dst-jpg_s150x150_tt6&amp;_nc_ht=instagram.fkul16-4.fna.fbcdn.net&amp;_nc_cat=111&amp;_nc_oc=Q6cZ2QHUksPvE-L6X3iz0QgIj2oF_gAILMMqPBk-P5P2oJfa39q9W2fxLBJjqhK0gXhzDO4&amp;_nc_ohc=TUmnfn1lK-AQ7kNvwGF_MY9&amp;_nc_gid=cLUyFIHPLHM8ZT549cRuZg&amp;edm=AJhczIQBAAAA&amp;ccb=7-5&amp;oh=00_AfJZIJLiPsjAgVmWtDMB1VznCz5jc1m4DKq-5Z6f54R_Dg&amp;oe=682A1741&amp;_nc_sid=4a2096</t>
  </si>
  <si>
    <t>https://www.threads.com/@ktqmsk</t>
  </si>
  <si>
    <t>ktqmsk</t>
  </si>
  <si>
    <t>https://www.threads.com/@ktqmsk/post/DDqSJInz33R</t>
  </si>
  <si>
    <t>Klu style gneh, akak tf by touch n go je. 
Klu no dia, register touch n go la.</t>
  </si>
  <si>
    <t>https://instagram.fkul16-2.fna.fbcdn.net/v/t51.2885-19/471793660_954334706205542_9174637554304784218_n.jpg?stp=dst-jpg_s150x150_tt6&amp;_nc_ht=instagram.fkul16-2.fna.fbcdn.net&amp;_nc_cat=102&amp;_nc_oc=Q6cZ2QHUksPvE-L6X3iz0QgIj2oF_gAILMMqPBk-P5P2oJfa39q9W2fxLBJjqhK0gXhzDO4&amp;_nc_ohc=nHVXNwS8l5MQ7kNvwHkoX0-&amp;_nc_gid=cLUyFIHPLHM8ZT549cRuZg&amp;edm=AJhczIQBAAAA&amp;ccb=7-5&amp;oh=00_AfL0dgIJrXEg8VAGQ3ufKuBdC89sUfzdXqaRYh6Sd5syZQ&amp;oe=6829F073&amp;_nc_sid=4a2096</t>
  </si>
  <si>
    <t>https://www.threads.com/@tiarasts</t>
  </si>
  <si>
    <t>tiarasts</t>
  </si>
  <si>
    <t>https://www.threads.com/@tiarasts/post/DEUzHbOPEau</t>
  </si>
  <si>
    <t>Ambil keberkahan kamu sekarang</t>
  </si>
  <si>
    <t>https://external.fkul16-1.fna.fbcdn.net/emg1/v/t13/3707656811569877538?url=https%3A%2F%2Ftelegram.org%2Fimg%2Ffavicon-16x16.png&amp;utld=telegram.org&amp;stp=dst-png_s42x42&amp;_nc_gid=cLUyFIHPLHM8ZT549cRuZg&amp;_nc_oc=AdlGSbZKbtwNgKrQf3L9AMlmArCPduCLIQOYEC5_DsGRq2c0m_F6psPDrnj2gqY94ik&amp;ccb=13-1&amp;oh=06_Q3-zAes6IT0fG-c38eP_5XANxzLvodvXEpRFq10lbVAUjL12&amp;oe=6826231C&amp;_nc_sid=1d65fc</t>
  </si>
  <si>
    <t>https://instagram.fkul16-2.fna.fbcdn.net/v/t51.2885-19/481104233_637728958983864_6405016549776629657_n.jpg?stp=dst-jpg_s150x150_tt6&amp;_nc_ht=instagram.fkul16-2.fna.fbcdn.net&amp;_nc_cat=100&amp;_nc_oc=Q6cZ2QHUksPvE-L6X3iz0QgIj2oF_gAILMMqPBk-P5P2oJfa39q9W2fxLBJjqhK0gXhzDO4&amp;_nc_ohc=iVR_X7MRA44Q7kNvwHo5aKw&amp;_nc_gid=cLUyFIHPLHM8ZT549cRuZg&amp;edm=AJhczIQBAAAA&amp;ccb=7-5&amp;oh=00_AfKPFzltJ-t1EhJZtQbvMfIxO3sBE-x--Y9qN4pF2tu06w&amp;oe=682A1614&amp;_nc_sid=4a2096</t>
  </si>
  <si>
    <t>https://www.threads.com/@husin.mohdyunus/post/DEU1AcshxhZ</t>
  </si>
  <si>
    <t>161177967767 touch n go</t>
  </si>
  <si>
    <t>Replying to @husin.mohdyunus</t>
  </si>
  <si>
    <t>https://instagram.fkul16-2.fna.fbcdn.net/v/t51.2885-19/487601216_2993936544098904_4096405849373259401_n.jpg?stp=dst-jpg_s150x150_tt6&amp;_nc_ht=instagram.fkul16-2.fna.fbcdn.net&amp;_nc_cat=100&amp;_nc_oc=Q6cZ2QHUksPvE-L6X3iz0QgIj2oF_gAILMMqPBk-P5P2oJfa39q9W2fxLBJjqhK0gXhzDO4&amp;_nc_ohc=Wc3cbNs3-o8Q7kNvwHnuRPf&amp;_nc_gid=cLUyFIHPLHM8ZT549cRuZg&amp;edm=AJhczIQBAAAA&amp;ccb=7-5&amp;oh=00_AfIEFApHF5i-3WMliDLSCCY19L9kpflf9Vpk3V8sy92CQg&amp;oe=682A2333&amp;_nc_sid=4a2096</t>
  </si>
  <si>
    <t>https://www.threads.com/@byjastina</t>
  </si>
  <si>
    <t>byjastina</t>
  </si>
  <si>
    <t>https://www.threads.com/@byjastina/post/DE_AnL9TG-U</t>
  </si>
  <si>
    <t>I have a curious question, how come my tng balance in a card shown on the app not tally with the ones in receipt ah? I see itâ€™s RM1 less on receipt.</t>
  </si>
  <si>
    <t>https://instagram.fkul16-2.fna.fbcdn.net/v/t51.2885-19/468918067_1647591532456106_6963502856417374669_n.jpg?stp=dst-jpg_s150x150_tt6&amp;_nc_ht=instagram.fkul16-2.fna.fbcdn.net&amp;_nc_cat=102&amp;_nc_oc=Q6cZ2QHUksPvE-L6X3iz0QgIj2oF_gAILMMqPBk-P5P2oJfa39q9W2fxLBJjqhK0gXhzDO4&amp;_nc_ohc=4FBbCLXRZT4Q7kNvwEPsRG6&amp;_nc_gid=cLUyFIHPLHM8ZT549cRuZg&amp;edm=AJhczIQBAAAA&amp;ccb=7-5&amp;oh=00_AfJCJB2Nsd2WEGcIz2P-n5b2nlc6FPNLu37XLU6kF9m2mA&amp;oe=6829FF59&amp;_nc_sid=4a2096</t>
  </si>
  <si>
    <t>https://www.threads.com/@azzamfadhli.roslan</t>
  </si>
  <si>
    <t>azzamfadhli.roslan</t>
  </si>
  <si>
    <t>https://www.threads.com/@azzamfadhli.roslan/post/DE_DodZB94j</t>
  </si>
  <si>
    <t>This discrepancy could be due to the offline deduction system used by the Touch 'n Go (TnG) card. Here's an explanation:</t>
  </si>
  <si>
    <t>https://instagram.fkul16-2.fna.fbcdn.net/v/t51.2885-19/472345266_538052202540254_5386343633483397535_n.jpg?stp=dst-jpg_s150x150_tt6&amp;_nc_ht=instagram.fkul16-2.fna.fbcdn.net&amp;_nc_cat=102&amp;_nc_oc=Q6cZ2QHUksPvE-L6X3iz0QgIj2oF_gAILMMqPBk-P5P2oJfa39q9W2fxLBJjqhK0gXhzDO4&amp;_nc_ohc=uSfo2k6i8C4Q7kNvwEGBW_L&amp;_nc_gid=cLUyFIHPLHM8ZT549cRuZg&amp;edm=AJhczIQBAAAA&amp;ccb=7-5&amp;oh=00_AfIL1vGGEA13G8CZnQ_Z3NNHQo2oJvm63IXNG8DEngSX0g&amp;oe=682A1585&amp;_nc_sid=4a2096</t>
  </si>
  <si>
    <t>https://www.threads.com/@_juewahab</t>
  </si>
  <si>
    <t>_juewahab</t>
  </si>
  <si>
    <t>https://www.threads.com/@_juewahab/post/DGA9_ayy5vy</t>
  </si>
  <si>
    <t>Korang...nak tanya orang share qr tu untuk apa kt thread?  Maaf memang tak tahu sungguh,tu tanya ni</t>
  </si>
  <si>
    <t>https://instagram.fkul16-4.fna.fbcdn.net/v/t51.2885-19/486562516_669612145601037_5147898340119383321_n.jpg?stp=dst-jpg_s150x150_tt6&amp;_nc_ht=instagram.fkul16-4.fna.fbcdn.net&amp;_nc_cat=109&amp;_nc_oc=Q6cZ2QHUksPvE-L6X3iz0QgIj2oF_gAILMMqPBk-P5P2oJfa39q9W2fxLBJjqhK0gXhzDO4&amp;_nc_ohc=amQBmA9udEEQ7kNvwGi1dNP&amp;_nc_gid=cLUyFIHPLHM8ZT549cRuZg&amp;edm=AJhczIQBAAAA&amp;ccb=7-5&amp;oh=00_AfJ0tHAhPToyQMOecXP0eAIRE2fQdSDqh7M7y2TphHYn2g&amp;oe=682A1FCF&amp;_nc_sid=4a2096</t>
  </si>
  <si>
    <t>https://www.threads.com/@imyusratiq</t>
  </si>
  <si>
    <t>imyusratiq</t>
  </si>
  <si>
    <t>https://www.threads.com/@imyusratiq/post/DGBEOphSDSe</t>
  </si>
  <si>
    <t>Qr touch n go tu ke</t>
  </si>
  <si>
    <t>https://instagram.fkul16-1.fna.fbcdn.net/v/t51.2885-19/464058633_567152165820207_1899386766936324546_n.jpg?stp=dst-jpg_s150x150_tt6&amp;_nc_ht=instagram.fkul16-1.fna.fbcdn.net&amp;_nc_cat=103&amp;_nc_oc=Q6cZ2QHUksPvE-L6X3iz0QgIj2oF_gAILMMqPBk-P5P2oJfa39q9W2fxLBJjqhK0gXhzDO4&amp;_nc_ohc=WLNWzcX8gCkQ7kNvwHZwxrW&amp;_nc_gid=cLUyFIHPLHM8ZT549cRuZg&amp;edm=AJhczIQBAAAA&amp;ccb=7-5&amp;oh=00_AfKXIPvVzsKpSj8q5vImbKxPfrKSEFvkVb1tL2CkTZx7Nw&amp;oe=682A0677&amp;_nc_sid=4a2096</t>
  </si>
  <si>
    <t>https://www.threads.com/@ben_tan22</t>
  </si>
  <si>
    <t>ben_tan22</t>
  </si>
  <si>
    <t>https://www.threads.com/@ben_tan22/post/DHlAeMwy3h1</t>
  </si>
  <si>
    <t>My favourite JAG redemption is able redeem Touch n Go pin because now I keep using TnG for payment and it's really convenient. Now keep doing JAG activities and accumulate the points to redeem it ðŸ¥³ðŸ¥³</t>
  </si>
  <si>
    <t>https://instagram.fkul16-1.fna.fbcdn.net/v/t51.2885-19/449132184_365245269910563_7564493287115933972_n.jpg?stp=dst-jpg_s150x150_tt6&amp;_nc_ht=instagram.fkul16-1.fna.fbcdn.net&amp;_nc_cat=103&amp;_nc_oc=Q6cZ2QHUksPvE-L6X3iz0QgIj2oF_gAILMMqPBk-P5P2oJfa39q9W2fxLBJjqhK0gXhzDO4&amp;_nc_ohc=oHtLqASmJ-AQ7kNvwF3KM7l&amp;_nc_gid=cLUyFIHPLHM8ZT549cRuZg&amp;edm=AJhczIQBAAAA&amp;ccb=7-5&amp;oh=00_AfIr3c8a7oe0hCNPtwXmY5nDyZhc0LxC4D_-iZsjDyNupQ&amp;oe=6829F109&amp;_nc_sid=4a2096</t>
  </si>
  <si>
    <t>https://www.threads.com/@thesooraa/post/DBNXJ8XTJlQ</t>
  </si>
  <si>
    <t>This one lagi u guys perlu try. Game silang kata dapat duit jugak tau ðŸ¤© Link â¬‡ï¸</t>
  </si>
  <si>
    <t>https://instagram.fkul16-2.fna.fbcdn.net/v/t51.29350-15/463619263_1079073850507258_5471815945255098588_n.webp?stp=dst-jpg_e35_tt6&amp;efg=eyJ2ZW5jb2RlX3RhZyI6InRocmVhZHMuQ0FST1VTRUxfSVRFTS5pbWFnZV91cmxnZW4uMTA4MHgyMzQwLnNkci5mMjkzNTAuZGVmYXVsdF9pbWFnZSJ9&amp;_nc_ht=instagram.fkul16-2.fna.fbcdn.net&amp;_nc_cat=110&amp;_nc_oc=Q6cZ2QHUksPvE-L6X3iz0QgIj2oF_gAILMMqPBk-P5P2oJfa39q9W2fxLBJjqhK0gXhzDO4&amp;_nc_ohc=J4yhLlFDBHkQ7kNvwE_m_Mw&amp;_nc_gid=cLUyFIHPLHM8ZT549cRuZg&amp;edm=AJhczIQBAAAA&amp;ccb=7-5&amp;ig_cache_key=MzQ4MDUzOTkxMzc0NDMzNjE1MA%3D%3D.3-ccb7-5&amp;oh=00_AfJ0QzhsP9SANmXCyLcOHbIt8WjL4cWfPvDGM99WeP0Ybg&amp;oe=682A0425&amp;_nc_sid=4a2096</t>
  </si>
  <si>
    <t>Saya dah try withdraw dekat touch n go juga tapi yg ni susah sket sbb mencabar minda n point dia lambat naik sbb tu yg saya withdraw tu sikit je ðŸ˜… kalau korang nak yg amount banyak boleh try</t>
  </si>
  <si>
    <t>ðŸ¤© boleh cek profile saya ðŸ¥° DONE KONGSI REZEKI ðŸ¤—
.
.
kongsirezeki</t>
  </si>
  <si>
    <t>https://instagram.fkul16-2.fna.fbcdn.net/v/t51.29350-15/463601866_778343227714592_7975627465085100388_n.webp?stp=dst-jpg_e35_tt6&amp;efg=eyJ2ZW5jb2RlX3RhZyI6InRocmVhZHMuQ0FST1VTRUxfSVRFTS5pbWFnZV91cmxnZW4uMTA4MHgyMzQwLnNkci5mMjkzNTAuZGVmYXVsdF9pbWFnZSJ9&amp;_nc_ht=instagram.fkul16-2.fna.fbcdn.net&amp;_nc_cat=108&amp;_nc_oc=Q6cZ2QHUksPvE-L6X3iz0QgIj2oF_gAILMMqPBk-P5P2oJfa39q9W2fxLBJjqhK0gXhzDO4&amp;_nc_ohc=cd8AbmihleAQ7kNvwFaqDjH&amp;_nc_gid=cLUyFIHPLHM8ZT549cRuZg&amp;edm=AJhczIQBAAAA&amp;ccb=7-5&amp;ig_cache_key=MzQ4MDUzOTkxMzczNTkzMTM4Nw%3D%3D.3-ccb7-5&amp;oh=00_AfJrZMaesqabBH-fbv965ZS5z7ZOgfztucFGcbDCxF9BGg&amp;oe=6829FEE8&amp;_nc_sid=4a2096</t>
  </si>
  <si>
    <t>https://app-earnings-link.com/magicWords/tcwy4n4ewngqdgws5r</t>
  </si>
  <si>
    <t>https://instagram.fkul16-1.fna.fbcdn.net/v/t51.2885-19/486061496_1039056208078312_2774039155187400159_n.jpg?stp=dst-jpg_s150x150_tt6&amp;_nc_ht=instagram.fkul16-1.fna.fbcdn.net&amp;_nc_cat=104&amp;_nc_oc=Q6cZ2QGxluCHlq-IOB5YLVLY1uuPiqkshf0cQnmcUjtPzll9xxghk3rTRLXYBbSW4C11Ggo&amp;_nc_ohc=eCOyik_XZlwQ7kNvwEk9kfb&amp;_nc_gid=_7tBfy-lgsbioDdoeCsHaQ&amp;edm=AJhczIQBAAAA&amp;ccb=7-5&amp;oh=00_AfJnH03wgmrrCk9yPaIgukPxv44gMSO7Kte8qJaB7vfrPw&amp;oe=682A01AD&amp;_nc_sid=4a2096</t>
  </si>
  <si>
    <t>https://instagram.fkul16-2.fna.fbcdn.net/v/t51.2885-19/481104233_637728958983864_6405016549776629657_n.jpg?stp=dst-jpg_s150x150_tt6&amp;_nc_ht=instagram.fkul16-2.fna.fbcdn.net&amp;_nc_cat=100&amp;_nc_oc=Q6cZ2QGxluCHlq-IOB5YLVLY1uuPiqkshf0cQnmcUjtPzll9xxghk3rTRLXYBbSW4C11Ggo&amp;_nc_ohc=iVR_X7MRA44Q7kNvwHo5aKw&amp;_nc_gid=_7tBfy-lgsbioDdoeCsHaQ&amp;edm=AJhczIQBAAAA&amp;ccb=7-5&amp;oh=00_AfK10wpELR3pwx7SA-hGIw4W85R_U0H1J3EAU3pp1QIJ3g&amp;oe=682A1614&amp;_nc_sid=4a2096</t>
  </si>
  <si>
    <t>https://instagram.fkul16-2.fna.fbcdn.net/v/t51.2885-19/473752825_605732662041418_4116436189713648218_n.jpg?stp=dst-jpg_s150x150_tt6&amp;_nc_ht=instagram.fkul16-2.fna.fbcdn.net&amp;_nc_cat=110&amp;_nc_oc=Q6cZ2QEN5g2MNyl2aTU_5SJUBegToyBdW036TFrB_DxdyiiwRjRsxgt-43lazW54_viFiHU&amp;_nc_ohc=uj4FFnYlkqQQ7kNvwEp1Hon&amp;_nc_gid=LTTRrQoOi1h7QbTTHwJ9rA&amp;edm=AJhczIQBAAAA&amp;ccb=7-5&amp;oh=00_AfJzkXRaCaKVuA_I-VA8b8g4TRvZH3WTryyVUM2Dg4CNQQ&amp;oe=682A207C&amp;_nc_sid=4a2096</t>
  </si>
  <si>
    <t>https://www.threads.com/@mynlc135</t>
  </si>
  <si>
    <t>mynlc135</t>
  </si>
  <si>
    <t>https://www.threads.com/@mynlc135/post/DB-tPtmz4Rx</t>
  </si>
  <si>
    <t>https://external.fkul16-1.fna.fbcdn.net/emg1/v/t13/12269178600770984582?stp=dst-src&amp;url=https%3A%2F%2Fi.ytimg.com%2Fvi%2FCGhXbOvpnZg%2Fmaxresdefault.jpg&amp;utld=ytimg.com&amp;_nc_gid=LTTRrQoOi1h7QbTTHwJ9rA&amp;_nc_oc=AdnZ782QAXIRiExX7hkW9enfVXxtSXww2zd3OID-3ZFWrK2zmEvm1UwXMRy48lkBUR8&amp;ccb=13-1&amp;oh=06_Q3-zAfMjrqAdZx0PGhEkM8OqdI1yUuW4HwRzw0LlIhAjN389&amp;oe=682627C3&amp;_nc_sid=1d65fc</t>
  </si>
  <si>
    <t>https://instagram.fkul16-1.fna.fbcdn.net/v/t51.2885-19/486363055_628108890090940_2691522990823081610_n.jpg?stp=dst-jpg_s150x150_tt6&amp;_nc_ht=instagram.fkul16-1.fna.fbcdn.net&amp;_nc_cat=104&amp;_nc_oc=Q6cZ2QEN5g2MNyl2aTU_5SJUBegToyBdW036TFrB_DxdyiiwRjRsxgt-43lazW54_viFiHU&amp;_nc_ohc=r27NTIdNC2gQ7kNvwGWXOk0&amp;_nc_gid=LTTRrQoOi1h7QbTTHwJ9rA&amp;edm=AJhczIQBAAAA&amp;ccb=7-5&amp;oh=00_AfKh3g9hCbQHLKk2SDHT67Rdy1hGkI0L1STso6pLFk2QvQ&amp;oe=682A1945&amp;_nc_sid=4a2096</t>
  </si>
  <si>
    <t>https://www.threads.com/@fn_ndhrh</t>
  </si>
  <si>
    <t>fn_ndhrh</t>
  </si>
  <si>
    <t>https://www.threads.com/@fn_ndhrh/post/DB-tVYEPJD3</t>
  </si>
  <si>
    <t>Tqqqq encikâ€¦ tlg bg qr touch n go.. ada ke?</t>
  </si>
  <si>
    <t>Replying to @fn_ndhrh</t>
  </si>
  <si>
    <t>https://instagram.fkul16-3.fna.fbcdn.net/v/t51.2885-19/497761416_17909345907110053_8214890104944072118_n.jpg?stp=dst-jpg_s150x150_tt6&amp;_nc_ht=instagram.fkul16-3.fna.fbcdn.net&amp;_nc_cat=101&amp;_nc_oc=Q6cZ2QEN5g2MNyl2aTU_5SJUBegToyBdW036TFrB_DxdyiiwRjRsxgt-43lazW54_viFiHU&amp;_nc_ohc=OPMbGlYs4zQQ7kNvwEh5HAS&amp;_nc_gid=LTTRrQoOi1h7QbTTHwJ9rA&amp;edm=AJhczIQBAAAA&amp;ccb=7-5&amp;oh=00_AfIuBbwb9F4Lka_HleUh5k-xXxq3DAxLR-8UEhnf4Efpig&amp;oe=682A078D&amp;_nc_sid=4a2096</t>
  </si>
  <si>
    <t>https://www.threads.com/@scharifahhh</t>
  </si>
  <si>
    <t>scharifahhh</t>
  </si>
  <si>
    <t>https://www.threads.com/@scharifahhh/post/C7fq8Gty3C8</t>
  </si>
  <si>
    <t>05/28/24</t>
  </si>
  <si>
    <t>Takpayah la bercinta, kalau bayar makanan pun berkira.</t>
  </si>
  <si>
    <t>https://instagram.fkul16-2.fna.fbcdn.net/v/t51.2885-19/450813805_2631574127021942_2404465699753121600_n.jpg?stp=dst-jpg_s150x150_tt6&amp;_nc_ht=instagram.fkul16-2.fna.fbcdn.net&amp;_nc_cat=102&amp;_nc_oc=Q6cZ2QEN5g2MNyl2aTU_5SJUBegToyBdW036TFrB_DxdyiiwRjRsxgt-43lazW54_viFiHU&amp;_nc_ohc=oHfRacVfldoQ7kNvwHRn5qC&amp;_nc_gid=LTTRrQoOi1h7QbTTHwJ9rA&amp;edm=AJhczIQBAAAA&amp;ccb=7-5&amp;oh=00_AfKsds_6ro-bcEqUA7c6f6j3cVoK2wgs6F7ApPENe2wzcA&amp;oe=682A162F&amp;_nc_sid=4a2096</t>
  </si>
  <si>
    <t>https://www.threads.com/@tinieanis</t>
  </si>
  <si>
    <t>tinieanis</t>
  </si>
  <si>
    <t>https://www.threads.com/@tinieanis/post/C7fus8uvfsY</t>
  </si>
  <si>
    <t>u ada touch n go tak? Ehhhhhhhhhhh ðŸ«¢</t>
  </si>
  <si>
    <t>https://www.threads.com/@husin.mohdyunus/post/DEU0nvnBJkn</t>
  </si>
  <si>
    <t>https://instagram.fkul16-3.fna.fbcdn.net/v/t51.2885-19/469690697_888385743509989_8592618833872316805_n.jpg?stp=dst-jpg_s150x150_tt6&amp;_nc_ht=instagram.fkul16-3.fna.fbcdn.net&amp;_nc_cat=101&amp;_nc_oc=Q6cZ2QEN5g2MNyl2aTU_5SJUBegToyBdW036TFrB_DxdyiiwRjRsxgt-43lazW54_viFiHU&amp;_nc_ohc=bgdzKAjpQKUQ7kNvwEsefBf&amp;_nc_gid=LTTRrQoOi1h7QbTTHwJ9rA&amp;edm=AJhczIQBAAAA&amp;ccb=7-5&amp;oh=00_AfJFWaDEnj-WfH0rDhpQnxMWukqBedVe9lUwMAt3Fz95TQ&amp;oe=6829EFC1&amp;_nc_sid=4a2096</t>
  </si>
  <si>
    <t>https://www.threads.com/@nur_farisha84/post/C_9Hp_eT8z0</t>
  </si>
  <si>
    <t>09/16/24</t>
  </si>
  <si>
    <t>Apps Mpaisa ni pun saya sudah cuba cash out minima Rm0.50 dah boleh cash out dan dalam masa 48jam duit masuk dalam Touch N Go.</t>
  </si>
  <si>
    <t>https://instagram.fkul16-1.fna.fbcdn.net/v/t51.29350-15/459681339_1431638844183868_3905483138821715493_n.webp?stp=dst-jpg_e35_tt6&amp;efg=eyJ2ZW5jb2RlX3RhZyI6InRocmVhZHMuQ0FST1VTRUxfSVRFTS5pbWFnZV91cmxnZW4uMTI2MHgyODAwLnNkci5mMjkzNTAuZGVmYXVsdF9pbWFnZSJ9&amp;_nc_ht=instagram.fkul16-1.fna.fbcdn.net&amp;_nc_cat=104&amp;_nc_oc=Q6cZ2QEN5g2MNyl2aTU_5SJUBegToyBdW036TFrB_DxdyiiwRjRsxgt-43lazW54_viFiHU&amp;_nc_ohc=cJlXpQxB9dEQ7kNvwEHZ-JJ&amp;_nc_gid=LTTRrQoOi1h7QbTTHwJ9rA&amp;edm=AJhczIQBAAAA&amp;ccb=7-5&amp;ig_cache_key=MzQ1Nzk1Mzc1Mjk4MzQxNDk5OQ%3D%3D.3-ccb7-5&amp;oh=00_AfJ-C0FK6gTx4ayaRqniQXG1rZ2IOZSjORIerbU8ivhsSA&amp;oe=6829EDD0&amp;_nc_sid=4a2096</t>
  </si>
  <si>
    <t>Boleh main game dan jawab survey dalam apps dan kumpul jadi point,bila dah cukup boleh dah cash out.</t>
  </si>
  <si>
    <t>Yang nak cuba dan sedang mencari duit tepi bolehlah install apps ni</t>
  </si>
  <si>
    <t>Kunci utama korang kena rajin dan berani mencuba.</t>
  </si>
  <si>
    <t>https://instagram.fkul16-4.fna.fbcdn.net/v/t51.29350-15/459719933_1060526442354587_8132549369079499587_n.webp?stp=dst-jpg_e35_tt6&amp;efg=eyJ2ZW5jb2RlX3RhZyI6InRocmVhZHMuQ0FST1VTRUxfSVRFTS5pbWFnZV91cmxnZW4uMTI2MHgyODAwLnNkci5mMjkzNTAuZGVmYXVsdF9pbWFnZSJ9&amp;_nc_ht=instagram.fkul16-4.fna.fbcdn.net&amp;_nc_cat=111&amp;_nc_oc=Q6cZ2QEN5g2MNyl2aTU_5SJUBegToyBdW036TFrB_DxdyiiwRjRsxgt-43lazW54_viFiHU&amp;_nc_ohc=xiOfe3c7BX4Q7kNvwGoCCGq&amp;_nc_gid=LTTRrQoOi1h7QbTTHwJ9rA&amp;edm=AJhczIQBAAAA&amp;ccb=7-5&amp;ig_cache_key=MzQ1Nzk1Mzc1MzI5Mzg2OTYyOQ%3D%3D.3-ccb7-5&amp;oh=00_AfLGAJPbCmzkWV03erOygj6mWV5ljC-j9b7OXrrjy3uKGA&amp;oe=682A0E41&amp;_nc_sid=4a2096</t>
  </si>
  <si>
    <t>https://mpaisa.b4a.app/?uid=MuC4KuKtmt</t>
  </si>
  <si>
    <t>https://instagram.fkul16-2.fna.fbcdn.net/v/t51.2885-19/454338633_488960470533922_681950642234052048_n.jpg?stp=dst-jpg_s150x150_tt6&amp;_nc_ht=instagram.fkul16-2.fna.fbcdn.net&amp;_nc_cat=110&amp;_nc_oc=Q6cZ2QEN5g2MNyl2aTU_5SJUBegToyBdW036TFrB_DxdyiiwRjRsxgt-43lazW54_viFiHU&amp;_nc_ohc=a-_4F4aG830Q7kNvwE0bnFc&amp;_nc_gid=LTTRrQoOi1h7QbTTHwJ9rA&amp;edm=AJhczIQBAAAA&amp;ccb=7-5&amp;oh=00_AfIUpjxr0naftbDdE-MbLecvbWZOnCQEDZQKbP0kVNKqIA&amp;oe=6829FEBA&amp;_nc_sid=4a2096</t>
  </si>
  <si>
    <t>https://www.threads.com/@atikaramlan/post/DEejSPUSkVC</t>
  </si>
  <si>
    <t>Haa? Seriusla ada org caj RM10? Dia ajar apa je utk RM10 tu?</t>
  </si>
  <si>
    <t>https://instagram.fkul16-2.fna.fbcdn.net/v/t51.2885-19/482339614_1837169387095932_8104909130370901479_n.jpg?stp=dst-jpg_s150x150_tt6&amp;_nc_ht=instagram.fkul16-2.fna.fbcdn.net&amp;_nc_cat=100&amp;_nc_oc=Q6cZ2QEN5g2MNyl2aTU_5SJUBegToyBdW036TFrB_DxdyiiwRjRsxgt-43lazW54_viFiHU&amp;_nc_ohc=TZjhDH0lmzwQ7kNvwEZx6_D&amp;_nc_gid=LTTRrQoOi1h7QbTTHwJ9rA&amp;edm=AJhczIQBAAAA&amp;ccb=7-5&amp;oh=00_AfLrzXkNnZYkq-5Ziv_X-_qbmWBPKPyyMXSB3-PRxtLi5Q&amp;oe=682A1833&amp;_nc_sid=4a2096</t>
  </si>
  <si>
    <t>https://www.threads.com/@diana_gonulu</t>
  </si>
  <si>
    <t>diana_gonulu</t>
  </si>
  <si>
    <t>https://www.threads.com/@diana_gonulu/post/DEgh0mrvxpz</t>
  </si>
  <si>
    <t>Jangan guna nama touch &amp; go utk rekrut ahli.. Bila ditanya, kena cari org or jual barang ke... Mesti bayar yuran dulu baru explain ðŸ˜…... Sekali dah bayar.  Rupanya nama touch n go digunakan utk skim benda lain seperti dropship. Jual beli adalah mcm2.... Yg touch go tu pula.. Hanya diauruh masuk duit bbrapa di GO++ then bla bla dapat duit harian ikut byk duit.. Bodoh sangat ilmu yg dibagi,  tu tak perlu ajar pun terang2 ada info dekat app tng.... Scam duit rm10 utk ilmu bodoh</t>
  </si>
  <si>
    <t>Replying to @diana_gonulu</t>
  </si>
  <si>
    <t>https://scontent-gmp1-1.cdninstagram.com/v/t51.2885-19/464760996_1254146839119862_3605321457742435801_n.png?stp=dst-jpg_e0_s150x150_tt6&amp;cb=8577c754-c2464923&amp;_nc_ht=scontent-gmp1-1.cdninstagram.com&amp;_nc_cat=1&amp;_nc_oc=Q6cZ2QHFWyI9wwc28yhioCgH_9aWHV99M5AYSQM8tbZEdQYPic7LhdBMOkdv3YRgO6KpRTE&amp;_nc_ohc=25ifEN2CwYQQ7kNvwGjsAEh&amp;_nc_gid=9-f2aT07iMocpI5piZU4rQ&amp;edm=ALCvFkgBAAAA&amp;ccb=7-5&amp;ig_cache_key=YW5vbnltb3VzX3Byb2ZpbGVfcGlj.3-ccb7-5-cb8577c754-c2464923&amp;oh=00_AfKX5IRHNL7xtoIaJ6vucYwb7spb1AmDcOJXVi9b2lBXFQ&amp;oe=6829F728&amp;_nc_sid=6d62aa</t>
  </si>
  <si>
    <t>https://www.threads.com/@asmatnora</t>
  </si>
  <si>
    <t>asmatnora</t>
  </si>
  <si>
    <t>https://www.threads.com/@asmatnora/post/DJHOveNh9nx</t>
  </si>
  <si>
    <t>50seat onlyy</t>
  </si>
  <si>
    <t>https://www.threads.com/@asmatnora/post/DJHOveNh9nx/media</t>
  </si>
  <si>
    <t>https://instagram.fkul16-4.fna.fbcdn.net/v/t51.2885-15/495127694_17851566141442939_1074618603540962663_n.webp?efg=eyJ2ZW5jb2RlX3RhZyI6InRocmVhZHMuRkVFRC5pbWFnZV91cmxnZW4uMTAzMXgxNDU3LnNkci5mNzU3NjEuZGVmYXVsdF9pbWFnZSJ9&amp;_nc_ht=instagram.fkul16-4.fna.fbcdn.net&amp;_nc_cat=107&amp;_nc_oc=Q6cZ2QEN5g2MNyl2aTU_5SJUBegToyBdW036TFrB_DxdyiiwRjRsxgt-43lazW54_viFiHU&amp;_nc_ohc=vyYWpYnLqWsQ7kNvwEjuz8x&amp;_nc_gid=LTTRrQoOi1h7QbTTHwJ9rA&amp;edm=AJhczIQBAAAA&amp;ccb=7-5&amp;ig_cache_key=MzYyMjkyOTI2MDE0ODY3NzEwNQ%3D%3D.3-ccb7-5&amp;oh=00_AfIqjExuXPxYio5RC81KwC4bVWCzSP5b2HrxZqV3r96B0Q&amp;oe=682A0E4D&amp;_nc_sid=4a2096</t>
  </si>
  <si>
    <t>https://instagram.fkul16-1.fna.fbcdn.net/v/t51.2885-19/487601083_1197374425427248_8021945778405030739_n.jpg?stp=dst-jpg_s150x150_tt6&amp;_nc_ht=instagram.fkul16-1.fna.fbcdn.net&amp;_nc_cat=104&amp;_nc_oc=Q6cZ2QEN5g2MNyl2aTU_5SJUBegToyBdW036TFrB_DxdyiiwRjRsxgt-43lazW54_viFiHU&amp;_nc_ohc=0NPxh7z_vDQQ7kNvwEVKC6s&amp;_nc_gid=LTTRrQoOi1h7QbTTHwJ9rA&amp;edm=AJhczIQBAAAA&amp;ccb=7-5&amp;oh=00_AfLDx4QJFBBtVg4J9iXjrqlZUOu08Eaevkd1a9cNZmln2Q&amp;oe=682A116B&amp;_nc_sid=4a2096</t>
  </si>
  <si>
    <t>https://www.threads.com/@dudu_zaza94</t>
  </si>
  <si>
    <t>dudu_zaza94</t>
  </si>
  <si>
    <t>https://www.threads.com/@dudu_zaza94/post/DG97SrNz5po</t>
  </si>
  <si>
    <t>Let's play together! Use my referral link:</t>
  </si>
  <si>
    <t>https://app-earnings-link.com/magicWords/pa8ky4l510i</t>
  </si>
  <si>
    <t>https://external.fkul16-1.fna.fbcdn.net/emg1/v/t13/14788788989406802699?stp=dst-src&amp;url=https%3A%2F%2Fcompany-images-7942c117a7be.herokuapp.com%2FgetImage%2F1728559888249_magicWords.png&amp;utld=herokuapp.com&amp;_nc_gid=LTTRrQoOi1h7QbTTHwJ9rA&amp;_nc_oc=Adnfd8e9yC6_MO8oFRcaYPE9ERMyZMi6SaniIRnk58SEiAZEeo-ZzZwH4MTrsHQxO_0&amp;ccb=13-1&amp;oh=06_Q3-zASxItGVIb1YrRItW7qjauy3yi62WmkaBzw8oNq_o1Ioy&amp;oe=68262BC6&amp;_nc_sid=1d65fc</t>
  </si>
  <si>
    <t>https://external.fkul16-1.fna.fbcdn.net/emg1/v/t13/1400769137386700925?url=https%3A%2F%2Fapp-earnings-link.com%2Ffavicon.ico&amp;utld=app-earnings-link.com&amp;stp=dst-png_s42x42&amp;_nc_gid=LTTRrQoOi1h7QbTTHwJ9rA&amp;_nc_oc=Adl8HgSklH9DeZanM5sCrDFz52PpHhskMZGH-cFm4_UM3kQj6jjqoZfSnZQW6P-d8Og&amp;ccb=13-1&amp;oh=06_Q3-zAeuSzlipnnbEVyzniT87dh_r5UN3gk6X-IDyM1YhhzeF&amp;oe=6826219A&amp;_nc_sid=1d65fc</t>
  </si>
  <si>
    <t>app-earnings-link.com</t>
  </si>
  <si>
    <t>Welcome to Make Money with Magic Words!</t>
  </si>
  <si>
    <t>download la app ni dia boleh cash out  dgn touch n go â˜ºï¸ RajinÂ² main game dlm tu bole dpt income dlm usd and bole withdrawals ke touch n go kiteðŸ˜Š Drpd duduk aje kan money magic</t>
  </si>
  <si>
    <t>https://instagram.fkul16-1.fna.fbcdn.net/v/t51.2885-19/358202852_197466789940552_1942159769269256024_n.jpg?stp=dst-jpg_s150x150_tt6&amp;_nc_ht=instagram.fkul16-1.fna.fbcdn.net&amp;_nc_cat=104&amp;_nc_oc=Q6cZ2QEN5g2MNyl2aTU_5SJUBegToyBdW036TFrB_DxdyiiwRjRsxgt-43lazW54_viFiHU&amp;_nc_ohc=oR-nGidIkaEQ7kNvwFLjhbv&amp;_nc_gid=LTTRrQoOi1h7QbTTHwJ9rA&amp;edm=AJhczIQBAAAA&amp;ccb=7-5&amp;oh=00_AfLmGRtLJjS8wB87C80UK6UOTRdyu2_ROV_2-HT4f-fTOw&amp;oe=682A07FB&amp;_nc_sid=4a2096</t>
  </si>
  <si>
    <t>https://instagram.fkul16-1.fna.fbcdn.net/v/t51.29350-15/462262157_8235539523223624_8702875356966115831_n.webp?stp=dst-jpg_e35_tt6&amp;efg=eyJ2ZW5jb2RlX3RhZyI6InRocmVhZHMuRkVFRC5pbWFnZV91cmxnZW4uMTUwMHgyMDAwLnNkci5mMjkzNTAuZGVmYXVsdF9pbWFnZSJ9&amp;_nc_ht=instagram.fkul16-1.fna.fbcdn.net&amp;_nc_cat=104&amp;_nc_oc=Q6cZ2QEN5g2MNyl2aTU_5SJUBegToyBdW036TFrB_DxdyiiwRjRsxgt-43lazW54_viFiHU&amp;_nc_ohc=rCadJecBDk8Q7kNvwEq97Da&amp;_nc_gid=LTTRrQoOi1h7QbTTHwJ9rA&amp;edm=AJhczIQBAAAA&amp;ccb=7-5&amp;ig_cache_key=MzQ3NDEwOTg3NDk0NTQxOTY1Mw%3D%3D.3-ccb7-5&amp;oh=00_AfLpAaXOwLp7l5jYsTwWQt98k6NNeoRV1h5qdkwYMx5vCA&amp;oe=6829F021&amp;_nc_sid=4a2096</t>
  </si>
  <si>
    <t>èº«åœ¨puchong çš„æˆ‘å‘¨å›´å››é¢å…«æ–¹éƒ½è¦è¿‡toll æ‰å¯ä»¥â€œé€ƒç¦»â€è’²ç§ï¼ŒåŠ ä¸Šåœè½¦çš„åœ°æ–¹ä¹Ÿç”¨TNG ä»˜æ¬¾äº†ï¼Œæ‰€ä»¥ä¸€è¿›é’±éƒ½æ˜¯è¿›ä¸€ä¸ªæœˆçš„ç”¨é‡å¤§æ¦‚RM200,300</t>
  </si>
  <si>
    <t>å…¶å®žæ²¹ç«™è¿˜æœ‰ä¸€äº›ä¾¿åˆ©å•†åº—éƒ½æœ‰å¾—åŠ é¢ï¼Œå¯æƒœå…¨éƒ½æ˜¯æœ‰æ”¶è´¹RM0.50ç”šè‡³1%ï¼Œé•¿å¹´ç´¯è®¡ä¸åˆ’ç®—è€Œä¸”æˆ‘å½“æ‰£åˆ°æ¥å¯ä»¥åŽ»å¤šå‡ æ¬¡outstation çš„æ¥å›žtoll äº†ã€‚</t>
  </si>
  <si>
    <t>https://instagram.fkul16-3.fna.fbcdn.net/v/t51.2885-19/451562331_703480525252645_7569689337231264354_n.jpg?stp=dst-jpg_s150x150_tt6&amp;_nc_ht=instagram.fkul16-3.fna.fbcdn.net&amp;_nc_cat=101&amp;_nc_oc=Q6cZ2QGxluCHlq-IOB5YLVLY1uuPiqkshf0cQnmcUjtPzll9xxghk3rTRLXYBbSW4C11Ggo&amp;_nc_ohc=BdrH9JuCqJUQ7kNvwHDFZkT&amp;_nc_gid=_7tBfy-lgsbioDdoeCsHaQ&amp;edm=AJhczIQBAAAA&amp;ccb=7-5&amp;oh=00_AfJ8k8ikY5oBe-nq1sqaku2-QaxjH48-ah8DZs3qOYtpIw&amp;oe=6829FFB2&amp;_nc_sid=4a2096</t>
  </si>
  <si>
    <t>https://www.threads.com/@syaahirxh</t>
  </si>
  <si>
    <t>syaahirxh</t>
  </si>
  <si>
    <t>https://www.threads.com/@syaahirxh/post/C9tra8hSw8m</t>
  </si>
  <si>
    <t>Korang mana lagi better invest dalam ASB atau touch n go ?</t>
  </si>
  <si>
    <t>https://instagram.fkul16-2.fna.fbcdn.net/v/t51.2885-19/476711167_10034117599946288_6035010590219362918_n.jpg?stp=dst-jpg_s150x150_tt6&amp;_nc_ht=instagram.fkul16-2.fna.fbcdn.net&amp;_nc_cat=108&amp;_nc_oc=Q6cZ2QGxluCHlq-IOB5YLVLY1uuPiqkshf0cQnmcUjtPzll9xxghk3rTRLXYBbSW4C11Ggo&amp;_nc_ohc=aNo2hbCIVooQ7kNvwG31y3C&amp;_nc_gid=_7tBfy-lgsbioDdoeCsHaQ&amp;edm=AJhczIQBAAAA&amp;ccb=7-5&amp;oh=00_AfIeWw9r5QHkagmAVtE2u5UUqF6JRL_lXG5nICRAc7Yc8w&amp;oe=682A21CA&amp;_nc_sid=4a2096</t>
  </si>
  <si>
    <t>https://www.threads.com/@aliahoon</t>
  </si>
  <si>
    <t>aliahoon</t>
  </si>
  <si>
    <t>https://www.threads.com/@aliahoon/post/C9GmBk9yN4z</t>
  </si>
  <si>
    <t>Siapa sini user iphone 15 pro or pro max? Korang ada problem dengan battery tak? Then pernah tak phone suddenly panas, then tgk battery drain out from 70% to 30% padahal tak buat pape..</t>
  </si>
  <si>
    <t>https://instagram.fkul16-3.fna.fbcdn.net/v/t51.2885-19/410376073_7034143313342605_3482301303401374345_n.jpg?stp=dst-jpg_s150x150_tt6&amp;_nc_ht=instagram.fkul16-3.fna.fbcdn.net&amp;_nc_cat=101&amp;_nc_oc=Q6cZ2QGxluCHlq-IOB5YLVLY1uuPiqkshf0cQnmcUjtPzll9xxghk3rTRLXYBbSW4C11Ggo&amp;_nc_ohc=nyn0PKr0RX4Q7kNvwH5G2NF&amp;_nc_gid=_7tBfy-lgsbioDdoeCsHaQ&amp;edm=AJhczIQBAAAA&amp;ccb=7-5&amp;oh=00_AfLyTZcN_CalNutuyaPte88VT7MV0UlZn1P5Gb3i9vtHOg&amp;oe=6829FA73&amp;_nc_sid=4a2096</t>
  </si>
  <si>
    <t>https://www.threads.com/@prabaraj_rajandran</t>
  </si>
  <si>
    <t>prabaraj_rajandran</t>
  </si>
  <si>
    <t>https://www.threads.com/@prabaraj_rajandran/post/C9HILibRIeZ</t>
  </si>
  <si>
    <t>Common problem disebabkan touch n go apps running....</t>
  </si>
  <si>
    <t>https://instagram.fkul16-4.fna.fbcdn.net/v/t51.2885-19/490278522_547836355090663_4321615220327867457_n.jpg?stp=dst-jpg_s150x150_tt6&amp;_nc_ht=instagram.fkul16-4.fna.fbcdn.net&amp;_nc_cat=107&amp;_nc_oc=Q6cZ2QGxluCHlq-IOB5YLVLY1uuPiqkshf0cQnmcUjtPzll9xxghk3rTRLXYBbSW4C11Ggo&amp;_nc_ohc=L8wwXXIztJ8Q7kNvwG0n0qD&amp;_nc_gid=_7tBfy-lgsbioDdoeCsHaQ&amp;edm=AJhczIQBAAAA&amp;ccb=7-5&amp;oh=00_AfKhZtfdErGzOhWRdIq8OJ-Rvrdy191-5wNcUlSoHyzyQg&amp;oe=682A1282&amp;_nc_sid=4a2096</t>
  </si>
  <si>
    <t>https://www.threads.com/@ggonjungg</t>
  </si>
  <si>
    <t>ggonjungg</t>
  </si>
  <si>
    <t>https://www.threads.com/@ggonjungg/post/DJnmwhXh46q</t>
  </si>
  <si>
    <t>tvN drama &lt;Resident Playbook&gt; Go Younjung and Jung Junwon still cuts</t>
  </si>
  <si>
    <t>https://instagram.fkul16-1.fna.fbcdn.net/v/t51.2885-15/497899671_17999870570784340_905052151150366071_n.webp?efg=eyJ2ZW5jb2RlX3RhZyI6InRocmVhZHMuQ0FST1VTRUxfSVRFTS5pbWFnZV91cmxnZW4uMTA3OXg3MTkuc2RyLmY3NTc2MS5kZWZhdWx0X2ltYWdlIn0&amp;_nc_ht=instagram.fkul16-1.fna.fbcdn.net&amp;_nc_cat=104&amp;_nc_oc=Q6cZ2QGxluCHlq-IOB5YLVLY1uuPiqkshf0cQnmcUjtPzll9xxghk3rTRLXYBbSW4C11Ggo&amp;_nc_ohc=FQ0AEwmlVXoQ7kNvwGWoSkv&amp;_nc_gid=_7tBfy-lgsbioDdoeCsHaQ&amp;edm=AJhczIQBAAAA&amp;ccb=7-5&amp;ig_cache_key=MzYzMjA0MjA3NDcwNDM0MzA0NA%3D%3D.3-ccb7-5&amp;oh=00_AfIIZz_LsBif1eYWR04jxnLXqeEEgdWHqX28AsXxbIuOwg&amp;oe=6829FF60&amp;_nc_sid=4a2096</t>
  </si>
  <si>
    <t>ðŸ“º Sat-Sun at 11:00 PM (KST) on NETFLIX</t>
  </si>
  <si>
    <t>https://instagram.fkul16-1.fna.fbcdn.net/v/t51.2885-15/497537370_17999870765784340_6904888431442016188_n.webp?efg=eyJ2ZW5jb2RlX3RhZyI6InRocmVhZHMuQ0FST1VTRUxfSVRFTS5pbWFnZV91cmxnZW4uMTA3OXg3MTkuc2RyLmY3NTc2MS5kZWZhdWx0X2ltYWdlIn0&amp;_nc_ht=instagram.fkul16-1.fna.fbcdn.net&amp;_nc_cat=104&amp;_nc_oc=Q6cZ2QGxluCHlq-IOB5YLVLY1uuPiqkshf0cQnmcUjtPzll9xxghk3rTRLXYBbSW4C11Ggo&amp;_nc_ohc=vcTUOP1EulwQ7kNvwEOwzcf&amp;_nc_gid=_7tBfy-lgsbioDdoeCsHaQ&amp;edm=AJhczIQBAAAA&amp;ccb=7-5&amp;ig_cache_key=MzYzMjA0MjA3Mzg4MjM1Nzk5OA%3D%3D.3-ccb7-5&amp;oh=00_AfI1oldHKXymRZH3qR45wvQJ8QVWz_wel2aiHEr-zG30fw&amp;oe=682A0E93&amp;_nc_sid=4a2096</t>
  </si>
  <si>
    <t>https://instagram.fkul16-3.fna.fbcdn.net/v/t51.2885-19/358215148_198253839545465_480771504468022333_n.jpg?stp=dst-jpg_s150x150_tt6&amp;_nc_ht=instagram.fkul16-3.fna.fbcdn.net&amp;_nc_cat=105&amp;_nc_oc=Q6cZ2QGxluCHlq-IOB5YLVLY1uuPiqkshf0cQnmcUjtPzll9xxghk3rTRLXYBbSW4C11Ggo&amp;_nc_ohc=Y_wngNzdC-kQ7kNvwEo9RSx&amp;_nc_gid=_7tBfy-lgsbioDdoeCsHaQ&amp;edm=AJhczIQBAAAA&amp;ccb=7-5&amp;oh=00_AfI0LhrDpeiJN3OSvAviw-ZuxNxLopkv1I-cEkg4L8oRNw&amp;oe=682A0E20&amp;_nc_sid=4a2096</t>
  </si>
  <si>
    <t>https://www.threads.com/@bossjames___</t>
  </si>
  <si>
    <t>bossjames___</t>
  </si>
  <si>
    <t>https://www.threads.com/@bossjames___/post/DFZNAuUPFCU</t>
  </si>
  <si>
    <t>ðŸ‘¦ðŸ» : macik, saya nak bawa anak macik keluar beraya boleh?</t>
  </si>
  <si>
    <t>https://www.threads.com/@bossjames___/post/DFZNAuUPFCU/media</t>
  </si>
  <si>
    <t>https://instagram.fkul16-2.fna.fbcdn.net/v/t51.2885-15/475639100_18484441609057102_6783511831718002594_n.jpg?se=-1&amp;stp=dst-jpegr_e35_tt6&amp;efg=eyJ2ZW5jb2RlX3RhZyI6InRocmVhZHMuRkVFRC5pbWFnZV91cmxnZW4uMTQ0MHgxODAwLmhkci5mNzU3NjEuZGVmYXVsdF9pbWFnZSJ9&amp;_nc_ht=instagram.fkul16-2.fna.fbcdn.net&amp;_nc_cat=110&amp;_nc_oc=Q6cZ2QGxluCHlq-IOB5YLVLY1uuPiqkshf0cQnmcUjtPzll9xxghk3rTRLXYBbSW4C11Ggo&amp;_nc_ohc=-_QqJB5gMzcQ7kNvwGimhrx&amp;_nc_gid=_7tBfy-lgsbioDdoeCsHaQ&amp;edm=AJhczIQBAAAA&amp;ccb=7-5&amp;ig_cache_key=MzU1NTkzMDYwNTEyMTk4MjYxMg%3D%3D.3-ccb7-5&amp;oh=00_AfLdD0trHO0bmh-f6xXDf1hWaWct1osapERWnoFAXEBWqg&amp;oe=6829F85B&amp;_nc_sid=4a2096</t>
  </si>
  <si>
    <t>https://instagram.fkul16-2.fna.fbcdn.net/v/t51.2885-19/496531603_17875642482339548_6663894565486793168_n.jpg?stp=dst-jpg_s150x150_tt6&amp;_nc_ht=instagram.fkul16-2.fna.fbcdn.net&amp;_nc_cat=108&amp;_nc_oc=Q6cZ2QGxluCHlq-IOB5YLVLY1uuPiqkshf0cQnmcUjtPzll9xxghk3rTRLXYBbSW4C11Ggo&amp;_nc_ohc=JTKKFUJLq58Q7kNvwGBklpM&amp;_nc_gid=_7tBfy-lgsbioDdoeCsHaQ&amp;edm=AJhczIQBAAAA&amp;ccb=7-5&amp;oh=00_AfJD11vHXIsewebhlLONWrPUTm2CSDJtERDrcyThyBufQQ&amp;oe=682A22BA&amp;_nc_sid=4a2096</t>
  </si>
  <si>
    <t>https://www.threads.com/@b1mbim_ly/post/DFZnaScRqW1</t>
  </si>
  <si>
    <t>BOSS JAMES MAU ANGPAO TOUCH N GO
MONEY PACKET ðŸŽ‰ðŸŽ‰ðŸŽ‰</t>
  </si>
  <si>
    <t>#bossjames</t>
  </si>
  <si>
    <t>https://instagram.fkul16-2.fna.fbcdn.net/v/t51.2885-19/412627070_896189292031018_4200039435311307249_n.jpg?stp=dst-jpg_s150x150_tt6&amp;_nc_ht=instagram.fkul16-2.fna.fbcdn.net&amp;_nc_cat=110&amp;_nc_oc=Q6cZ2QGxluCHlq-IOB5YLVLY1uuPiqkshf0cQnmcUjtPzll9xxghk3rTRLXYBbSW4C11Ggo&amp;_nc_ohc=vBFO91XguTIQ7kNvwFke-z8&amp;_nc_gid=_7tBfy-lgsbioDdoeCsHaQ&amp;edm=AJhczIQBAAAA&amp;ccb=7-5&amp;oh=00_AfKbl2LxQZGgXqplselT22gYWHAX8sDMlQ7L554iIteBnQ&amp;oe=682A07CA&amp;_nc_sid=4a2096</t>
  </si>
  <si>
    <t>https://www.threads.com/@theycallmehector25</t>
  </si>
  <si>
    <t>theycallmehector25</t>
  </si>
  <si>
    <t>https://www.threads.com/@theycallmehector25/post/DH4yx1LySRV</t>
  </si>
  <si>
    <t>Touch n go of course! The fastest way to redeem</t>
  </si>
  <si>
    <t>https://instagram.fkul16-1.fna.fbcdn.net/v/t51.2885-19/466338508_2536143393247576_9057700557454485751_n.jpg?stp=dst-jpg_s150x150_tt6&amp;_nc_ht=instagram.fkul16-1.fna.fbcdn.net&amp;_nc_cat=104&amp;_nc_oc=Q6cZ2QGxluCHlq-IOB5YLVLY1uuPiqkshf0cQnmcUjtPzll9xxghk3rTRLXYBbSW4C11Ggo&amp;_nc_ohc=2cFrrgGpTwoQ7kNvwEINGSd&amp;_nc_gid=_7tBfy-lgsbioDdoeCsHaQ&amp;edm=AJhczIQBAAAA&amp;ccb=7-5&amp;oh=00_AfKMpSF2PLww1TKStNte8avJBxA4lEkaaTRTT-WsHGa88w&amp;oe=682A1379&amp;_nc_sid=4a2096</t>
  </si>
  <si>
    <t>https://instagram.fkul16-2.fna.fbcdn.net/v/t51.2885-19/409730253_839694901490422_780529804728173315_n.jpg?stp=dst-jpg_s150x150_tt6&amp;_nc_ht=instagram.fkul16-2.fna.fbcdn.net&amp;_nc_cat=110&amp;_nc_oc=Q6cZ2QGxluCHlq-IOB5YLVLY1uuPiqkshf0cQnmcUjtPzll9xxghk3rTRLXYBbSW4C11Ggo&amp;_nc_ohc=9RjnpBDQ8LYQ7kNvwHLm_qE&amp;_nc_gid=_7tBfy-lgsbioDdoeCsHaQ&amp;edm=AJhczIQBAAAA&amp;ccb=7-5&amp;oh=00_AfJgQ62-vrcVTZEhnCIzRhJUREKqeODvcSpEWaSiie8S-A&amp;oe=682A18D0&amp;_nc_sid=4a2096</t>
  </si>
  <si>
    <t>https://www.threads.com/@ikben_aziziaziz</t>
  </si>
  <si>
    <t>ikben_aziziaziz</t>
  </si>
  <si>
    <t>https://www.threads.com/@ikben_aziziaziz/post/DHF-irYPG6d</t>
  </si>
  <si>
    <t>You can use the  tng (touch n go) card, available at most of the convenience stores. That one only in case you don't have and don't want to buy one.</t>
  </si>
  <si>
    <t>https://www.threads.com/@husin.mohdyunus/post/DEU0ZB1Ba5h</t>
  </si>
  <si>
    <t>161177967767 touch n go Abg mahu</t>
  </si>
  <si>
    <t>https://instagram.fkul16-2.fna.fbcdn.net/v/t51.2885-19/412747056_877113280865940_7846882259142963079_n.jpg?stp=dst-jpg_s150x150_tt6&amp;_nc_ht=instagram.fkul16-2.fna.fbcdn.net&amp;_nc_cat=100&amp;_nc_oc=Q6cZ2QGxluCHlq-IOB5YLVLY1uuPiqkshf0cQnmcUjtPzll9xxghk3rTRLXYBbSW4C11Ggo&amp;_nc_ohc=HbqwitkurbEQ7kNvwEHZFP6&amp;_nc_gid=_7tBfy-lgsbioDdoeCsHaQ&amp;edm=AJhczIQBAAAA&amp;ccb=7-5&amp;oh=00_AfKjDuv60_WYHGAPWHsGoJks0kqJ0YKX20hx-YjahhbZBg&amp;oe=6829F7FB&amp;_nc_sid=4a2096</t>
  </si>
  <si>
    <t>https://www.threads.com/@connorb_25</t>
  </si>
  <si>
    <t>connorb_25</t>
  </si>
  <si>
    <t>https://www.threads.com/@connorb_25/post/DJnlA_OAal4</t>
  </si>
  <si>
    <t>RoS was one of if not the worst star wars movie of all time. Why are you using it as a selling point?</t>
  </si>
  <si>
    <t>https://instagram.fkul16-2.fna.fbcdn.net/v/t51.2885-19/487154358_616752568021750_624030964937514812_n.jpg?stp=dst-jpg_s150x150_tt6&amp;_nc_ht=instagram.fkul16-2.fna.fbcdn.net&amp;_nc_cat=110&amp;_nc_oc=Q6cZ2QGxluCHlq-IOB5YLVLY1uuPiqkshf0cQnmcUjtPzll9xxghk3rTRLXYBbSW4C11Ggo&amp;_nc_ohc=8TCiFMCfp4QQ7kNvwGkH855&amp;_nc_gid=_7tBfy-lgsbioDdoeCsHaQ&amp;edm=AJhczIQBAAAA&amp;ccb=7-5&amp;oh=00_AfInZ6mjQbV-ewubQhwOx_poqZxssnzEf4wvvRYEVG1jZg&amp;oe=682A179F&amp;_nc_sid=4a2096</t>
  </si>
  <si>
    <t>https://www.threads.com/@strawhatfreya</t>
  </si>
  <si>
    <t>strawhatfreya</t>
  </si>
  <si>
    <t>https://www.threads.com/@strawhatfreya/post/DJnmUJvMihg</t>
  </si>
  <si>
    <t>Dude no one cares go touch grass</t>
  </si>
  <si>
    <t>Replying to @mikeyro52</t>
  </si>
  <si>
    <t>https://instagram.fkul16-4.fna.fbcdn.net/v/t51.2885-19/453992876_807347454875927_8609529260094617888_n.jpg?stp=dst-jpg_s150x150_tt6&amp;_nc_ht=instagram.fkul16-4.fna.fbcdn.net&amp;_nc_cat=111&amp;_nc_oc=Q6cZ2QGxluCHlq-IOB5YLVLY1uuPiqkshf0cQnmcUjtPzll9xxghk3rTRLXYBbSW4C11Ggo&amp;_nc_ohc=W7XJXft2SG4Q7kNvwFAZs2D&amp;_nc_gid=_7tBfy-lgsbioDdoeCsHaQ&amp;edm=AJhczIQBAAAA&amp;ccb=7-5&amp;oh=00_AfLKV1n25RrA7WiF7faHPV-G20wLOzrWt-3yUbvT7kbrvQ&amp;oe=682A0064&amp;_nc_sid=4a2096</t>
  </si>
  <si>
    <t>https://www.threads.com/@mai.degorostiza</t>
  </si>
  <si>
    <t>mai.degorostiza</t>
  </si>
  <si>
    <t>https://www.threads.com/@mai.degorostiza/post/DJnHRXkToY3</t>
  </si>
  <si>
    <t>No matter how emotional their story is donâ€™t touch your savings.</t>
  </si>
  <si>
    <t>That money represents your discipline, your late nights, your skipped pleasures, your silent sacrifices.</t>
  </si>
  <si>
    <t>If you keep giving in to every guilt trip, every emergency that isnâ€™t yours, or every person who mismanaged their life, youâ€™ll have nothing left when you need it.</t>
  </si>
  <si>
    <t>Mentor but never give hand outs and freebies. As they saying goes give a man a fish heâ€™ll eat for a day, teach a man to fish and heâ€™ll eat for a lifetime.</t>
  </si>
  <si>
    <t>https://instagram.fkul16-2.fna.fbcdn.net/v/t51.2885-19/465568196_2309025119470736_2404016865084634905_n.jpg?stp=dst-jpg_s150x150_tt6&amp;_nc_ht=instagram.fkul16-2.fna.fbcdn.net&amp;_nc_cat=108&amp;_nc_oc=Q6cZ2QGxluCHlq-IOB5YLVLY1uuPiqkshf0cQnmcUjtPzll9xxghk3rTRLXYBbSW4C11Ggo&amp;_nc_ohc=e5OGyxDE1QoQ7kNvwFGCZbZ&amp;_nc_gid=_7tBfy-lgsbioDdoeCsHaQ&amp;edm=AJhczIQBAAAA&amp;ccb=7-5&amp;oh=00_AfIuojFaIPLSnTHASrux9L9mGf9_KqzPxRsMu6i3rOAkSQ&amp;oe=682A02C2&amp;_nc_sid=4a2096</t>
  </si>
  <si>
    <t>https://www.threads.com/@master_ham98/post/DC7gKG1TX3F</t>
  </si>
  <si>
    <t>Aplikasi Terbaru TopUp Touch N Go ( Wajib Cuba )</t>
  </si>
  <si>
    <t>https://www.threads.com/@master_ham98/post/DC7gKG1TX3F/media</t>
  </si>
  <si>
    <t>https://instagram.fkul16-1.fna.fbcdn.net/v/t51.29350-15/468685808_494853390246820_7761506046732585854_n.webp?stp=dst-jpg_e35_tt6&amp;efg=eyJ2ZW5jb2RlX3RhZyI6InRocmVhZHMuRkVFRC5pbWFnZV91cmxnZW4uNzIweDk2MC5zZHIuZjI5MzUwLmRlZmF1bHRfaW1hZ2UifQ&amp;_nc_ht=instagram.fkul16-1.fna.fbcdn.net&amp;_nc_cat=104&amp;_nc_oc=Q6cZ2QGxluCHlq-IOB5YLVLY1uuPiqkshf0cQnmcUjtPzll9xxghk3rTRLXYBbSW4C11Ggo&amp;_nc_ohc=MUTg5NCToyoQ7kNvwGSys1a&amp;_nc_gid=_7tBfy-lgsbioDdoeCsHaQ&amp;edm=AJhczIQBAAAA&amp;ccb=7-5&amp;ig_cache_key=MzUxMTU0MTc2NjQ4NTI3ODE0OQ%3D%3D.3-ccb7-5&amp;oh=00_AfKF0cVA6mTWQmKjmWUjDtLxarPzwqsGMq6ggrb5xLOZZg&amp;oe=682A1C8F&amp;_nc_sid=4a2096</t>
  </si>
  <si>
    <t>Boleh Redeem Reward Seperti TopUp TnG / TopUp Reload...â€¼ï¸</t>
  </si>
  <si>
    <t>1) Boleh Jawab Survey / Rate 5 Star...</t>
  </si>
  <si>
    <t>2) Boleh Jawab Survey / Main Game</t>
  </si>
  <si>
    <t>https://api.keepad.xyz/share_user_jump?proxy_num=2930865</t>
  </si>
  <si>
    <t>Tekan..&gt;&gt;&gt; Play Time Games &lt;&lt;&lt;</t>
  </si>
  <si>
    <t>https://instagram.fkul16-3.fna.fbcdn.net/v/t51.2885-19/491459637_586838593678757_5576106764160616949_n.jpg?stp=dst-jpg_s150x150_tt6&amp;_nc_ht=instagram.fkul16-3.fna.fbcdn.net&amp;_nc_cat=105&amp;_nc_oc=Q6cZ2QH9FgIO_2ZHV_qyDH_GSCaIIL6vRQy533C_vATa4UOORQV0VruUoIF9QiVH7jINlao&amp;_nc_ohc=R-CZBVanyG0Q7kNvwF_11Y2&amp;_nc_gid=IsetgXoBpFDmZpLNlRI1Gw&amp;edm=AJhczIQBAAAA&amp;ccb=7-5&amp;oh=00_AfI1mVJkCNmzD44MxraxTSGHsvHoPrB0ahu_YDLb9mk3Nw&amp;oe=682A0EFC&amp;_nc_sid=4a2096</t>
  </si>
  <si>
    <t>https://www.threads.com/@ayunurshila</t>
  </si>
  <si>
    <t>ayunurshila</t>
  </si>
  <si>
    <t>https://www.threads.com/@ayunurshila/post/DBVFdIoz9Ef</t>
  </si>
  <si>
    <t>Nak tanyaaa. touch n go charm ni boleh guna untuk parking dalam mall tak? function dia sama je ke dengan kad touch n go biasa?</t>
  </si>
  <si>
    <t>https://instagram.fkul16-2.fna.fbcdn.net/v/t51.29350-15/464071522_456190663576354_3277296276030710587_n.jpg?stp=dst-jpg_e35_tt6&amp;efg=eyJ2ZW5jb2RlX3RhZyI6InRocmVhZHMuQ0FST1VTRUxfSVRFTS5pbWFnZV91cmxnZW4uMTQ0MHgxOTIwLnNkci5mMjkzNTAuZGVmYXVsdF9pbWFnZSJ9&amp;_nc_ht=instagram.fkul16-2.fna.fbcdn.net&amp;_nc_cat=110&amp;_nc_oc=Q6cZ2QH9FgIO_2ZHV_qyDH_GSCaIIL6vRQy533C_vATa4UOORQV0VruUoIF9QiVH7jINlao&amp;_nc_ohc=1xD2br-GvQYQ7kNvwHoEDME&amp;_nc_gid=IsetgXoBpFDmZpLNlRI1Gw&amp;edm=AJhczIQBAAAA&amp;ccb=7-5&amp;ig_cache_key=MzQ4MjcxMzg2NzE0MTUzMTAxNQ%3D%3D.3-ccb7-5&amp;oh=00_AfKD2g_vHCNIo9u5eMl6XjkLLbDpZgzCw5GiOsuHrrC6lw&amp;oe=682A01F6&amp;_nc_sid=4a2096</t>
  </si>
  <si>
    <t>https://instagram.fkul16-3.fna.fbcdn.net/v/t51.29350-15/464058276_1761237214668437_8817393266337560937_n.jpg?stp=dst-jpg_e35_tt6&amp;efg=eyJ2ZW5jb2RlX3RhZyI6InRocmVhZHMuQ0FST1VTRUxfSVRFTS5pbWFnZV91cmxnZW4uMTQ0MHgxOTIwLnNkci5mMjkzNTAuZGVmYXVsdF9pbWFnZSJ9&amp;_nc_ht=instagram.fkul16-3.fna.fbcdn.net&amp;_nc_cat=105&amp;_nc_oc=Q6cZ2QH9FgIO_2ZHV_qyDH_GSCaIIL6vRQy533C_vATa4UOORQV0VruUoIF9QiVH7jINlao&amp;_nc_ohc=CaSOV8wCcwkQ7kNvwEwn_kt&amp;_nc_gid=IsetgXoBpFDmZpLNlRI1Gw&amp;edm=AJhczIQBAAAA&amp;ccb=7-5&amp;ig_cache_key=MzQ4MjcxMzg2NzE1ODM5MjE1MQ%3D%3D.3-ccb7-5&amp;oh=00_AfLNROSKJCoDw-ZbrIRikCTwqADp43cs02PgIb4zEc1ixw&amp;oe=6829FD23&amp;_nc_sid=4a2096</t>
  </si>
  <si>
    <t>https://instagram.fkul16-3.fna.fbcdn.net/v/t51.2885-19/497068221_17886574062262145_322857493704408350_n.jpg?stp=dst-jpg_s150x150_tt6&amp;_nc_ht=instagram.fkul16-3.fna.fbcdn.net&amp;_nc_cat=105&amp;_nc_oc=Q6cZ2QH9FgIO_2ZHV_qyDH_GSCaIIL6vRQy533C_vATa4UOORQV0VruUoIF9QiVH7jINlao&amp;_nc_ohc=sj1ZTQ7CcssQ7kNvwEJ33ld&amp;_nc_gid=IsetgXoBpFDmZpLNlRI1Gw&amp;edm=AJhczIQBAAAA&amp;ccb=7-5&amp;oh=00_AfLsKEhe2Plfo2SWZLWCyzMsQ1dRs7rXwKAIPyZFbr20Ag&amp;oe=6829F5F8&amp;_nc_sid=4a2096</t>
  </si>
  <si>
    <t>https://www.threads.com/@fiy.fiy_</t>
  </si>
  <si>
    <t>fiy.fiy_</t>
  </si>
  <si>
    <t>https://www.threads.com/@fiy.fiy_/post/DJeU9NkSt4h</t>
  </si>
  <si>
    <t>Tadi teman adik buat grab. Dapat order from budak ipts ni. Adik: siap2kan duit, sy otw
Dia: k
Adik: dah sampai depan hostel ni
Guard datang dekat suh letak makanan atas meja tapi adik cakap lah ni cash
Adik: mana? dah ada depan ni. jangan lupa bawak duit sekali sebab awk pilih payment secara cash
Dia: alamak yeke bang, jap sy tengok cash
Adik: okay, sy tunggu (few mins later)
Dia: bang, sy takda cash lah. camna eh
Adik: bayar pakai qr lah gitu (share qr)</t>
  </si>
  <si>
    <t>https://instagram.fkul16-2.fna.fbcdn.net/v/t51.2885-19/491895405_1365141468019500_3317220186975309421_n.jpg?stp=dst-jpg_s150x150_tt6&amp;_nc_ht=instagram.fkul16-2.fna.fbcdn.net&amp;_nc_cat=100&amp;_nc_oc=Q6cZ2QH9FgIO_2ZHV_qyDH_GSCaIIL6vRQy533C_vATa4UOORQV0VruUoIF9QiVH7jINlao&amp;_nc_ohc=-lEpDmMSIe8Q7kNvwGfTqRl&amp;_nc_gid=IsetgXoBpFDmZpLNlRI1Gw&amp;edm=AJhczIQBAAAA&amp;ccb=7-5&amp;oh=00_AfIXO_9bBswtnW_f3beE-LMqWtoSC2yyeuZmLo3tl0XV-Q&amp;oe=6829F696&amp;_nc_sid=4a2096</t>
  </si>
  <si>
    <t>https://www.threads.com/@terataicahayakasih</t>
  </si>
  <si>
    <t>terataicahayakasih</t>
  </si>
  <si>
    <t>https://www.threads.com/@terataicahayakasih/post/DJgiIHuyBoR</t>
  </si>
  <si>
    <t>Bakal adik ipar baru2 ni kena pukul...sebab hantar makanan utk Customer yg pilih cash ..dah Smpai takde cash...dia nk byr guna touch n go...bakal adik ipar takde benda tu ..sudah kena cekik dia...dah la dia baru start buat grab balik sebab maknya baru2 ni kena stroke...geram je aku dgr</t>
  </si>
  <si>
    <t>https://instagram.fkul16-2.fna.fbcdn.net/v/t51.2885-19/338445467_884045549370394_4639648141095104266_n.jpg?stp=dst-jpg_s150x150_tt6&amp;_nc_ht=instagram.fkul16-2.fna.fbcdn.net&amp;_nc_cat=110&amp;_nc_oc=Q6cZ2QH4wHHukOLbiLE2WsxUM9CbB2sR0bBcB02fsiXq662d-YQs-bGz8AOdZjhInpDF8L0&amp;_nc_ohc=-U9QxsFQ9oUQ7kNvwFcjMvG&amp;_nc_gid=aDW_VBG82gmJ4CfqepJehA&amp;edm=AJhczIQBAAAA&amp;ccb=7-5&amp;oh=00_AfIjHCX-GVw3vWaM6sCi59JhSqEG2dlp56XY2JT3bkfbtQ&amp;oe=6829F594&amp;_nc_sid=4a2096</t>
  </si>
  <si>
    <t>https://www.threads.com/@beverlymun</t>
  </si>
  <si>
    <t>beverlymun</t>
  </si>
  <si>
    <t>https://www.threads.com/@beverlymun/post/C-_pyRwPn1a</t>
  </si>
  <si>
    <t>Name one unspoken rule about living in Malaysia.</t>
  </si>
  <si>
    <t>https://instagram.fkul16-4.fna.fbcdn.net/v/t51.2885-19/481841644_1322146342153823_4041314642039514220_n.jpg?stp=dst-jpg_s150x150_tt6&amp;_nc_ht=instagram.fkul16-4.fna.fbcdn.net&amp;_nc_cat=111&amp;_nc_oc=Q6cZ2QH9FgIO_2ZHV_qyDH_GSCaIIL6vRQy533C_vATa4UOORQV0VruUoIF9QiVH7jINlao&amp;_nc_ohc=-ID8YAXwR0kQ7kNvwEc1xPz&amp;_nc_gid=IsetgXoBpFDmZpLNlRI1Gw&amp;edm=AJhczIQBAAAA&amp;ccb=7-5&amp;oh=00_AfI5QDLbNyk7DEE1TFlBjQfBGC352EUboa0r6oqvrnzVwg&amp;oe=6829F35B&amp;_nc_sid=4a2096</t>
  </si>
  <si>
    <t>https://www.threads.com/@harizizham</t>
  </si>
  <si>
    <t>harizizham</t>
  </si>
  <si>
    <t>https://www.threads.com/@harizizham/post/C-_sthQz2uR</t>
  </si>
  <si>
    <t>How do u even live here if u don't have a Touch N Go card!! xD</t>
  </si>
  <si>
    <t>https://instagram.fkul16-2.fna.fbcdn.net/v/t51.2885-19/396582223_1539652586845910_1289741112564562886_n.jpg?stp=dst-jpg_s150x150_tt6&amp;_nc_ht=instagram.fkul16-2.fna.fbcdn.net&amp;_nc_cat=102&amp;_nc_oc=Q6cZ2QH9FgIO_2ZHV_qyDH_GSCaIIL6vRQy533C_vATa4UOORQV0VruUoIF9QiVH7jINlao&amp;_nc_ohc=NARVgJd8dVAQ7kNvwG6CAHR&amp;_nc_gid=IsetgXoBpFDmZpLNlRI1Gw&amp;edm=AJhczIQBAAAA&amp;ccb=7-5&amp;oh=00_AfKj9ycUUMugdU66Q0Zqrmg4gUxX2kVd3budIyUk2amlDg&amp;oe=6829FA5E&amp;_nc_sid=4a2096</t>
  </si>
  <si>
    <t>https://www.threads.com/@nini_faini</t>
  </si>
  <si>
    <t>nini_faini</t>
  </si>
  <si>
    <t>https://www.threads.com/@nini_faini/post/DJJZP5Xpo2-</t>
  </si>
  <si>
    <t>Just scan brg yang dibeli, aasiap dah. Kumpul banyak banyak point dah boleh redeem ðŸ¥¹ðŸ«°ðŸ«°
(Mesti la kena kumpul lamaaa, mana ada bnda sng sekrgðŸ¥¹ðŸ˜­ðŸ˜‚ðŸ¥²)
#kantarworldpanel.
Since 2020 sampai sekrg,
Dah redeem Rm800 touch n go,
Toaster 
Food steamer 
Mainan3 anak</t>
  </si>
  <si>
    <t>https://instagram.fkul16-3.fna.fbcdn.net/v/t51.2885-15/494710520_17907219267111649_1204215901023909257_n.webp?efg=eyJ2ZW5jb2RlX3RhZyI6InRocmVhZHMuQ0FST1VTRUxfSVRFTS5pbWFnZV91cmxnZW4uMTA4MHgyNDAwLnNkci5mNzU3NjEuZGVmYXVsdF9pbWFnZSJ9&amp;_nc_ht=instagram.fkul16-3.fna.fbcdn.net&amp;_nc_cat=101&amp;_nc_oc=Q6cZ2QH9FgIO_2ZHV_qyDH_GSCaIIL6vRQy533C_vATa4UOORQV0VruUoIF9QiVH7jINlao&amp;_nc_ohc=bmnh2ecjG5oQ7kNvwHaq3jM&amp;_nc_gid=IsetgXoBpFDmZpLNlRI1Gw&amp;edm=AJhczIQBAAAA&amp;ccb=7-5&amp;ig_cache_key=MzYyMzUzODQxMzAzODY0OTA1Mg%3D%3D.3-ccb7-5&amp;oh=00_AfIGfREtzuNlzigWFZQrLcIYZMSGmDbx367Rq3jaBVUKxQ&amp;oe=682A13E5&amp;_nc_sid=4a2096</t>
  </si>
  <si>
    <t>https://instagram.fkul16-3.fna.fbcdn.net/v/t51.2885-15/495271352_17907219258111649_3159346396041767995_n.webp?efg=eyJ2ZW5jb2RlX3RhZyI6InRocmVhZHMuQ0FST1VTRUxfSVRFTS5pbWFnZV91cmxnZW4uMTA4MHgyNDAwLnNkci5mNzU3NjEuZGVmYXVsdF9pbWFnZSJ9&amp;_nc_ht=instagram.fkul16-3.fna.fbcdn.net&amp;_nc_cat=101&amp;_nc_oc=Q6cZ2QH9FgIO_2ZHV_qyDH_GSCaIIL6vRQy533C_vATa4UOORQV0VruUoIF9QiVH7jINlao&amp;_nc_ohc=PF7oh_rKPkwQ7kNvwEAcIwz&amp;_nc_gid=IsetgXoBpFDmZpLNlRI1Gw&amp;edm=AJhczIQBAAAA&amp;ccb=7-5&amp;ig_cache_key=MzYyMzUzODQxMjk5NjU4NDIzNw%3D%3D.3-ccb7-5&amp;oh=00_AfKek7zSxopsPvATgfRlhFY-mjZBZ1nThFTB_vi3gDAW_g&amp;oe=682A23F3&amp;_nc_sid=4a2096</t>
  </si>
  <si>
    <t>https://instagram.fkul16-3.fna.fbcdn.net/v/t51.2885-19/472739016_905584531779253_160849578278027168_n.jpg?stp=dst-jpg_s150x150_tt6&amp;_nc_ht=instagram.fkul16-3.fna.fbcdn.net&amp;_nc_cat=101&amp;_nc_oc=Q6cZ2QH9FgIO_2ZHV_qyDH_GSCaIIL6vRQy533C_vATa4UOORQV0VruUoIF9QiVH7jINlao&amp;_nc_ohc=cdDOEaQvbYQQ7kNvwEpPcQ7&amp;_nc_gid=IsetgXoBpFDmZpLNlRI1Gw&amp;edm=AJhczIQBAAAA&amp;ccb=7-5&amp;oh=00_AfIXXUFR4VOYTGvYSjV6nab_vEKKcwTPlr-B9Lhabj0GVA&amp;oe=682A1A5A&amp;_nc_sid=4a2096</t>
  </si>
  <si>
    <t>https://www.threads.com/@hannysa.yusaa/post/DEthG4Ry615</t>
  </si>
  <si>
    <t>DIVIDEN TOUCH N GO GO+ I TURUN</t>
  </si>
  <si>
    <t>https://instagram.fkul16-4.fna.fbcdn.net/v/t51.29350-15/472208195_950558149910147_3283345890047707749_n.jpg?stp=dst-jpg_e35_tt6&amp;efg=eyJ2ZW5jb2RlX3RhZyI6InRocmVhZHMuQ0FST1VTRUxfSVRFTS5pbWFnZV91cmxnZW4uMTE3OXgxNjAwLnNkci5mMjkzNTAuZGVmYXVsdF9pbWFnZSJ9&amp;_nc_ht=instagram.fkul16-4.fna.fbcdn.net&amp;_nc_cat=111&amp;_nc_oc=Q6cZ2QH9FgIO_2ZHV_qyDH_GSCaIIL6vRQy533C_vATa4UOORQV0VruUoIF9QiVH7jINlao&amp;_nc_ohc=kkeGJ0Lb5AsQ7kNvwHEhxlP&amp;_nc_gid=IsetgXoBpFDmZpLNlRI1Gw&amp;edm=AJhczIQBAAAA&amp;ccb=7-5&amp;ig_cache_key=MzU0MzYzNDA4MzQ2MzEwMDkwMw%3D%3D.3-ccb7-5&amp;oh=00_AfKadAmnw84k45EHmES7yoULOdAvH2lRUR97vdkS8H8BNw&amp;oe=682A23B8&amp;_nc_sid=4a2096</t>
  </si>
  <si>
    <t>Hari tu 3.6%. Ni jadi 3.56%. Tengok daily earnings i untuk 11 Jan RM1.14 but 12 Jan RM1.13</t>
  </si>
  <si>
    <t>Last week i nampak kawan i post. Dividen dia just 3.4% ðŸ¤¨</t>
  </si>
  <si>
    <t>Korang punya daily return rate berapa %?</t>
  </si>
  <si>
    <t>https://instagram.fkul16-2.fna.fbcdn.net/v/t51.29350-15/473581353_1243032193462490_3563184825474623432_n.jpg?stp=dst-jpg_e35_tt6&amp;efg=eyJ2ZW5jb2RlX3RhZyI6InRocmVhZHMuQ0FST1VTRUxfSVRFTS5pbWFnZV91cmxnZW4uMTE3OXgxNDU2LnNkci5mMjkzNTAuZGVmYXVsdF9pbWFnZSJ9&amp;_nc_ht=instagram.fkul16-2.fna.fbcdn.net&amp;_nc_cat=102&amp;_nc_oc=Q6cZ2QH9FgIO_2ZHV_qyDH_GSCaIIL6vRQy533C_vATa4UOORQV0VruUoIF9QiVH7jINlao&amp;_nc_ohc=iFK1yxRWClYQ7kNvwEeruRA&amp;_nc_gid=IsetgXoBpFDmZpLNlRI1Gw&amp;edm=AJhczIQBAAAA&amp;ccb=7-5&amp;ig_cache_key=MzU0MzYzNDA4MzQ2MzA3MzU1OA%3D%3D.3-ccb7-5&amp;oh=00_AfIuWfrEzih3XTRiB5EbqrhutJRTtalcY1zCZKt5fwvLGA&amp;oe=682A0BC7&amp;_nc_sid=4a2096</t>
  </si>
  <si>
    <t>https://instagram.fkul16-3.fna.fbcdn.net/v/t51.2885-19/449089734_939441144909365_7483855574745415490_n.jpg?stp=dst-jpg_s150x150_tt6&amp;_nc_ht=instagram.fkul16-3.fna.fbcdn.net&amp;_nc_cat=105&amp;_nc_oc=Q6cZ2QH9FgIO_2ZHV_qyDH_GSCaIIL6vRQy533C_vATa4UOORQV0VruUoIF9QiVH7jINlao&amp;_nc_ohc=zjgHHUDu46kQ7kNvwH5htAU&amp;_nc_gid=IsetgXoBpFDmZpLNlRI1Gw&amp;edm=AJhczIQBAAAA&amp;ccb=7-5&amp;oh=00_AfJTKZpaCjRgqzNL8MRuZ8DaH1Bj5URFsYgEfJCvQwgehA&amp;oe=6829FFA1&amp;_nc_sid=4a2096</t>
  </si>
  <si>
    <t>https://www.threads.com/@fairuz.rusli</t>
  </si>
  <si>
    <t>fairuz.rusli</t>
  </si>
  <si>
    <t>https://www.threads.com/@fairuz.rusli/post/C-sXk3Fy_6I</t>
  </si>
  <si>
    <t>the lady didn't tell you where else to buy it? you can get try buy the Touch N Go card either at any Watson's or KK Mart outlet, or at TNG store in KL Sentral. the card (after reload) can be use for all the public transport &amp; other purchasing too</t>
  </si>
  <si>
    <t>https://instagram.fkul16-3.fna.fbcdn.net/v/t51.2885-19/396431745_6706970609391265_3428934460179130968_n.jpg?stp=dst-jpg_s150x150_tt6&amp;_nc_ht=instagram.fkul16-3.fna.fbcdn.net&amp;_nc_cat=101&amp;_nc_oc=Q6cZ2QH9FgIO_2ZHV_qyDH_GSCaIIL6vRQy533C_vATa4UOORQV0VruUoIF9QiVH7jINlao&amp;_nc_ohc=TcDFtJzAn9wQ7kNvwHFDlvs&amp;_nc_gid=IsetgXoBpFDmZpLNlRI1Gw&amp;edm=AJhczIQBAAAA&amp;ccb=7-5&amp;oh=00_AfIsCOE6Kndw2NtsVTAYL65_bpLRZmulj-z0mDXmp7MU7w&amp;oe=6829F391&amp;_nc_sid=4a2096</t>
  </si>
  <si>
    <t>https://www.threads.com/@benn.styles</t>
  </si>
  <si>
    <t>benn.styles</t>
  </si>
  <si>
    <t>https://www.threads.com/@benn.styles/post/DHXqUtPudUW</t>
  </si>
  <si>
    <t>Kongsi Money packet from touch n go
First come first serve 
Thank you</t>
  </si>
  <si>
    <t>https://s.shopee.com.my/9zjjMt2iKS</t>
  </si>
  <si>
    <t>https://external.fkul16-1.fna.fbcdn.net/emg1/v/t13/14985495358520837423?stp=dst-src&amp;url=https%3A%2F%2Fdown-my.img.susercontent.com%2Ffile%2Fpromo-dim-0100f781444b96a9e302300df687b7cafde4&amp;utld=susercontent.com&amp;_nc_gid=IsetgXoBpFDmZpLNlRI1Gw&amp;_nc_oc=AdnUqqu9Uoorje1O7Iq7MOn_mgCbbHwGQD2txqmb2vn-DW4ocfwOy-omdfp-YvpMsvI&amp;ccb=13-1&amp;oh=06_Q3-zAb9OesKH5EtIi3x_FHQFRqN4GHjsO7LpLiYqHIFDJRQh&amp;oe=68260162&amp;_nc_sid=1d65fc</t>
  </si>
  <si>
    <t>Saya ada jual template agreement sesuai  yang jenis kawan suka pinjam duit kita.</t>
  </si>
  <si>
    <t>Support like geng</t>
  </si>
  <si>
    <t>https://external.fkul16-1.fna.fbcdn.net/emg1/v/t13/14973709039806148336?url=https%3A%2F%2Fs.shopee.com.my%2Ffavicon.ico&amp;utld=shopee.com.my&amp;stp=dst-png_s42x42&amp;_nc_gid=IsetgXoBpFDmZpLNlRI1Gw&amp;_nc_oc=AdkUp36YeSsD9KVw_xWVdmU0tqdPLu-GTXHFg3I1uPVHaDgPgz780nhLCI1dqtWVMJQ&amp;ccb=13-1&amp;oh=06_Q3-zAbj_zaDM9e593cuPAF6xfg-fLlnqAh8lHaBTXtTQxlRq&amp;oe=6826214B&amp;_nc_sid=1d65fc</t>
  </si>
  <si>
    <t>https://goviral.growthtools.com/scripts/cae6e3889a01a8fec045a1198f757eeb</t>
  </si>
  <si>
    <t>s.shopee.com.my</t>
  </si>
  <si>
    <t>PERJANJIAN BERI PINJAM DUIT KAWAN LOAN FRIENDLY AGREEMENT HUTANG TEMPLATE PDF DOC | Shopee Malaysia</t>
  </si>
  <si>
    <t>https://instagram.fkul16-2.fna.fbcdn.net/v/t51.2885-19/464072564_1034893835001956_2396094603353979689_n.jpg?stp=dst-jpg_s150x150_tt6&amp;_nc_ht=instagram.fkul16-2.fna.fbcdn.net&amp;_nc_cat=108&amp;_nc_oc=Q6cZ2QH9FgIO_2ZHV_qyDH_GSCaIIL6vRQy533C_vATa4UOORQV0VruUoIF9QiVH7jINlao&amp;_nc_ohc=uuCkICmEgUYQ7kNvwHspdVw&amp;_nc_gid=IsetgXoBpFDmZpLNlRI1Gw&amp;edm=AJhczIQBAAAA&amp;ccb=7-5&amp;oh=00_AfKqHjAuYnDcLB7uM5WfaO5iZtc7ooJipSlRfZP0s5W9nQ&amp;oe=682A0CED&amp;_nc_sid=4a2096</t>
  </si>
  <si>
    <t>https://www.threads.com/@braddnyy_/post/DBhv0bySf9N</t>
  </si>
  <si>
    <t>APP JAWAB SURVEY</t>
  </si>
  <si>
    <t>https://www.threads.com/@braddnyy_/post/DBhv0bySf9N/media</t>
  </si>
  <si>
    <t>https://instagram.fkul16-1.fna.fbcdn.net/v/t51.29350-15/464663029_580724580965331_794783599064902386_n.webp?stp=dst-jpg_e35_tt6&amp;efg=eyJ2ZW5jb2RlX3RhZyI6InRocmVhZHMuRkVFRC5pbWFnZV91cmxnZW4uMTkyMHgxOTIwLnNkci5mMjkzNTAuZGVmYXVsdF9pbWFnZSJ9&amp;_nc_ht=instagram.fkul16-1.fna.fbcdn.net&amp;_nc_cat=103&amp;_nc_oc=Q6cZ2QH9FgIO_2ZHV_qyDH_GSCaIIL6vRQy533C_vATa4UOORQV0VruUoIF9QiVH7jINlao&amp;_nc_ohc=LFh7prFnbEcQ7kNvwFxpK99&amp;_nc_gid=IsetgXoBpFDmZpLNlRI1Gw&amp;edm=AJhczIQBAAAA&amp;ccb=7-5&amp;ig_cache_key=MzQ4NjI3Nzg5Nzk5NTAyNjI1Mw%3D%3D.3-ccb7-5&amp;oh=00_AfJocRzCmjSTwIBb8KKBaoKzy14hcTujmMd4l3ZO7srLGw&amp;oe=6829F176&amp;_nc_sid=4a2096</t>
  </si>
  <si>
    <t>ðŸ™‹ðŸ»â€â™‚ï¸PENGELUARANðŸ™‹ðŸ»â€â™‚ï¸</t>
  </si>
  <si>
    <t>âœ…GRAB RM5,âœ…GRAD FOOD RM5,âœ…SHOPEE RM10,âœ…TOUCH N GO RM10,âœ…FAMILY MART RM10,âœ…SHELL RM10 ,âœ…WATSON RM10 ,âœ…KFC RM10 ,âœ…GIANT RM10 ,âœ…RAZER GOLD RM10 ,âœ…PRESTOMALL RM10</t>
  </si>
  <si>
    <t>ðŸŽ‰CARA REGISTER ðŸŽ‰</t>
  </si>
  <si>
    <t>https://www.shareparty.co/download</t>
  </si>
  <si>
    <t>1ï¸âƒ£Download ShareParty Di Google Play/AppStore &amp;</t>
  </si>
  <si>
    <t>2ï¸âƒ£KLIK"REGISTER"
-Email
-Nombor Telefon
-Password &amp; Sah Password
*Referral Code = [KAFN0324036]</t>
  </si>
  <si>
    <t>ðŸ“referral Kode paling penting!!!!kalau tak letak,takkan dapat bonus pengguna baruâš ï¸</t>
  </si>
  <si>
    <t>https://instagram.fkul16-1.fna.fbcdn.net/v/t51.2885-19/496926724_17850323493452128_6193848286239730652_n.jpg?stp=dst-jpg_s150x150_tt6&amp;_nc_ht=instagram.fkul16-1.fna.fbcdn.net&amp;_nc_cat=104&amp;_nc_oc=Q6cZ2QH4wHHukOLbiLE2WsxUM9CbB2sR0bBcB02fsiXq662d-YQs-bGz8AOdZjhInpDF8L0&amp;_nc_ohc=5SGwGRIAiO8Q7kNvwFC3wQa&amp;_nc_gid=aDW_VBG82gmJ4CfqepJehA&amp;edm=AJhczIQBAAAA&amp;ccb=7-5&amp;oh=00_AfINBf4TYvDeYXpljQ4aBb8uh81biPPCtnpQUzTN8mOrPw&amp;oe=6829FA22&amp;_nc_sid=4a2096</t>
  </si>
  <si>
    <t>https://www.threads.com/@ddndndndnsndndjddjndn</t>
  </si>
  <si>
    <t>ddndndndnsndndjddjndn</t>
  </si>
  <si>
    <t>https://www.threads.com/@ddndndndnsndndjddjndn/post/DJn2r4COAJG</t>
  </si>
  <si>
    <t>It's almost 2 a.m. I'll pass ngl.</t>
  </si>
  <si>
    <t>https://instagram.fkul16-3.fna.fbcdn.net/v/t51.2885-19/456034380_914066687433185_7966497585726153690_n.jpg?stp=dst-jpg_s150x150_tt6&amp;_nc_ht=instagram.fkul16-3.fna.fbcdn.net&amp;_nc_cat=105&amp;_nc_oc=Q6cZ2QH4wHHukOLbiLE2WsxUM9CbB2sR0bBcB02fsiXq662d-YQs-bGz8AOdZjhInpDF8L0&amp;_nc_ohc=2ij_CR2usjEQ7kNvwEokAuF&amp;_nc_gid=aDW_VBG82gmJ4CfqepJehA&amp;edm=AJhczIQBAAAA&amp;ccb=7-5&amp;oh=00_AfJPWS4AJzPAakzjflbBg-4mj-BOHiPSia_oVWOEKdd2Ww&amp;oe=682A1875&amp;_nc_sid=4a2096</t>
  </si>
  <si>
    <t>https://www.threads.com/@_skyage_</t>
  </si>
  <si>
    <t>_skyage_</t>
  </si>
  <si>
    <t>https://www.threads.com/@_skyage_/post/DJn3AoATzUU</t>
  </si>
  <si>
    <t>Go. And. Drink. Water. Rn (n go to sleep u need ur beauty sleep) lol</t>
  </si>
  <si>
    <t>Replying to @_skyage_</t>
  </si>
  <si>
    <t>https://instagram.fkul16-3.fna.fbcdn.net/v/t51.2885-19/463434285_566845052449001_3452653185128075033_n.jpg?stp=dst-jpg_s150x150_tt6&amp;_nc_ht=instagram.fkul16-3.fna.fbcdn.net&amp;_nc_cat=105&amp;_nc_oc=Q6cZ2QH4wHHukOLbiLE2WsxUM9CbB2sR0bBcB02fsiXq662d-YQs-bGz8AOdZjhInpDF8L0&amp;_nc_ohc=MbcH1d53utsQ7kNvwHCNQOj&amp;_nc_gid=aDW_VBG82gmJ4CfqepJehA&amp;edm=AJhczIQBAAAA&amp;ccb=7-5&amp;oh=00_AfIz5iw_IGwQMqDwHNwLtze-iClOP6gYl8MbEm9XbHX4Vw&amp;oe=6829ECF3&amp;_nc_sid=4a2096</t>
  </si>
  <si>
    <t>https://www.threads.com/@muhammadun_abdrahman</t>
  </si>
  <si>
    <t>muhammadun_abdrahman</t>
  </si>
  <si>
    <t>https://www.threads.com/@muhammadun_abdrahman/post/DBJmGZVzs8L</t>
  </si>
  <si>
    <t>Duit touch n go, sapa nok? Tekan link ni</t>
  </si>
  <si>
    <t>https://nakklik.co/ClaimTnGo</t>
  </si>
  <si>
    <t>https://external.fkul16-1.fna.fbcdn.net/emg1/v/t13/11183371957953261031?url=https%3A%2F%2Fgoviral.growthtools.com%2Ffavicon.ico&amp;utld=growthtools.com&amp;stp=dst-png_s42x42&amp;_nc_gid=aDW_VBG82gmJ4CfqepJehA&amp;_nc_oc=AdnJSTCYT3-jLcftEOAhOtP3OUPdwbYwA_qjmGtcOsa6iVIBLlkEQWJ8ny_eaaHof8U&amp;ccb=13-1&amp;oh=06_Q3-zAXCDmVblOB44Mg8X_Kch4_fn1HEmkbS7fNz9Fvf0yy6k&amp;oe=6825FB79&amp;_nc_sid=1d65fc</t>
  </si>
  <si>
    <t>duitfree</t>
  </si>
  <si>
    <t>goviral.growthtools.com</t>
  </si>
  <si>
    <t>Campaign #1</t>
  </si>
  <si>
    <t>https://instagram.fkul16-1.fna.fbcdn.net/v/t51.2885-19/476478425_967729301978584_1323967595587709531_n.jpg?stp=dst-jpg_s150x150_tt6&amp;_nc_ht=instagram.fkul16-1.fna.fbcdn.net&amp;_nc_cat=104&amp;_nc_oc=Q6cZ2QH4wHHukOLbiLE2WsxUM9CbB2sR0bBcB02fsiXq662d-YQs-bGz8AOdZjhInpDF8L0&amp;_nc_ohc=hxdX8sVg7k4Q7kNvwGYnSBY&amp;_nc_gid=aDW_VBG82gmJ4CfqepJehA&amp;edm=AJhczIQBAAAA&amp;ccb=7-5&amp;oh=00_AfKlUiVa-lkHVPkUsh2K_hBzrlw5k83dV5YRpJuJac2Tcg&amp;oe=682A0D79&amp;_nc_sid=4a2096</t>
  </si>
  <si>
    <t>https://www.threads.com/@mola.ng17/post/DFzKcPXzIVD</t>
  </si>
  <si>
    <t>can use touch'n goï¼Ÿ</t>
  </si>
  <si>
    <t>https://instagram.fkul16-3.fna.fbcdn.net/v/t51.2885-19/358513962_1222216411812409_5527613332867588651_n.jpg?stp=dst-jpg_s150x150_tt6&amp;_nc_ht=instagram.fkul16-3.fna.fbcdn.net&amp;_nc_cat=101&amp;_nc_oc=Q6cZ2QH4wHHukOLbiLE2WsxUM9CbB2sR0bBcB02fsiXq662d-YQs-bGz8AOdZjhInpDF8L0&amp;_nc_ohc=eNbLz3ae02QQ7kNvwHJ6fLS&amp;_nc_gid=aDW_VBG82gmJ4CfqepJehA&amp;edm=AJhczIQBAAAA&amp;ccb=7-5&amp;oh=00_AfLJ2Q2c6TkROdEknTsbPXK5B-I1aYh5xNG3P2z5EFS7vw&amp;oe=682A1B00&amp;_nc_sid=4a2096</t>
  </si>
  <si>
    <t>https://www.threads.com/@josh_gasper</t>
  </si>
  <si>
    <t>josh_gasper</t>
  </si>
  <si>
    <t>https://www.threads.com/@josh_gasper/post/Cv2MtHVJuID</t>
  </si>
  <si>
    <t>Touch-n-go</t>
  </si>
  <si>
    <t>https://www.threads.com/@beverlymun/post/C9PDXZ_pLlj</t>
  </si>
  <si>
    <t>Tell me youâ€™re from Malaysia without telling me youâ€™re from Malaysia ðŸ‡²ðŸ‡¾</t>
  </si>
  <si>
    <t>https://instagram.fkul16-2.fna.fbcdn.net/v/t51.2885-19/405259862_880434717061664_5392590030606654268_n.jpg?stp=dst-jpg_s150x150_tt6&amp;_nc_ht=instagram.fkul16-2.fna.fbcdn.net&amp;_nc_cat=108&amp;_nc_oc=Q6cZ2QH4wHHukOLbiLE2WsxUM9CbB2sR0bBcB02fsiXq662d-YQs-bGz8AOdZjhInpDF8L0&amp;_nc_ohc=BF07GeXSSDgQ7kNvwGJNp9A&amp;_nc_gid=aDW_VBG82gmJ4CfqepJehA&amp;edm=AJhczIQBAAAA&amp;ccb=7-5&amp;oh=00_AfIU9s1jHkES9u_eE832ICcsX5OtLZus-L620u7TasGxBA&amp;oe=682A05A5&amp;_nc_sid=4a2096</t>
  </si>
  <si>
    <t>https://www.threads.com/@bvslim1314</t>
  </si>
  <si>
    <t>bvslim1314</t>
  </si>
  <si>
    <t>https://www.threads.com/@bvslim1314/post/C9QINQ7yRVi</t>
  </si>
  <si>
    <t>Touch N Go</t>
  </si>
  <si>
    <t>https://instagram.fkul16-3.fna.fbcdn.net/v/t51.2885-19/357942750_579814060994737_8842406994343754881_n.jpg?stp=dst-jpg_s150x150_tt6&amp;_nc_ht=instagram.fkul16-3.fna.fbcdn.net&amp;_nc_cat=101&amp;_nc_oc=Q6cZ2QH4wHHukOLbiLE2WsxUM9CbB2sR0bBcB02fsiXq662d-YQs-bGz8AOdZjhInpDF8L0&amp;_nc_ohc=E2HbIYbyOs8Q7kNvwGgO6vK&amp;_nc_gid=aDW_VBG82gmJ4CfqepJehA&amp;edm=AJhczIQBAAAA&amp;ccb=7-5&amp;oh=00_AfJpEt8BcNdv8pClKJfjuMVjTf_VTA8_tl9XBC0_eaafpw&amp;oe=682A047A&amp;_nc_sid=4a2096</t>
  </si>
  <si>
    <t>https://www.threads.com/@zamanizakaria/post/DIIj916TR6t</t>
  </si>
  <si>
    <t>I always thought the app was the main way to register any TNG-related products or services. Itâ€™s been a long time since Iâ€™ve used the TNG portal for anything. Funny how they still havenâ€™t fully integrated their systems even after launching the eWallet.</t>
  </si>
  <si>
    <t>Replying to @zamanizakaria</t>
  </si>
  <si>
    <t>https://instagram.fkul16-2.fna.fbcdn.net/v/t51.2885-19/481945235_1796026014464410_1774977052870802709_n.jpg?stp=dst-jpg_s150x150_tt6&amp;_nc_ht=instagram.fkul16-2.fna.fbcdn.net&amp;_nc_cat=110&amp;_nc_oc=Q6cZ2QH4wHHukOLbiLE2WsxUM9CbB2sR0bBcB02fsiXq662d-YQs-bGz8AOdZjhInpDF8L0&amp;_nc_ohc=G0AYx0B_Du0Q7kNvwGfr_xx&amp;_nc_gid=aDW_VBG82gmJ4CfqepJehA&amp;edm=AJhczIQBAAAA&amp;ccb=7-5&amp;oh=00_AfJWgyIRGKOElPJJCX4AHuEm_42TEVCB3PUrx-w9ndJvcQ&amp;oe=682A2291&amp;_nc_sid=4a2096</t>
  </si>
  <si>
    <t>https://www.threads.com/@financiallywoke_</t>
  </si>
  <si>
    <t>financiallywoke_</t>
  </si>
  <si>
    <t>https://www.threads.com/@financiallywoke_/post/DHlcHJFBpCw</t>
  </si>
  <si>
    <t>Every time I go through a toll, the Touchâ€™n Go lane is always jammed.</t>
  </si>
  <si>
    <t>https://instagram.fkul16-2.fna.fbcdn.net/v/t51.2885-15/486537201_17903446128106416_2915792225237047477_n.jpg?stp=dst-jpg_e35_tt6&amp;efg=eyJ2ZW5jb2RlX3RhZyI6InRocmVhZHMuQ0FST1VTRUxfSVRFTS5pbWFnZV91cmxnZW4uMTE3MHgxNzM4LnNkci5mNzU3NjEuZGVmYXVsdF9pbWFnZSJ9&amp;_nc_ht=instagram.fkul16-2.fna.fbcdn.net&amp;_nc_cat=100&amp;_nc_oc=Q6cZ2QH4wHHukOLbiLE2WsxUM9CbB2sR0bBcB02fsiXq662d-YQs-bGz8AOdZjhInpDF8L0&amp;_nc_ohc=4_MJS-jOA_oQ7kNvwE4rDNm&amp;_nc_gid=aDW_VBG82gmJ4CfqepJehA&amp;edm=AJhczIQBAAAA&amp;ccb=7-5&amp;ig_cache_key=MzU5NTQwMzUwODk2NDYxNDkzOA%3D%3D.3-ccb7-5&amp;oh=00_AfLdijylX14N8DUUwNAtDWr7IURvzU368hAwWSH2SmEogg&amp;oe=6829F8F0&amp;_nc_sid=4a2096</t>
  </si>
  <si>
    <t>I actually think SmartTAG is pretty good, you can check your balance, get through the toll faster, and donâ€™t even need to roll down your window.</t>
  </si>
  <si>
    <t>The only downside is that every time I enter the SmartTAG lane, I get a bit ganjiong (nervous), worrying it might not function properly. Haha! ðŸ¤£</t>
  </si>
  <si>
    <t>Here you can get your SmartTAG device at cheaper price!</t>
  </si>
  <si>
    <t>https://instagram.fkul16-2.fna.fbcdn.net/v/t51.2885-15/486255611_17903446116106416_6281392678504296777_n.jpg?stp=dst-jpg_e35_tt6&amp;efg=eyJ2ZW5jb2RlX3RhZyI6InRocmVhZHMuQ0FST1VTRUxfSVRFTS5pbWFnZV91cmxnZW4uMTE3MHg4NjIuc2RyLmY3NTc2MS5kZWZhdWx0X2ltYWdlIn0&amp;_nc_ht=instagram.fkul16-2.fna.fbcdn.net&amp;_nc_cat=100&amp;_nc_oc=Q6cZ2QH4wHHukOLbiLE2WsxUM9CbB2sR0bBcB02fsiXq662d-YQs-bGz8AOdZjhInpDF8L0&amp;_nc_ohc=XUVX7n5ZBzwQ7kNvwHlx463&amp;_nc_gid=aDW_VBG82gmJ4CfqepJehA&amp;edm=AJhczIQBAAAA&amp;ccb=7-5&amp;ig_cache_key=MzU5NTQwMzUwOTA3MzQ3NTU2Mw%3D%3D.3-ccb7-5&amp;oh=00_AfKvZI0TmNnbpwxw-FJZK1W7eyA9Ev5S04-9fmxJLb5kTw&amp;oe=6829EE5F&amp;_nc_sid=4a2096</t>
  </si>
  <si>
    <t>https://s.shopee.com.my/7Kj6jIUoVk</t>
  </si>
  <si>
    <t>https://instagram.fkul16-3.fna.fbcdn.net/v/t51.2885-19/358795714_196015160086806_6062167232558255191_n.jpg?stp=dst-jpg_s150x150_tt6&amp;_nc_ht=instagram.fkul16-3.fna.fbcdn.net&amp;_nc_cat=106&amp;_nc_oc=Q6cZ2QH4wHHukOLbiLE2WsxUM9CbB2sR0bBcB02fsiXq662d-YQs-bGz8AOdZjhInpDF8L0&amp;_nc_ohc=b_k9NOCbtNMQ7kNvwHm0Xqb&amp;_nc_gid=aDW_VBG82gmJ4CfqepJehA&amp;edm=AJhczIQBAAAA&amp;ccb=7-5&amp;oh=00_AfILEj5h2s8uwkrAp7zf5DSZKwul4djrpmc7ygqqOmA7_A&amp;oe=682A0A73&amp;_nc_sid=4a2096</t>
  </si>
  <si>
    <t>mytouchngo</t>
  </si>
  <si>
    <t>https://www.threads.com/@mytouchngo/post/DDVx-wgzwez</t>
  </si>
  <si>
    <t>Have you ever heard of Touch â€˜n Go selling  Cards or Charms with preloaded value? If you have, then thatâ€™s a counterfeit product! Touch â€˜n Go NEVER sells products with preloaded balance. Only purchase Touch â€˜n Go Products from authorised resellers or official channels on Shopee &amp; Lazada.</t>
  </si>
  <si>
    <t>https://instagram.fkul16-2.fna.fbcdn.net/v/t51.2885-15/469711073_18475058446050384_8627535542837717076_n.jpg?stp=dst-jpg_e35_tt6&amp;efg=eyJ2ZW5jb2RlX3RhZyI6InRocmVhZHMuQ0FST1VTRUxfSVRFTS5pbWFnZV91cmxnZW4uMTQ0MHgxNDQwLnNkci5mNzU3NjEuZGVmYXVsdF9pbWFnZSJ9&amp;_nc_ht=instagram.fkul16-2.fna.fbcdn.net&amp;_nc_cat=100&amp;_nc_oc=Q6cZ2QH4wHHukOLbiLE2WsxUM9CbB2sR0bBcB02fsiXq662d-YQs-bGz8AOdZjhInpDF8L0&amp;_nc_ohc=IBYWuiTC6DQQ7kNvwHqInGo&amp;_nc_gid=aDW_VBG82gmJ4CfqepJehA&amp;edm=AJhczIQBAAAA&amp;ccb=7-5&amp;ig_cache_key=MzUxODkzODQ5MTE0NzY5MjEwMw%3D%3D.3-ccb7-5&amp;oh=00_AfLIU9UA5gG6aHe3z3Md-TJJF1tAPTkopq1_u11KnfiuaQ&amp;oe=682A02DD&amp;_nc_sid=4a2096</t>
  </si>
  <si>
    <t>https://instagram.fkul16-2.fna.fbcdn.net/v/t51.2885-15/469746336_18475058455050384_6831992419769481902_n.jpg?stp=dst-jpg_e35_tt6&amp;efg=eyJ2ZW5jb2RlX3RhZyI6InRocmVhZHMuQ0FST1VTRUxfSVRFTS5pbWFnZV91cmxnZW4uMTQ0MHgxNDQwLnNkci5mNzU3NjEuZGVmYXVsdF9pbWFnZSJ9&amp;_nc_ht=instagram.fkul16-2.fna.fbcdn.net&amp;_nc_cat=100&amp;_nc_oc=Q6cZ2QH4wHHukOLbiLE2WsxUM9CbB2sR0bBcB02fsiXq662d-YQs-bGz8AOdZjhInpDF8L0&amp;_nc_ohc=FmQf9advxekQ7kNvwEHDVkV&amp;_nc_gid=aDW_VBG82gmJ4CfqepJehA&amp;edm=AJhczIQBAAAA&amp;ccb=7-5&amp;ig_cache_key=MzUxODkzODQ5MTY1MTA0NjcxOQ%3D%3D.3-ccb7-5&amp;oh=00_AfL51vnLsJVWP2SX8Rkt3dEJY45i8E2YZ07bB32Ckwp7sw&amp;oe=682A224B&amp;_nc_sid=4a2096</t>
  </si>
  <si>
    <t>https://instagram.fkul16-2.fna.fbcdn.net/v/t51.2885-19/467763703_1100533334344234_4710426084367253555_n.jpg?stp=dst-jpg_s150x150_tt6&amp;_nc_ht=instagram.fkul16-2.fna.fbcdn.net&amp;_nc_cat=110&amp;_nc_oc=Q6cZ2QH4wHHukOLbiLE2WsxUM9CbB2sR0bBcB02fsiXq662d-YQs-bGz8AOdZjhInpDF8L0&amp;_nc_ohc=ozpwJ4vWwhkQ7kNvwFsJSF5&amp;_nc_gid=aDW_VBG82gmJ4CfqepJehA&amp;edm=AJhczIQBAAAA&amp;ccb=7-5&amp;oh=00_AfIK00qFTOvmreMlqYoV9Dh_52vByfxhfzUKpVAEteAoUw&amp;oe=6829FCBB&amp;_nc_sid=4a2096</t>
  </si>
  <si>
    <t>https://www.threads.com/@azi_hashim</t>
  </si>
  <si>
    <t>azi_hashim</t>
  </si>
  <si>
    <t>https://www.threads.com/@azi_hashim/post/DDv6EvLS6pN</t>
  </si>
  <si>
    <t>Do-it-yourself (DIY) traveling does not always equal to cheaper cost compared to traveling with travel agent (TA).</t>
  </si>
  <si>
    <t>DIY offers more thrill, flexibility and self challenging adventures.</t>
  </si>
  <si>
    <t>And TA offers convenience. Especially for large group and to places with poor transport connectivity. And also for multi countries with â€œtouch n goâ€ kind of sightseeings.</t>
  </si>
  <si>
    <t>Tepuk dada tanya selera (dan bank account)</t>
  </si>
  <si>
    <t>https://instagram.fkul16-2.fna.fbcdn.net/v/t51.2885-19/464890033_525652190312028_2344793236145523561_n.jpg?stp=dst-jpg_s150x150_tt6&amp;_nc_ht=instagram.fkul16-2.fna.fbcdn.net&amp;_nc_cat=100&amp;_nc_oc=Q6cZ2QEU7e6tlzQLLdUGYDUC9_tXAvO31-mBwtcfM09JZlu7aHVtcg6KpAVoiOJYBGvDkeE&amp;_nc_ohc=87X6LvQQWa4Q7kNvwED2nUc&amp;_nc_gid=XfecTQPd6y89cEUrqwWa8Q&amp;edm=AJhczIQBAAAA&amp;ccb=7-5&amp;oh=00_AfLLhL3RzbZKR_ea--FNO4oZ_LWbGmPeKo_3sz8WUiMwcw&amp;oe=6829F2E9&amp;_nc_sid=4a2096</t>
  </si>
  <si>
    <t>https://www.threads.com/@iffazarudin</t>
  </si>
  <si>
    <t>iffazarudin</t>
  </si>
  <si>
    <t>https://www.threads.com/@iffazarudin/post/DJbEnqrTDQi</t>
  </si>
  <si>
    <t>Siap ugut â€œKalau puan gagal, kami tak boleh jamin. Kes ini mungkin dibawa ke mahkamah dan puan boleh dikenakan hukuman penjara,â€</t>
  </si>
  <si>
    <t>https://www.threads.com/@iffazarudin/post/DJbEoLGzuD5</t>
  </si>
  <si>
    <t>Kau dah lah pakai nombor personal. Pastu bila aku kata aku nak call touch n go punye hotline, dia macam nak marah sebab dia kata dia branch Penang.</t>
  </si>
  <si>
    <t>Replying to @iffazarudin</t>
  </si>
  <si>
    <t>https://instagram.fkul16-4.fna.fbcdn.net/v/t51.2885-19/487386095_640326965454033_7786794720901215977_n.jpg?stp=dst-jpg_s150x150_tt6&amp;_nc_ht=instagram.fkul16-4.fna.fbcdn.net&amp;_nc_cat=109&amp;_nc_oc=Q6cZ2QEU7e6tlzQLLdUGYDUC9_tXAvO31-mBwtcfM09JZlu7aHVtcg6KpAVoiOJYBGvDkeE&amp;_nc_ohc=GUNlBmZ0vQsQ7kNvwHbAMeD&amp;_nc_gid=XfecTQPd6y89cEUrqwWa8Q&amp;edm=AJhczIQBAAAA&amp;ccb=7-5&amp;oh=00_AfIpA1RvufFmw6HQv1i82qJyOhKNPflAs_AVi6GACVtgzw&amp;oe=682A02B8&amp;_nc_sid=4a2096</t>
  </si>
  <si>
    <t>https://www.threads.com/@tiara_hadis</t>
  </si>
  <si>
    <t>tiara_hadis</t>
  </si>
  <si>
    <t>https://www.threads.com/@tiara_hadis/post/DAa_SY2yI_S</t>
  </si>
  <si>
    <t>MP tu apa?</t>
  </si>
  <si>
    <t>https://instagram.fkul16-2.fna.fbcdn.net/v/t51.2885-19/489495317_1173698751171482_1396548001747936713_n.jpg?stp=dst-jpg_s150x150_tt6&amp;_nc_ht=instagram.fkul16-2.fna.fbcdn.net&amp;_nc_cat=102&amp;_nc_oc=Q6cZ2QEU7e6tlzQLLdUGYDUC9_tXAvO31-mBwtcfM09JZlu7aHVtcg6KpAVoiOJYBGvDkeE&amp;_nc_ohc=v4r4NGugHYUQ7kNvwFHmVqx&amp;_nc_gid=XfecTQPd6y89cEUrqwWa8Q&amp;edm=AJhczIQBAAAA&amp;ccb=7-5&amp;oh=00_AfJoVch9FUyUTZ6GOCvdtk433u8uwRlpO8Cbr2qz1dMS_A&amp;oe=682A0A48&amp;_nc_sid=4a2096</t>
  </si>
  <si>
    <t>https://www.threads.com/@jieha.ali</t>
  </si>
  <si>
    <t>jieha.ali</t>
  </si>
  <si>
    <t>https://www.threads.com/@jieha.ali/post/DAbNIdxSjk4</t>
  </si>
  <si>
    <t>Money pocket sis, touch n go ðŸ¤­</t>
  </si>
  <si>
    <t>https://instagram.fkul16-3.fna.fbcdn.net/v/t51.2885-19/469690697_888385743509989_8592618833872316805_n.jpg?stp=dst-jpg_s150x150_tt6&amp;_nc_ht=instagram.fkul16-3.fna.fbcdn.net&amp;_nc_cat=101&amp;_nc_oc=Q6cZ2QEU7e6tlzQLLdUGYDUC9_tXAvO31-mBwtcfM09JZlu7aHVtcg6KpAVoiOJYBGvDkeE&amp;_nc_ohc=bgdzKAjpQKUQ7kNvwEsefBf&amp;_nc_gid=XfecTQPd6y89cEUrqwWa8Q&amp;edm=AJhczIQBAAAA&amp;ccb=7-5&amp;oh=00_AfK5q8_D_VGbIeVvPJyeGWKcvtWu8VE2PCQuK-dQgX-J9g&amp;oe=6829EFC1&amp;_nc_sid=4a2096</t>
  </si>
  <si>
    <t>https://www.threads.com/@nur_farisha84/post/DCfhgUczCLe</t>
  </si>
  <si>
    <t>Aplikasi tanpa modal tapi  boleh menghasilkan duit ðŸ’°
Game yang paling santai dan tak perlu penat tekan-tekan..</t>
  </si>
  <si>
    <t>https://external.fkul16-1.fna.fbcdn.net/emg1/v/t13/2069215969733802801?stp=dst-src&amp;url=https%3A%2F%2Fcompany-images-7942c117a7be.herokuapp.com%2FgetImage%2F1718616105689_yourFantasticPet.png&amp;utld=herokuapp.com&amp;_nc_gid=XfecTQPd6y89cEUrqwWa8Q&amp;_nc_oc=AdnDYqKAOlb8O6RDjNUFqio8eMN7zLxQpqjrMSyckKp4NBmqBN7b_DZz-olMqWkp79I&amp;ccb=13-1&amp;oh=06_Q3-zAXh1Y_0Msj_9rxAMdy1F9X0YAuEfqyu-eq6Mcd9SHH1p&amp;oe=68262D51&amp;_nc_sid=1d65fc</t>
  </si>
  <si>
    <t>Anda hanya tekan perlu tekan PLAY,pilih binatang lepastu tekan SUBMIT.Lepastu  biarkan ia running sendiri sambil kita buat kerja lain.</t>
  </si>
  <si>
    <t>Legit membayar dan terbukti membayar ,saya sudah cash out banyak kaliðŸ˜Š
Minima boleh withdraw 0.35usd terus masuk dalam Akaun Touch n Go</t>
  </si>
  <si>
    <t>Yang nak cuba boleh terus install apps niðŸ‘‡</t>
  </si>
  <si>
    <t>https://external.fkul16-1.fna.fbcdn.net/emg1/v/t13/1400769137386700925?url=https%3A%2F%2Fapp-earnings-link.com%2Ffavicon.ico&amp;utld=app-earnings-link.com&amp;stp=dst-png_s42x42&amp;_nc_gid=XfecTQPd6y89cEUrqwWa8Q&amp;_nc_oc=Adl8HgSklH9DeZanM5sCrDFz52PpHhskMZGH-cFm4_UM3kQj6jjqoZfSnZQW6P-d8Og&amp;ccb=13-1&amp;oh=06_Q3-zASe136T3sja9OCuUZb_t4DoadsdxocCH1Fes44Bo9_OQ&amp;oe=6826219A&amp;_nc_sid=1d65fc</t>
  </si>
  <si>
    <t>Welcome to Make Money with Fantastic Pet</t>
  </si>
  <si>
    <t>https://instagram.fkul16-3.fna.fbcdn.net/v/t51.2885-19/476787474_1776959289764033_3887965622342579172_n.jpg?stp=dst-jpg_s150x150_tt6&amp;_nc_ht=instagram.fkul16-3.fna.fbcdn.net&amp;_nc_cat=105&amp;_nc_oc=Q6cZ2QEU7e6tlzQLLdUGYDUC9_tXAvO31-mBwtcfM09JZlu7aHVtcg6KpAVoiOJYBGvDkeE&amp;_nc_ohc=G7LKvWqzhDEQ7kNvwHT3dvm&amp;_nc_gid=XfecTQPd6y89cEUrqwWa8Q&amp;edm=AJhczIQBAAAA&amp;ccb=7-5&amp;oh=00_AfJlNCZKBsUG8oU60i49A5Idfx8osGntumBmS530zTiYHw&amp;oe=682A24EA&amp;_nc_sid=4a2096</t>
  </si>
  <si>
    <t>https://www.threads.com/@hafizshu9599</t>
  </si>
  <si>
    <t>hafizshu9599</t>
  </si>
  <si>
    <t>https://www.threads.com/@hafizshu9599/post/DGIAVz6p879</t>
  </si>
  <si>
    <t>02/16/25</t>
  </si>
  <si>
    <t>Ckup 600 follower korang nak touch n go atau topap ? Cuba Komen</t>
  </si>
  <si>
    <t>https://www.threads.com/@hafizshu9599/post/DGIAVz6p879/media</t>
  </si>
  <si>
    <t>https://instagram.fkul16-2.fna.fbcdn.net/v/t51.2885-15/479734595_17889494598194124_898372041851783054_n.webp?efg=eyJ2ZW5jb2RlX3RhZyI6InRocmVhZHMuRkVFRC5pbWFnZV91cmxnZW4uNzIweDE2MDAuc2RyLmY3NTc2MS5kZWZhdWx0X2ltYWdlIn0&amp;_nc_ht=instagram.fkul16-2.fna.fbcdn.net&amp;_nc_cat=100&amp;_nc_oc=Q6cZ2QEU7e6tlzQLLdUGYDUC9_tXAvO31-mBwtcfM09JZlu7aHVtcg6KpAVoiOJYBGvDkeE&amp;_nc_ohc=o7ei7zmgFdUQ7kNvwHGT17v&amp;_nc_gid=XfecTQPd6y89cEUrqwWa8Q&amp;edm=AJhczIQBAAAA&amp;ccb=7-5&amp;ig_cache_key=MzU2OTEwNDIwMzU0NTAzODU4OQ%3D%3D.3-ccb7-5&amp;oh=00_AfI1sBXt0w4uAwLb0cqo8txPTwBfY2woJbHHOelxyua7tw&amp;oe=6829F5BE&amp;_nc_sid=4a2096</t>
  </si>
  <si>
    <t>https://instagram.fkul16-2.fna.fbcdn.net/v/t51.2885-19/477095542_3866320656913596_2763378910297792839_n.jpg?stp=dst-jpg_s150x150_tt6&amp;_nc_ht=instagram.fkul16-2.fna.fbcdn.net&amp;_nc_cat=100&amp;_nc_oc=Q6cZ2QEU7e6tlzQLLdUGYDUC9_tXAvO31-mBwtcfM09JZlu7aHVtcg6KpAVoiOJYBGvDkeE&amp;_nc_ohc=xsPT-2xLNDkQ7kNvwEe4PPS&amp;_nc_gid=XfecTQPd6y89cEUrqwWa8Q&amp;edm=AJhczIQBAAAA&amp;ccb=7-5&amp;oh=00_AfIAj9Jlci2Pd1LjeJGei-if4dt-ea6FCFnuU89v49xz0Q&amp;oe=682A20B4&amp;_nc_sid=4a2096</t>
  </si>
  <si>
    <t>https://www.threads.com/@melaninpoppi_e</t>
  </si>
  <si>
    <t>melaninpoppi_e</t>
  </si>
  <si>
    <t>https://www.threads.com/@melaninpoppi_e/post/DJnh-GtMKi2</t>
  </si>
  <si>
    <t>This is not an opportunity to promo up and down my feed.</t>
  </si>
  <si>
    <t>https://media1.giphy.com/media/v1.Y2lkPTA1NzQyMTNjNHVnbmtxNG0wamdxeGV4azBydXYxamVpeTloajN3aW5udHI1dzBtcyZlcD12MV9naWZzX2dpZklkJmN0PWc/H1YMguVrVeI0Xz5c8v/200.webp</t>
  </si>
  <si>
    <t>https://instagram.fkul16-2.fna.fbcdn.net/v/t51.2885-19/476493036_607119575580984_4899570965393027085_n.jpg?stp=dst-jpg_s150x150_tt6&amp;_nc_ht=instagram.fkul16-2.fna.fbcdn.net&amp;_nc_cat=100&amp;_nc_oc=Q6cZ2QEU7e6tlzQLLdUGYDUC9_tXAvO31-mBwtcfM09JZlu7aHVtcg6KpAVoiOJYBGvDkeE&amp;_nc_ohc=dnY-aUe7e7wQ7kNvwH-2A0h&amp;_nc_gid=XfecTQPd6y89cEUrqwWa8Q&amp;edm=AJhczIQBAAAA&amp;ccb=7-5&amp;oh=00_AfKsqKShZeKZUHjCsBgmzJTnafCSO2OQU0xKcRA9ItPqLg&amp;oe=682A1425&amp;_nc_sid=4a2096</t>
  </si>
  <si>
    <t>https://www.threads.com/@cinella_dontsayhurry</t>
  </si>
  <si>
    <t>cinella_dontsayhurry</t>
  </si>
  <si>
    <t>https://www.threads.com/@cinella_dontsayhurry/post/DJnoC4MN7r0</t>
  </si>
  <si>
    <t>I was just agreeing n sharing another app, calm down...</t>
  </si>
  <si>
    <t>https://instagram.fkul16-2.fna.fbcdn.net/v/t51.2885-19/496796232_17908062075133964_6301894821243417256_n.jpg?stp=dst-jpg_s150x150_tt6&amp;_nc_ht=instagram.fkul16-2.fna.fbcdn.net&amp;_nc_cat=108&amp;_nc_oc=Q6cZ2QEU7e6tlzQLLdUGYDUC9_tXAvO31-mBwtcfM09JZlu7aHVtcg6KpAVoiOJYBGvDkeE&amp;_nc_ohc=kSGTeDKTdEkQ7kNvwE0mt2Z&amp;_nc_gid=XfecTQPd6y89cEUrqwWa8Q&amp;edm=AJhczIQBAAAA&amp;ccb=7-5&amp;oh=00_AfIrQKvFUVTH-UfDTEkbEgs1c2tiB7iH3AoaRutdNpaM1A&amp;oe=6829F049&amp;_nc_sid=4a2096</t>
  </si>
  <si>
    <t>https://www.threads.com/@strawberryicecreamtimmy</t>
  </si>
  <si>
    <t>strawberryicecreamtimmy</t>
  </si>
  <si>
    <t>https://www.threads.com/@strawberryicecreamtimmy/post/DJmO10EiaPl</t>
  </si>
  <si>
    <t>Second mp for today. â¤ï¸ Thank you for the overwhelming support! 50 seats for tonight âœ¨</t>
  </si>
  <si>
    <t>https://www.threads.com/@strawberryicecreamtimmy/post/DJmO10EiaPl/media</t>
  </si>
  <si>
    <t>https://instagram.fkul16-2.fna.fbcdn.net/v/t51.2885-15/497192477_17908242837133964_2457527832508900038_n.jpg?stp=dst-jpg_e35_tt6&amp;efg=eyJ2ZW5jb2RlX3RhZyI6InRocmVhZHMuRkVFRC5pbWFnZV91cmxnZW4uMTEyNXgxNTkwLnNkci5mNzU3NjEuZGVmYXVsdF9pbWFnZSJ9&amp;_nc_ht=instagram.fkul16-2.fna.fbcdn.net&amp;_nc_cat=108&amp;_nc_oc=Q6cZ2QEU7e6tlzQLLdUGYDUC9_tXAvO31-mBwtcfM09JZlu7aHVtcg6KpAVoiOJYBGvDkeE&amp;_nc_ohc=AThyaIbfo6UQ7kNvwEndXl9&amp;_nc_gid=XfecTQPd6y89cEUrqwWa8Q&amp;edm=AJhczIQBAAAA&amp;ccb=7-5&amp;ig_cache_key=MzYzMTY1NTQyMDIxNTAxMDI3Nw%3D%3D.3-ccb7-5&amp;oh=00_AfKzhv82UyhZE_yF5YzdH6Gmpq0kJzYC4rrexcOl4-5R0g&amp;oe=682A0AF4&amp;_nc_sid=4a2096</t>
  </si>
  <si>
    <t>Jom follow account saya, like and share the posts. ðŸ’•</t>
  </si>
  <si>
    <t>https://instagram.fkul16-3.fna.fbcdn.net/v/t51.2885-19/495820894_17844539889474265_7984473738135927072_n.jpg?stp=dst-jpg_s150x150_tt6&amp;_nc_ht=instagram.fkul16-3.fna.fbcdn.net&amp;_nc_cat=101&amp;_nc_oc=Q6cZ2QEU7e6tlzQLLdUGYDUC9_tXAvO31-mBwtcfM09JZlu7aHVtcg6KpAVoiOJYBGvDkeE&amp;_nc_ohc=XFyVvBYuifQQ7kNvwFzE8oN&amp;_nc_gid=XfecTQPd6y89cEUrqwWa8Q&amp;edm=AJhczIQBAAAA&amp;ccb=7-5&amp;oh=00_AfLwzDPJ-EDFmWXoT9WyoyeoG8uYaBeZmkzhFax9Yc6ZCg&amp;oe=682A16C5&amp;_nc_sid=4a2096</t>
  </si>
  <si>
    <t>https://www.threads.com/@wymzz00</t>
  </si>
  <si>
    <t>wymzz00</t>
  </si>
  <si>
    <t>https://www.threads.com/@wymzz00/post/DJSqEaxTKC8</t>
  </si>
  <si>
    <t>Hii, boleh share tak side income apa yang best untuk student and paling penting trusted</t>
  </si>
  <si>
    <t>https://external.fkul16-1.fna.fbcdn.net/emg1/v/t13/3707656811569877538?url=https%3A%2F%2Ftelegram.org%2Fimg%2Ffavicon-16x16.png&amp;utld=telegram.org&amp;stp=dst-png_s42x42&amp;_nc_gid=XfecTQPd6y89cEUrqwWa8Q&amp;_nc_oc=AdlGSbZKbtwNgKrQf3L9AMlmArCPduCLIQOYEC5_DsGRq2c0m_F6psPDrnj2gqY94ik&amp;ccb=13-1&amp;oh=06_Q3-zAUYnB8PjGI1rq4X6WHSseJW_QXeL9Xma7OXh_W579LMM&amp;oe=6826231C&amp;_nc_sid=1d65fc</t>
  </si>
  <si>
    <t>https://instagram.fkul16-2.fna.fbcdn.net/v/t51.2885-19/495674186_17856522939424068_8885037019313627782_n.jpg?stp=dst-jpg_s150x150_tt6&amp;_nc_ht=instagram.fkul16-2.fna.fbcdn.net&amp;_nc_cat=100&amp;_nc_oc=Q6cZ2QEU7e6tlzQLLdUGYDUC9_tXAvO31-mBwtcfM09JZlu7aHVtcg6KpAVoiOJYBGvDkeE&amp;_nc_ohc=RjDqcq5w3nEQ7kNvwGhgPu-&amp;_nc_gid=XfecTQPd6y89cEUrqwWa8Q&amp;edm=AJhczIQBAAAA&amp;ccb=7-5&amp;oh=00_AfK2FPXfpnTWHy_y_q17opOi8eDHlcQQPPqKOYKxZA1jxA&amp;oe=6829F713&amp;_nc_sid=4a2096</t>
  </si>
  <si>
    <t>https://www.threads.com/@iraailalooo</t>
  </si>
  <si>
    <t>iraailalooo</t>
  </si>
  <si>
    <t>https://www.threads.com/@iraailalooo/post/DJTZkEEPqSk</t>
  </si>
  <si>
    <t>Work From Home 
- Kerja hanya reply text 
- Gaji mingguan masuk Touch N go 
- Wanita 21-35 thn sahaja 
- Prefer bujang 
- Yang boleh fokus app sbb ada kpi harian perlu capai 
- KERJA SAH DAN BUKAN SCAM , TAK MINTA SEBARANG BAYARAN</t>
  </si>
  <si>
    <t>https://instagram.fkul16-2.fna.fbcdn.net/v/t51.2885-19/450806183_1494275924628946_4284816873112998045_n.jpg?stp=dst-jpg_s150x150_tt6&amp;_nc_ht=instagram.fkul16-2.fna.fbcdn.net&amp;_nc_cat=110&amp;_nc_oc=Q6cZ2QEU7e6tlzQLLdUGYDUC9_tXAvO31-mBwtcfM09JZlu7aHVtcg6KpAVoiOJYBGvDkeE&amp;_nc_ohc=X5gCJJwwFT4Q7kNvwFWwo98&amp;_nc_gid=XfecTQPd6y89cEUrqwWa8Q&amp;edm=AJhczIQBAAAA&amp;ccb=7-5&amp;oh=00_AfIBfdnbZOYBwLBIxqKn4l2n8xps0OAqmW8rmqV1gu_pMg&amp;oe=682A212A&amp;_nc_sid=4a2096</t>
  </si>
  <si>
    <t>https://www.threads.com/@yuhaiz_</t>
  </si>
  <si>
    <t>yuhaiz_</t>
  </si>
  <si>
    <t>https://www.threads.com/@yuhaiz_/post/C8rexXqyXHJ</t>
  </si>
  <si>
    <t>06/26/24</t>
  </si>
  <si>
    <t>ITINERARY 
DIY TRAVEL KL-LONDON-FRANCE-SWISS-LONDON-KL
(as promisedðŸ˜˜)</t>
  </si>
  <si>
    <t>Disclaimer : I travel Mac 2023 so maybe the rate for hotel/transportation a bit different</t>
  </si>
  <si>
    <t>This is my Itinerary :</t>
  </si>
  <si>
    <t>Day 1 : Arrived in Heathrow Airport, London we took underground Train via Elizabeth Line to Paddington station  ride about 30-40minutes ~Â£12/pax kena beli kad Oyster ( macam touch n go kita) 
*other option would be heathrow express train Â£25/pax, 30 minutes ride</t>
  </si>
  <si>
    <t>Cont..</t>
  </si>
  <si>
    <t>https://instagram.fkul16-2.fna.fbcdn.net/v/t51.2885-19/447971245_828175088821484_2507966236359341833_n.jpg?stp=dst-jpg_s150x150_tt6&amp;_nc_ht=instagram.fkul16-2.fna.fbcdn.net&amp;_nc_cat=108&amp;_nc_oc=Q6cZ2QHE4f6gyVkZ1il0F3VoXFkClVgUUncwgRyLedbI6I4L7L10RKOh-RHEoVAed38rz74&amp;_nc_ohc=e39vFGrCQAIQ7kNvwGKc2Qo&amp;_nc_gid=tlYEaQAla8KvNvQ0atjUeQ&amp;edm=AJhczIQBAAAA&amp;ccb=7-5&amp;oh=00_AfLxhVCulskIjFnl7K1LVR6zFHSmeDehHTohlXfWk_gEWg&amp;oe=6829F425&amp;_nc_sid=4a2096</t>
  </si>
  <si>
    <t>https://www.threads.com/@adlinaarsad_</t>
  </si>
  <si>
    <t>adlinaarsad_</t>
  </si>
  <si>
    <t>https://www.threads.com/@adlinaarsad_/post/C8FhNwfyHc9</t>
  </si>
  <si>
    <t>Please help ðŸ˜­ i TERTOPUP grabpay wallet i sampai 1K guna credit card, mcm mana i nk transfer balik ke bank i or ewallet ðŸ˜­</t>
  </si>
  <si>
    <t>https://instagram.fkul16-4.fna.fbcdn.net/v/t51.2885-19/408964027_440628801803301_1265187028666041092_n.jpg?stp=dst-jpg_s150x150_tt6&amp;_nc_ht=instagram.fkul16-4.fna.fbcdn.net&amp;_nc_cat=109&amp;_nc_oc=Q6cZ2QHE4f6gyVkZ1il0F3VoXFkClVgUUncwgRyLedbI6I4L7L10RKOh-RHEoVAed38rz74&amp;_nc_ohc=43sE-FPIkhIQ7kNvwEDGCaK&amp;_nc_gid=tlYEaQAla8KvNvQ0atjUeQ&amp;edm=AJhczIQBAAAA&amp;ccb=7-5&amp;oh=00_AfJOtaZzvefX_EjiCbFhx4yjkXoufsOYvQtyfq-08l76eA&amp;oe=682A0DA0&amp;_nc_sid=4a2096</t>
  </si>
  <si>
    <t>https://www.threads.com/@coachsufi</t>
  </si>
  <si>
    <t>coachsufi</t>
  </si>
  <si>
    <t>https://www.threads.com/@coachsufi/post/C8HdT1qSZGR</t>
  </si>
  <si>
    <t>transfer to touch n go . and wd from tng</t>
  </si>
  <si>
    <t>https://instagram.fkul16-2.fna.fbcdn.net/v/t51.2885-19/448991370_446419104882446_5402899265936506359_n.jpg?stp=dst-jpg_s150x150_tt6&amp;_nc_ht=instagram.fkul16-2.fna.fbcdn.net&amp;_nc_cat=102&amp;_nc_oc=Q6cZ2QHE4f6gyVkZ1il0F3VoXFkClVgUUncwgRyLedbI6I4L7L10RKOh-RHEoVAed38rz74&amp;_nc_ohc=tbmUF_RMSBAQ7kNvwGsZFHY&amp;_nc_gid=tlYEaQAla8KvNvQ0atjUeQ&amp;edm=AJhczIQBAAAA&amp;ccb=7-5&amp;oh=00_AfLa4qPgzZMVbQwAafIwldXy1rqcr22l7D1wXpkrDNJrkw&amp;oe=682A0CA5&amp;_nc_sid=4a2096</t>
  </si>
  <si>
    <t>https://www.threads.com/@wosabelle/post/DA2ympgyUzh</t>
  </si>
  <si>
    <t>Cara nak cash out ShopeePay.</t>
  </si>
  <si>
    <t>https://instagram.fkul16-2.fna.fbcdn.net/v/t51.29350-15/462311707_584956233854470_3043314217689517798_n.webp?stp=dst-jpg_e35_tt6&amp;efg=eyJ2ZW5jb2RlX3RhZyI6InRocmVhZHMuQ0FST1VTRUxfSVRFTS5pbWFnZV91cmxnZW4uNzA0eDE0MTYuc2RyLmYyOTM1MC5kZWZhdWx0X2ltYWdlIn0&amp;_nc_ht=instagram.fkul16-2.fna.fbcdn.net&amp;_nc_cat=110&amp;_nc_oc=Q6cZ2QHE4f6gyVkZ1il0F3VoXFkClVgUUncwgRyLedbI6I4L7L10RKOh-RHEoVAed38rz74&amp;_nc_ohc=4zjaFOIiLJkQ7kNvwGAR4uS&amp;_nc_gid=tlYEaQAla8KvNvQ0atjUeQ&amp;edm=AJhczIQBAAAA&amp;ccb=7-5&amp;ig_cache_key=MzQ3NDE4NjcxMjkxNjk1MDU5Mg%3D%3D.3-ccb7-5&amp;oh=00_AfJ4FNLP1WbCJj4pzPK-dgfL7honrZPROU8w2kNzPKso0Q&amp;oe=682A1E28&amp;_nc_sid=4a2096</t>
  </si>
  <si>
    <t>1) Buka Touch n Go and sign up as a merchant
2) Tunggu approval dari Touch n Go
3) Dah approved, buka ShopeePay &amp; scan qr Touch n Go korang tu. Settle weeewww.</t>
  </si>
  <si>
    <t>Korang yang suka scam orang tu insofff la saiton.</t>
  </si>
  <si>
    <t>https://instagram.fkul16-1.fna.fbcdn.net/v/t51.29350-15/462256147_1133817911714223_4863513284627629131_n.webp?stp=dst-jpg_e35_tt6&amp;efg=eyJ2ZW5jb2RlX3RhZyI6InRocmVhZHMuQ0FST1VTRUxfSVRFTS5pbWFnZV91cmxnZW4uNzA2eDE1MDkuc2RyLmYyOTM1MC5kZWZhdWx0X2ltYWdlIn0&amp;_nc_ht=instagram.fkul16-1.fna.fbcdn.net&amp;_nc_cat=103&amp;_nc_oc=Q6cZ2QHE4f6gyVkZ1il0F3VoXFkClVgUUncwgRyLedbI6I4L7L10RKOh-RHEoVAed38rz74&amp;_nc_ohc=cHHGD0T2VFgQ7kNvwGQqSDT&amp;_nc_gid=tlYEaQAla8KvNvQ0atjUeQ&amp;edm=AJhczIQBAAAA&amp;ccb=7-5&amp;ig_cache_key=MzQ3NDE4NjcxMjkwODQ1NTQ1Mw%3D%3D.3-ccb7-5&amp;oh=00_AfITniKG5m6yO0W1hv9gPu_SeipEBsJWkBHysJSbeg_CiQ&amp;oe=682A0555&amp;_nc_sid=4a2096</t>
  </si>
  <si>
    <t>https://instagram.fkul16-4.fna.fbcdn.net/v/t51.2885-19/386864323_250909454170461_1041787408720569789_n.jpg?stp=dst-jpg_s150x150_tt6&amp;_nc_ht=instagram.fkul16-4.fna.fbcdn.net&amp;_nc_cat=109&amp;_nc_oc=Q6cZ2QHE4f6gyVkZ1il0F3VoXFkClVgUUncwgRyLedbI6I4L7L10RKOh-RHEoVAed38rz74&amp;_nc_ohc=dHVaIH3e0KoQ7kNvwG30Vwz&amp;_nc_gid=tlYEaQAla8KvNvQ0atjUeQ&amp;edm=AJhczIQBAAAA&amp;ccb=7-5&amp;oh=00_AfJ89OTTLEuxua4AlOgYfKtaiwW4CHqxO_WM31RfOsQwdA&amp;oe=682A1F79&amp;_nc_sid=4a2096</t>
  </si>
  <si>
    <t>https://www.threads.com/@_intannufatiha</t>
  </si>
  <si>
    <t>_intannufatiha</t>
  </si>
  <si>
    <t>https://www.threads.com/@_intannufatiha/post/DBsP3fLtwTc</t>
  </si>
  <si>
    <t>Tol percuma harini kome.. touch card touch n go, tengok tengok 0.00 je. MasyaAllah. Lekas korang g jalann.</t>
  </si>
  <si>
    <t>https://instagram.fixe1-3.fna.fbcdn.net/v/t51.2885-19/464760996_1254146839119862_3605321457742435801_n.png?stp=dst-jpg_e0_s150x150_tt6&amp;cb=8577c754-c2464923&amp;_nc_ht=instagram.fixe1-3.fna.fbcdn.net&amp;_nc_cat=1&amp;_nc_oc=Q6cZ2QHE5rtz3IXU-9ffyO8fY0Ove4YzKulO5YVftzuGUQTbYq8I9Gv6Y-SOXr3v5t6O5Z7OXd_JYx-gCdf-U4O1H0t6&amp;_nc_ohc=25ifEN2CwYQQ7kNvwFoPvaQ&amp;_nc_gid=Jkcz_Ufvh2g1moyUXEQONQ&amp;edm=AAYDq1YBAAAA&amp;ccb=7-5&amp;ig_cache_key=YW5vbnltb3VzX3Byb2ZpbGVfcGlj.3-ccb7-5-cb8577c754-c2464923&amp;oh=00_AfKzcY2AV5YSt168Uyj-flG0lROiQSJPHb5dp7zZ1sNwew&amp;oe=6829F728&amp;_nc_sid=7f352c</t>
  </si>
  <si>
    <t>https://www.threads.com/@mariaabubakar</t>
  </si>
  <si>
    <t>mariaabubakar</t>
  </si>
  <si>
    <t>https://www.threads.com/@mariaabubakar/post/DAJGspEytK3</t>
  </si>
  <si>
    <t>hahaha brand apa eh mesin tu ðŸ˜‚</t>
  </si>
  <si>
    <t>https://www.threads.com/@norhalinorfazlina</t>
  </si>
  <si>
    <t>norhalinorfazlina</t>
  </si>
  <si>
    <t>https://www.threads.com/@norhalinorfazlina/post/DAKSqsryl-X</t>
  </si>
  <si>
    <t>touch n go pun ade machine tu</t>
  </si>
  <si>
    <t>Replying to @myzatulhazra</t>
  </si>
  <si>
    <t>https://instagram.fkul16-3.fna.fbcdn.net/v/t51.2885-19/470740760_602256292313934_4126763950687432239_n.jpg?stp=dst-jpg_s150x150_tt6&amp;_nc_ht=instagram.fkul16-3.fna.fbcdn.net&amp;_nc_cat=106&amp;_nc_oc=Q6cZ2QHE4f6gyVkZ1il0F3VoXFkClVgUUncwgRyLedbI6I4L7L10RKOh-RHEoVAed38rz74&amp;_nc_ohc=P1q0Q7HVgiwQ7kNvwEnQQrM&amp;_nc_gid=tlYEaQAla8KvNvQ0atjUeQ&amp;edm=AJhczIQBAAAA&amp;ccb=7-5&amp;oh=00_AfLY96444s0dMHHPrdz8YZjSRYC-TBvqZQpwAymK8NjbaA&amp;oe=682A0564&amp;_nc_sid=4a2096</t>
  </si>
  <si>
    <t>https://www.threads.com/@aru.arkhan</t>
  </si>
  <si>
    <t>aru.arkhan</t>
  </si>
  <si>
    <t>https://www.threads.com/@aru.arkhan/post/DGGTvrNSdx1</t>
  </si>
  <si>
    <t>Money Pocket Touch n Go PERCUMA
Siapa cepat, dia dapat.. ðŸ˜ƒðŸ’µ ðŸ’µ</t>
  </si>
  <si>
    <t>https://www.threads.com/@aru.arkhan/post/DGGTvrNSdx1/media</t>
  </si>
  <si>
    <t>https://instagram.fkul16-3.fna.fbcdn.net/v/t51.2885-15/479166606_17892763125169945_9169314263869370599_n.webp?efg=eyJ2ZW5jb2RlX3RhZyI6InRocmVhZHMuRkVFRC5pbWFnZV91cmxnZW4uNDczeDcyNy5zZHIuZjc1NzYxLmRlZmF1bHRfaW1hZ2UifQ&amp;_nc_ht=instagram.fkul16-3.fna.fbcdn.net&amp;_nc_cat=101&amp;_nc_oc=Q6cZ2QHE4f6gyVkZ1il0F3VoXFkClVgUUncwgRyLedbI6I4L7L10RKOh-RHEoVAed38rz74&amp;_nc_ohc=ye7E1tcVnioQ7kNvwE60cNZ&amp;_nc_gid=tlYEaQAla8KvNvQ0atjUeQ&amp;edm=AJhczIQBAAAA&amp;ccb=7-5&amp;ig_cache_key=MzU2ODYyNjU5MzgzMDY1NzE0MQ%3D%3D.3-ccb7-5&amp;oh=00_AfIqClpDkVyr7w90_EhCZcCj5cor0EhiqbbZOrpG7wnZAw&amp;oe=682A00EB&amp;_nc_sid=4a2096</t>
  </si>
  <si>
    <t>Klik disiniðŸ‘‡ðŸ¼</t>
  </si>
  <si>
    <t>Kongsi Rezeki Bersama, yang diterima mungkin tak banyak, tapi insyallah di masa akan datang saya share lagi.. ðŸ˜</t>
  </si>
  <si>
    <t>https://goviral.growthtools.com/b/DashcamViral</t>
  </si>
  <si>
    <t>https://instagram.fkul16-3.fna.fbcdn.net/v/t51.2885-19/464121516_1108496520837690_7018590727380854228_n.jpg?stp=dst-jpg_s150x150_tt6&amp;_nc_ht=instagram.fkul16-3.fna.fbcdn.net&amp;_nc_cat=106&amp;_nc_oc=Q6cZ2QHE4f6gyVkZ1il0F3VoXFkClVgUUncwgRyLedbI6I4L7L10RKOh-RHEoVAed38rz74&amp;_nc_ohc=8H-ktwMnZEMQ7kNvwFuMpCL&amp;_nc_gid=tlYEaQAla8KvNvQ0atjUeQ&amp;edm=AJhczIQBAAAA&amp;ccb=7-5&amp;oh=00_AfIrZsipzFdxS1DCmdDMBjuDpCO3YUqtle33vErktUxyoA&amp;oe=6829EE96&amp;_nc_sid=4a2096</t>
  </si>
  <si>
    <t>https://www.threads.com/@hepichchivornsamsung</t>
  </si>
  <si>
    <t>hepichchivornsamsung</t>
  </si>
  <si>
    <t>https://www.threads.com/@hepichchivornsamsung/post/DCEDxxAuoej</t>
  </si>
  <si>
    <t>Tell me about my health through my talk to your app such as Google talk.This is feel sound touch beside watch on pulse blood circulation then alert to take medicine go see doctor n practice all right waiting for help from home robot till ambulance arrive.</t>
  </si>
  <si>
    <t>https://instagram.fkul16-2.fna.fbcdn.net/v/t51.2885-19/458998038_2274167669594796_3261563047213008495_n.jpg?stp=dst-jpg_s150x150_tt6&amp;_nc_ht=instagram.fkul16-2.fna.fbcdn.net&amp;_nc_cat=100&amp;_nc_oc=Q6cZ2QHE4f6gyVkZ1il0F3VoXFkClVgUUncwgRyLedbI6I4L7L10RKOh-RHEoVAed38rz74&amp;_nc_ohc=H_9sw9w3MYAQ7kNvwGVUNlh&amp;_nc_gid=tlYEaQAla8KvNvQ0atjUeQ&amp;edm=AJhczIQBAAAA&amp;ccb=7-5&amp;oh=00_AfJmrbVSDvE02zKt3yTOUAHDICKwvpYMQT4Fp9FffxZ3ZQ&amp;oe=6829ED8C&amp;_nc_sid=4a2096</t>
  </si>
  <si>
    <t>https://www.threads.com/@syazazubir</t>
  </si>
  <si>
    <t>syazazubir</t>
  </si>
  <si>
    <t>https://www.threads.com/@syazazubir/post/DAqS3RDSKEs</t>
  </si>
  <si>
    <t>Tukar sikit and use wise, mae and touch n go visa</t>
  </si>
  <si>
    <t>https://www.threads.com/@mf_northern_ventures</t>
  </si>
  <si>
    <t>mf_northern_ventures</t>
  </si>
  <si>
    <t>https://www.threads.com/@mf_northern_ventures/post/DH96gPrvchy</t>
  </si>
  <si>
    <t>Kenapa u kenapa service fee ? I dok masukkan selalu x kena pun</t>
  </si>
  <si>
    <t>https://www.threads.com/@mf_northern_ventures/post/DH96gPrvchy/media</t>
  </si>
  <si>
    <t>https://instagram.fkul16-2.fna.fbcdn.net/v/t51.2885-15/488195668_17882145459256916_7805848412488937606_n.jpg?stp=dst-jpg_e35_tt6&amp;efg=eyJ2ZW5jb2RlX3RhZyI6InRocmVhZHMuRkVFRC5pbWFnZV91cmxnZW4uMTE3OXgyNTU2LnNkci5mNzU3NjEuZGVmYXVsdF9pbWFnZSJ9&amp;_nc_ht=instagram.fkul16-2.fna.fbcdn.net&amp;_nc_cat=108&amp;_nc_oc=Q6cZ2QHE4f6gyVkZ1il0F3VoXFkClVgUUncwgRyLedbI6I4L7L10RKOh-RHEoVAed38rz74&amp;_nc_ohc=k1GB9we1y-cQ7kNvwFVATj8&amp;_nc_gid=tlYEaQAla8KvNvQ0atjUeQ&amp;edm=AJhczIQBAAAA&amp;ccb=7-5&amp;ig_cache_key=MzYwMjI5MjU3OTUyNzE0OTY4Mg%3D%3D.3-ccb7-5&amp;oh=00_AfKwcpyw-HkR8TozwJxTmkBTxFeb4vlN-Tq7Slv_QyiY1Q&amp;oe=6829EFD9&amp;_nc_sid=4a2096</t>
  </si>
  <si>
    <t>https://instagram.fkul16-2.fna.fbcdn.net/v/t51.2885-19/455699362_1710850933069562_4491116857286518128_n.jpg?stp=dst-jpg_s150x150_tt6&amp;_nc_ht=instagram.fkul16-2.fna.fbcdn.net&amp;_nc_cat=102&amp;_nc_oc=Q6cZ2QHE4f6gyVkZ1il0F3VoXFkClVgUUncwgRyLedbI6I4L7L10RKOh-RHEoVAed38rz74&amp;_nc_ohc=3pv8iG7SOAMQ7kNvwGMPTeQ&amp;_nc_gid=tlYEaQAla8KvNvQ0atjUeQ&amp;edm=AJhczIQBAAAA&amp;ccb=7-5&amp;oh=00_AfLvrYGtkFSbMmMT_rAM6ACQdeDpQSujwDEMQ3ySdjyQHg&amp;oe=682A1449&amp;_nc_sid=4a2096</t>
  </si>
  <si>
    <t>https://www.threads.com/@_faizasuhada_</t>
  </si>
  <si>
    <t>_faizasuhada_</t>
  </si>
  <si>
    <t>https://www.threads.com/@_faizasuhada_/post/DILCnchyXJn</t>
  </si>
  <si>
    <t>I pakai touch n go</t>
  </si>
  <si>
    <t>Replying to @_faizasuhada_</t>
  </si>
  <si>
    <t>https://instagram.fkul16-4.fna.fbcdn.net/v/t51.2885-19/457576350_1416062135741205_6687067166062255162_n.jpg?stp=dst-jpg_s150x150_tt6&amp;_nc_ht=instagram.fkul16-4.fna.fbcdn.net&amp;_nc_cat=109&amp;_nc_oc=Q6cZ2QHE4f6gyVkZ1il0F3VoXFkClVgUUncwgRyLedbI6I4L7L10RKOh-RHEoVAed38rz74&amp;_nc_ohc=cwMAkXKHmWcQ7kNvwHdgQBP&amp;_nc_gid=tlYEaQAla8KvNvQ0atjUeQ&amp;edm=AJhczIQBAAAA&amp;ccb=7-5&amp;oh=00_AfIMfqumjjVsHsNPSH-cv1n1k_ElvcTp4toQ5Iz12f0rkg&amp;oe=682A11B7&amp;_nc_sid=4a2096</t>
  </si>
  <si>
    <t>https://www.threads.com/@slitterbaby</t>
  </si>
  <si>
    <t>slitterbaby</t>
  </si>
  <si>
    <t>https://www.threads.com/@slitterbaby/post/DJnmFiXxRq7</t>
  </si>
  <si>
    <t>ITSSS CONSUMINGGGG MEEEE ðŸ«¦</t>
  </si>
  <si>
    <t>https://instagram.fkul16-4.fna.fbcdn.net/v/t51.2885-19/494532089_17911084119121195_7354159567756930391_n.jpg?stp=dst-jpg_s150x150_tt6&amp;_nc_ht=instagram.fkul16-4.fna.fbcdn.net&amp;_nc_cat=107&amp;_nc_oc=Q6cZ2QHE4f6gyVkZ1il0F3VoXFkClVgUUncwgRyLedbI6I4L7L10RKOh-RHEoVAed38rz74&amp;_nc_ohc=vl0X85r99vEQ7kNvwETj8yf&amp;_nc_gid=tlYEaQAla8KvNvQ0atjUeQ&amp;edm=AJhczIQBAAAA&amp;ccb=7-5&amp;oh=00_AfKBhdfScYqyLtY58M_OtnFuVWwJtN8_ayD_4Wy1fizKKg&amp;oe=682A19CB&amp;_nc_sid=4a2096</t>
  </si>
  <si>
    <t>https://www.threads.com/@derniio</t>
  </si>
  <si>
    <t>derniio</t>
  </si>
  <si>
    <t>https://www.threads.com/@derniio/post/DJnmgFmIkd6</t>
  </si>
  <si>
    <t>Good girl that's the way to go ðŸ«¦ Feel it's touch ðŸ”¥</t>
  </si>
  <si>
    <t>Replying to @derniio</t>
  </si>
  <si>
    <t>https://instagram.fkul16-2.fna.fbcdn.net/v/t51.2885-19/464890033_525652190312028_2344793236145523561_n.jpg?stp=dst-jpg_s150x150_tt6&amp;_nc_ht=instagram.fkul16-2.fna.fbcdn.net&amp;_nc_cat=100&amp;_nc_oc=Q6cZ2QF-QzmGQKwdXZWykmWtqp1J2FvSTo_UDIsnCr7TFc-rsOj5YEfmaz6TrNtBfuHQ0xk&amp;_nc_ohc=87X6LvQQWa4Q7kNvwED2nUc&amp;_nc_gid=_49ceX_DHemLotFQoaKDxQ&amp;edm=AJhczIQBAAAA&amp;ccb=7-5&amp;oh=00_AfJhsRAXcpWTGRkmfCqadHeHOAaXEeFU67oAeIV2Bj0geg&amp;oe=6829F2E9&amp;_nc_sid=4a2096</t>
  </si>
  <si>
    <t>https://instagram.fkul16-3.fna.fbcdn.net/v/t51.2885-19/469690697_888385743509989_8592618833872316805_n.jpg?stp=dst-jpg_s150x150_tt6&amp;_nc_ht=instagram.fkul16-3.fna.fbcdn.net&amp;_nc_cat=101&amp;_nc_oc=Q6cZ2QFde1HB2QbEFexBkH3mDHH8tJjhOH65HwkBeKSPzh57j_RYOr6pyhTd67dHFQIiF3I&amp;_nc_ohc=bgdzKAjpQKUQ7kNvwEsefBf&amp;_nc_gid=8iBK9GrfCnyshNY9wyhlwA&amp;edm=AJhczIQBAAAA&amp;ccb=7-5&amp;oh=00_AfJ39WkIU7rFijB6cEytivPOIZ1axj5L_GxTCmINAJ5PWg&amp;oe=6829EFC1&amp;_nc_sid=4a2096</t>
  </si>
  <si>
    <t>https://instagram.fkul16-2.fna.fbcdn.net/v/t51.2885-19/495674186_17856522939424068_8885037019313627782_n.jpg?stp=dst-jpg_s150x150_tt6&amp;_nc_ht=instagram.fkul16-2.fna.fbcdn.net&amp;_nc_cat=100&amp;_nc_oc=Q6cZ2QFde1HB2QbEFexBkH3mDHH8tJjhOH65HwkBeKSPzh57j_RYOr6pyhTd67dHFQIiF3I&amp;_nc_ohc=RjDqcq5w3nEQ7kNvwGhgPu-&amp;_nc_gid=8iBK9GrfCnyshNY9wyhlwA&amp;edm=AJhczIQBAAAA&amp;ccb=7-5&amp;oh=00_AfLsS4OIhmo9jNS_1t_lzlgGMZY-cX7QQxf7gEk_lzV3SA&amp;oe=6829F713&amp;_nc_sid=4a2096</t>
  </si>
  <si>
    <t>https://instagram.fkul16-2.fna.fbcdn.net/v/t51.2885-19/473788300_1456657301976874_5443438087948077452_n.jpg?stp=dst-jpg_s150x150_tt6&amp;_nc_ht=instagram.fkul16-2.fna.fbcdn.net&amp;_nc_cat=110&amp;_nc_oc=Q6cZ2QFde1HB2QbEFexBkH3mDHH8tJjhOH65HwkBeKSPzh57j_RYOr6pyhTd67dHFQIiF3I&amp;_nc_ohc=9V5BTFo1Cl0Q7kNvwHavaxM&amp;_nc_gid=8iBK9GrfCnyshNY9wyhlwA&amp;edm=AJhczIQBAAAA&amp;ccb=7-5&amp;oh=00_AfJmGtSR6fMjyg5naBg02kT8a8mhF3-yhd5c575zrTrI0g&amp;oe=682A06ED&amp;_nc_sid=4a2096</t>
  </si>
  <si>
    <t>https://www.threads.com/@myrah_ruslan/post/DBnBcI-zEpx</t>
  </si>
  <si>
    <t>10/27/24</t>
  </si>
  <si>
    <t>Hahah tak yah2 camtu .yg pelik touch n go xkeluar notification bukak inbox bru da ðŸ˜…</t>
  </si>
  <si>
    <t>https://instagram.fkul16-4.fna.fbcdn.net/v/t51.2885-19/497235004_17906615040116565_2474782501854998081_n.jpg?stp=dst-jpg_s150x150_tt6&amp;_nc_ht=instagram.fkul16-4.fna.fbcdn.net&amp;_nc_cat=109&amp;_nc_oc=Q6cZ2QFde1HB2QbEFexBkH3mDHH8tJjhOH65HwkBeKSPzh57j_RYOr6pyhTd67dHFQIiF3I&amp;_nc_ohc=gl5wiGHIiLoQ7kNvwGofls_&amp;_nc_gid=8iBK9GrfCnyshNY9wyhlwA&amp;edm=AJhczIQBAAAA&amp;ccb=7-5&amp;oh=00_AfKJufomTdntqqg5mpSh7S0fPJXmR5KOaSilSvWo2rq6WA&amp;oe=6829FCCF&amp;_nc_sid=4a2096</t>
  </si>
  <si>
    <t>https://www.threads.com/@reremmunir</t>
  </si>
  <si>
    <t>reremmunir</t>
  </si>
  <si>
    <t>https://www.threads.com/@reremmunir/post/DBU-Lgtz0Ci</t>
  </si>
  <si>
    <t>Assalamualaikum morning semua, mai letak qr code touch n go korg kat komen, sy transfer sorg sikit senâ‚‚ hehe rezeki pagi hari, sikitâ‚‚ lamaâ‚‚ jadi bukit. 
Yg nak sedekah pon bole juga ðŸ«°ðŸ»</t>
  </si>
  <si>
    <t>https://www.threads.com/@reremmunir/post/DBU-Lgtz0Ci/media</t>
  </si>
  <si>
    <t>https://instagram.fkul16-2.fna.fbcdn.net/v/t51.29350-15/464148636_1059377255907672_2937554954000415139_n.heic?stp=dst-jpg_e35_tt6&amp;efg=eyJ2ZW5jb2RlX3RhZyI6InRocmVhZHMuRkVFRC5pbWFnZV91cmxnZW4uODY4eDgzMC5zZHIuZjI5MzUwLmRlZmF1bHRfaW1hZ2UifQ&amp;_nc_ht=instagram.fkul16-2.fna.fbcdn.net&amp;_nc_cat=100&amp;_nc_oc=Q6cZ2QFde1HB2QbEFexBkH3mDHH8tJjhOH65HwkBeKSPzh57j_RYOr6pyhTd67dHFQIiF3I&amp;_nc_ohc=kAMZceWTIrQQ7kNvwGtcTqs&amp;_nc_gid=8iBK9GrfCnyshNY9wyhlwA&amp;edm=AJhczIQBAAAA&amp;ccb=7-5&amp;ig_cache_key=MzQ4MjY4MTg4MTc5MDQ2NDE2Mg%3D%3D.3-ccb7-5&amp;oh=00_AfK0IBwfPKWLy_UUkQIfEgsbm4wD72M2XAqIyQ_y5YsbAw&amp;oe=6829F4AE&amp;_nc_sid=4a2096</t>
  </si>
  <si>
    <t>https://instagram.fkul16-1.fna.fbcdn.net/v/t51.2885-19/469193551_893439432934383_7338499123019303478_n.jpg?stp=dst-jpg_s150x150_tt6&amp;_nc_ht=instagram.fkul16-1.fna.fbcdn.net&amp;_nc_cat=103&amp;_nc_oc=Q6cZ2QFde1HB2QbEFexBkH3mDHH8tJjhOH65HwkBeKSPzh57j_RYOr6pyhTd67dHFQIiF3I&amp;_nc_ohc=NfLw7EyeQ8cQ7kNvwEI6-y4&amp;_nc_gid=8iBK9GrfCnyshNY9wyhlwA&amp;edm=AJhczIQBAAAA&amp;ccb=7-5&amp;oh=00_AfJH76ppT0EserYga1YSQzpyV5RDoI0p2OBesX6gmfJB_g&amp;oe=682A1687&amp;_nc_sid=4a2096</t>
  </si>
  <si>
    <t>https://www.threads.com/@asyifah_abdullah/post/DExQ_ZryOkL</t>
  </si>
  <si>
    <t>01/13/25</t>
  </si>
  <si>
    <t>Hai semua. Jom collect MP
MP Touch n Go</t>
  </si>
  <si>
    <t>https://www.threads.com/@asyifah_abdullah/post/DExQ_ZryOkL/media</t>
  </si>
  <si>
    <t>https://instagram.fkul16-3.fna.fbcdn.net/v/t51.29350-15/473664787_28182754008006942_6753642228735201343_n.webp?stp=dst-jpg_e35_tt6&amp;efg=eyJ2ZW5jb2RlX3RhZyI6InRocmVhZHMuRkVFRC5pbWFnZV91cmxnZW4uMTA1MXgxMDUxLnNkci5mMjkzNTAuZGVmYXVsdF9pbWFnZSJ9&amp;_nc_ht=instagram.fkul16-3.fna.fbcdn.net&amp;_nc_cat=106&amp;_nc_oc=Q6cZ2QFde1HB2QbEFexBkH3mDHH8tJjhOH65HwkBeKSPzh57j_RYOr6pyhTd67dHFQIiF3I&amp;_nc_ohc=MAdrRogfjvMQ7kNvwEeHReI&amp;_nc_gid=8iBK9GrfCnyshNY9wyhlwA&amp;edm=AJhczIQBAAAA&amp;ccb=7-5&amp;ig_cache_key=MzU0NDY4OTEwNzM2NjYzNTc4Nw%3D%3D.3-ccb7-5&amp;oh=00_AfKdb3J3FRtgYx2NjWmIeL0GaOP87RxC-Lwx5a_ywbWoww&amp;oe=682A24C9&amp;_nc_sid=4a2096</t>
  </si>
  <si>
    <t>https://tinyurl.com/SHARE-MP</t>
  </si>
  <si>
    <t>https://instagram.fkul16-1.fna.fbcdn.net/v/t51.2885-19/362884744_268876725765711_3725507764372281998_n.jpg?stp=dst-jpg_s150x150_tt6&amp;_nc_ht=instagram.fkul16-1.fna.fbcdn.net&amp;_nc_cat=103&amp;_nc_oc=Q6cZ2QFde1HB2QbEFexBkH3mDHH8tJjhOH65HwkBeKSPzh57j_RYOr6pyhTd67dHFQIiF3I&amp;_nc_ohc=j-uYldbVvrQQ7kNvwHP1-Zt&amp;_nc_gid=8iBK9GrfCnyshNY9wyhlwA&amp;edm=AJhczIQBAAAA&amp;ccb=7-5&amp;oh=00_AfKkrR1NqoakTJQZlH3A7fKZ6YkNVykTRagaLBDUn2m_Hg&amp;oe=682A0FE3&amp;_nc_sid=4a2096</t>
  </si>
  <si>
    <t>https://www.threads.com/@the_hit_farm</t>
  </si>
  <si>
    <t>the_hit_farm</t>
  </si>
  <si>
    <t>https://www.threads.com/@the_hit_farm/post/DC0fbJAxr7e</t>
  </si>
  <si>
    <t>I set my cash app .goal. where it rounds up to nearest 1$ an puts n my savings automatically.  #quitsleepnonme setting all 3 of my cash apps this way ðŸ’¸.. I don't even have to touch it.</t>
  </si>
  <si>
    <t>https://instagram.fkul16-4.fna.fbcdn.net/v/t39.30808-6/484489073_1710558429898219_8179421439040275490_n.jpg?stp=dst-jpg_e35_tt6&amp;efg=eyJ2ZW5jb2RlX3RhZyI6InRocmVhZHMuQ0FST1VTRUxfSVRFTS5pbWFnZV91cmxnZW4uOTE5eDIwNDguc2RyLmYzMDgwOC5kZWZhdWx0X2ltYWdlIn0&amp;_nc_ht=instagram.fkul16-4.fna.fbcdn.net&amp;_nc_cat=107&amp;_nc_oc=Q6cZ2QFde1HB2QbEFexBkH3mDHH8tJjhOH65HwkBeKSPzh57j_RYOr6pyhTd67dHFQIiF3I&amp;_nc_ohc=nWBiPKZqYQsQ7kNvwG1iI4A&amp;_nc_gid=8iBK9GrfCnyshNY9wyhlwA&amp;edm=AJhczIQAAAAA&amp;ccb=7-5&amp;ig_cache_key=MzUwOTU2ODIwMzUzNjA3MzEyOQ%3D%3D.3-ccb7-5&amp;oh=00_AfJ2MalMN7x1MyeSR7RhGIVxbZbCEteHbaF7IOpHVG9DOg&amp;oe=6829F79A&amp;_nc_sid=4a2096</t>
  </si>
  <si>
    <t>https://instagram.fkul16-3.fna.fbcdn.net/v/t39.30808-6/484517720_1710558489898213_2815491994081960427_n.jpg?stp=dst-jpg_e35_tt6&amp;efg=eyJ2ZW5jb2RlX3RhZyI6InRocmVhZHMuQ0FST1VTRUxfSVRFTS5pbWFnZV91cmxnZW4uOTE5eDIwNDguc2RyLmYzMDgwOC5kZWZhdWx0X2ltYWdlIn0&amp;_nc_ht=instagram.fkul16-3.fna.fbcdn.net&amp;_nc_cat=101&amp;_nc_oc=Q6cZ2QFde1HB2QbEFexBkH3mDHH8tJjhOH65HwkBeKSPzh57j_RYOr6pyhTd67dHFQIiF3I&amp;_nc_ohc=FvhRA1OSThEQ7kNvwEzF_Pf&amp;_nc_gid=8iBK9GrfCnyshNY9wyhlwA&amp;edm=AJhczIQAAAAA&amp;ccb=7-5&amp;ig_cache_key=MzUwOTU2ODIwNDAyMjU3NTY0NA%3D%3D.3-ccb7-5&amp;oh=00_AfJAhFjwUaWEZlnRsVo_FF8dJNzFq0_3ONiXVE-IR8J9cQ&amp;oe=682A1517&amp;_nc_sid=4a2096</t>
  </si>
  <si>
    <t>https://www.threads.com/@iraailalooo/post/DJTYQclvEhd</t>
  </si>
  <si>
    <t>Work From Home 
- Kerja hanya reply text 
- Gaji mingguan masuk Touch N go 
- Wanita 21-35 thn sahaja 
- Prefer bujang 
- Yang boleh fokus app sbb ada kpi harian perlu capai 
- KERJA SAH DAN BUKAN SCAM</t>
  </si>
  <si>
    <t>https://t.me/tntnlyy</t>
  </si>
  <si>
    <t>https://external.fkul16-1.fna.fbcdn.net/emg1/v/t13/3707656811569877538?url=https%3A%2F%2Ftelegram.org%2Fimg%2Ffavicon-16x16.png&amp;utld=telegram.org&amp;stp=dst-png_s42x42&amp;_nc_gid=8iBK9GrfCnyshNY9wyhlwA&amp;_nc_oc=AdlGSbZKbtwNgKrQf3L9AMlmArCPduCLIQOYEC5_DsGRq2c0m_F6psPDrnj2gqY94ik&amp;ccb=13-1&amp;oh=06_Q3-zAae2M7Sho6hm9ZgPgZr0bZNbaeHsIV46lPir2s8J7iEI&amp;oe=6826231C&amp;_nc_sid=1d65fc</t>
  </si>
  <si>
    <t>PM di :</t>
  </si>
  <si>
    <t>t.me</t>
  </si>
  <si>
    <t>Telegram: Contact @tntnlyy</t>
  </si>
  <si>
    <t>https://instagram.fkul16-2.fna.fbcdn.net/v/t51.2885-19/464072564_1034893835001956_2396094603353979689_n.jpg?stp=dst-jpg_s150x150_tt6&amp;_nc_ht=instagram.fkul16-2.fna.fbcdn.net&amp;_nc_cat=108&amp;_nc_oc=Q6cZ2QFde1HB2QbEFexBkH3mDHH8tJjhOH65HwkBeKSPzh57j_RYOr6pyhTd67dHFQIiF3I&amp;_nc_ohc=uuCkICmEgUYQ7kNvwHspdVw&amp;_nc_gid=8iBK9GrfCnyshNY9wyhlwA&amp;edm=AJhczIQBAAAA&amp;ccb=7-5&amp;oh=00_AfIhX-QI712ICzHLUnhu4-7aUKw-dOkdNEduTfulF8i3uQ&amp;oe=682A0CED&amp;_nc_sid=4a2096</t>
  </si>
  <si>
    <t>https://www.threads.com/@braddnyy_/post/DBhanI9TYu9</t>
  </si>
  <si>
    <t>SUPER BIRDS â€¼ï¸</t>
  </si>
  <si>
    <t>https://instagram.fkul16-1.fna.fbcdn.net/v/t51.29350-15/464335333_1315616023120623_108653447596718833_n.webp?stp=dst-jpg_e35_tt6&amp;efg=eyJ2ZW5jb2RlX3RhZyI6InRocmVhZHMuQ0FST1VTRUxfSVRFTS5pbWFnZV91cmxnZW4uMTkyMHgxOTIwLnNkci5mMjkzNTAuZGVmYXVsdF9pbWFnZSJ9&amp;_nc_ht=instagram.fkul16-1.fna.fbcdn.net&amp;_nc_cat=103&amp;_nc_oc=Q6cZ2QFde1HB2QbEFexBkH3mDHH8tJjhOH65HwkBeKSPzh57j_RYOr6pyhTd67dHFQIiF3I&amp;_nc_ohc=_7Rx4JKH0BkQ7kNvwEbY6O0&amp;_nc_gid=8iBK9GrfCnyshNY9wyhlwA&amp;edm=AJhczIQBAAAA&amp;ccb=7-5&amp;ig_cache_key=MzQ4NjE4NDYxOTQ3NjEwNTkxOQ%3D%3D.3-ccb7-5&amp;oh=00_AfIEwmZFKrC7nnQp6X8JSyOCiLM3W-J6mRS71KjilELM3g&amp;oe=682A0252&amp;_nc_sid=4a2096</t>
  </si>
  <si>
    <t>FREE APP , MINIMUN 0.70SEN ðŸ’¸
Boleh withdraw ( TOUCH N GO ) ðŸ“², Lagi lagi baru masuk , hari ni keluar , petang masuk . ðŸ’¸ðŸ’¸ main senang putus tali burung ðŸ¤­</t>
  </si>
  <si>
    <t>LINK d bawah , â¬‡ï¸</t>
  </si>
  <si>
    <t>https://instagram.fkul16-4.fna.fbcdn.net/v/t51.29350-15/464541237_1500847697243685_6115813997365002208_n.webp?stp=dst-jpg_e35_tt6&amp;efg=eyJ2ZW5jb2RlX3RhZyI6InRocmVhZHMuQ0FST1VTRUxfSVRFTS5pbWFnZV91cmxnZW4uMTkyMHgxOTIwLnNkci5mMjkzNTAuZGVmYXVsdF9pbWFnZSJ9&amp;_nc_ht=instagram.fkul16-4.fna.fbcdn.net&amp;_nc_cat=109&amp;_nc_oc=Q6cZ2QFde1HB2QbEFexBkH3mDHH8tJjhOH65HwkBeKSPzh57j_RYOr6pyhTd67dHFQIiF3I&amp;_nc_ohc=0KRpskdocbMQ7kNvwHpFImr&amp;_nc_gid=8iBK9GrfCnyshNY9wyhlwA&amp;edm=AJhczIQBAAAA&amp;ccb=7-5&amp;ig_cache_key=MzQ4NjE4NDYxOTM4Mzc5OTQ5NQ%3D%3D.3-ccb7-5&amp;oh=00_AfLto3Se0IEp2PZDkv_Pw0zj0Y5hJJplo3jDSzW0ubP0fA&amp;oe=682A1B9C&amp;_nc_sid=4a2096</t>
  </si>
  <si>
    <t>https://fx24007.playgamese.com/share/invite?st=app_share&amp;language=0&amp;r_id=24007</t>
  </si>
  <si>
    <t>https://instagram.fkul16-4.fna.fbcdn.net/v/t51.2885-19/458086447_1910262276114139_2224924637982306593_n.jpg?stp=dst-jpg_s150x150_tt6&amp;_nc_ht=instagram.fkul16-4.fna.fbcdn.net&amp;_nc_cat=107&amp;_nc_oc=Q6cZ2QFde1HB2QbEFexBkH3mDHH8tJjhOH65HwkBeKSPzh57j_RYOr6pyhTd67dHFQIiF3I&amp;_nc_ohc=4dgjxFztVuQQ7kNvwE5jdpz&amp;_nc_gid=8iBK9GrfCnyshNY9wyhlwA&amp;edm=AJhczIQBAAAA&amp;ccb=7-5&amp;oh=00_AfIKl4gZErivj9HWUkRVb7dhWaCRtbzHNsWBgnFkcEmvgQ&amp;oe=682A174B&amp;_nc_sid=4a2096</t>
  </si>
  <si>
    <t>https://www.threads.com/@nurbestow</t>
  </si>
  <si>
    <t>nurbestow</t>
  </si>
  <si>
    <t>https://www.threads.com/@nurbestow/post/DBKnHAWzEAD</t>
  </si>
  <si>
    <t>Jadi jakun camna tah lama sgt xnaik public transport ..lrt gombak ke klcc . ðŸ˜‚ðŸ˜‚ðŸ˜‚ðŸ˜‚ takut banjir area klcc la jln ampang la jem lah . Haa naik la lrt .. ehh assalamualaikum n pagi geng.</t>
  </si>
  <si>
    <t>https://www.threads.com/@nurbestow/post/DBKnHAWzEAD/media</t>
  </si>
  <si>
    <t>https://instagram.fkul16-4.fna.fbcdn.net/v/t51.29350-15/463639436_856687193341785_1280940778522900944_n.jpg?se=-1&amp;stp=dst-jpegr_e35_tt6&amp;efg=eyJ2ZW5jb2RlX3RhZyI6InRocmVhZHMuRkVFRC5pbWFnZV91cmxnZW4uMTQ0MHgxOTIwLmhkci5mMjkzNTAuZGVmYXVsdF9pbWFnZSJ9&amp;_nc_ht=instagram.fkul16-4.fna.fbcdn.net&amp;_nc_cat=109&amp;_nc_oc=Q6cZ2QFde1HB2QbEFexBkH3mDHH8tJjhOH65HwkBeKSPzh57j_RYOr6pyhTd67dHFQIiF3I&amp;_nc_ohc=TMTHOtDh-sMQ7kNvwGVyHZq&amp;_nc_gid=8iBK9GrfCnyshNY9wyhlwA&amp;edm=AJhczIQBAAAA&amp;ccb=7-5&amp;ig_cache_key=MzQ3OTc2NTY2NzMyOTg4NDE2Mw%3D%3D.3-ccb7-5&amp;oh=00_AfKP2gkixFuHqtOu0djxdbsZ4tdQYhQGwkkhQSPR-NH42w&amp;oe=682A22AC&amp;_nc_sid=4a2096</t>
  </si>
  <si>
    <t>https://instagram.fkul16-3.fna.fbcdn.net/v/t51.2885-19/489887565_1187703349806733_7975507928046396378_n.jpg?stp=dst-jpg_s150x150_tt6&amp;_nc_ht=instagram.fkul16-3.fna.fbcdn.net&amp;_nc_cat=101&amp;_nc_oc=Q6cZ2QFde1HB2QbEFexBkH3mDHH8tJjhOH65HwkBeKSPzh57j_RYOr6pyhTd67dHFQIiF3I&amp;_nc_ohc=wYYJ_3S924YQ7kNvwHjHBgh&amp;_nc_gid=8iBK9GrfCnyshNY9wyhlwA&amp;edm=AJhczIQBAAAA&amp;ccb=7-5&amp;oh=00_AfIVd3wlMUdVjEku22CTJfdswCaVp4g5urR_2StXagQlFQ&amp;oe=682A02AB&amp;_nc_sid=4a2096</t>
  </si>
  <si>
    <t>https://www.threads.com/@wynnfrith_07/post/DBKnTQ5zA91</t>
  </si>
  <si>
    <t>Waalaikumussalam, jgn sesat no. Hehe pakai touch n go ke</t>
  </si>
  <si>
    <t>https://www.threads.com/@nur_farisha84/post/DGK01eFTYL_</t>
  </si>
  <si>
    <t>Alhamdulillah, dapat payment dari  Apps  PARKING RUSH.</t>
  </si>
  <si>
    <t>https://www.threads.com/@nur_farisha84/post/DGK01eFTYL_/media</t>
  </si>
  <si>
    <t>https://instagram.fkul16-3.fna.fbcdn.net/v/t51.2885-15/479497619_17877206286255061_4265349799060363738_n.webp?efg=eyJ2ZW5jb2RlX3RhZyI6InRocmVhZHMuRkVFRC5pbWFnZV91cmxnZW4uMTQ5NngxNTg0LnNkci5mNzU3NjEuZGVmYXVsdF9pbWFnZSJ9&amp;_nc_ht=instagram.fkul16-3.fna.fbcdn.net&amp;_nc_cat=101&amp;_nc_oc=Q6cZ2QFde1HB2QbEFexBkH3mDHH8tJjhOH65HwkBeKSPzh57j_RYOr6pyhTd67dHFQIiF3I&amp;_nc_ohc=6Y4GMosrHk0Q7kNvwF1jGL0&amp;_nc_gid=8iBK9GrfCnyshNY9wyhlwA&amp;edm=AJhczIQBAAAA&amp;ccb=7-5&amp;ig_cache_key=MzU2OTg5ODAyNzQ5NjYwNDQxNQ%3D%3D.3-ccb7-5&amp;oh=00_AfJN6qcx7oZRON-EORkB4widLvmruaPTEq6pk9QBVrKFyQ&amp;oe=682A1B65&amp;_nc_sid=4a2096</t>
  </si>
  <si>
    <t>App mudah nak main boleh withdraw rm50 hingga rm200 ke akaun Touch n Go terbukti membayar bukan scam ye gaiss.</t>
  </si>
  <si>
    <t>Cara mainnyaâ©</t>
  </si>
  <si>
    <t>1) Register akaun anda
 2)Play game
3)Game hanya kasih keluar kereta dari parking</t>
  </si>
  <si>
    <t>https://webapp-pr.avocadoerlimit.com/share/parkingrush2/invite.my.html?name=Nur%20Farisha&amp;code=ww86q</t>
  </si>
  <si>
    <t>Yang nak cuba boleh install</t>
  </si>
  <si>
    <t>Benda  free kena sabar dan rajin.</t>
  </si>
  <si>
    <t>https://instagram.fkul16-3.fna.fbcdn.net/v/t51.2885-19/474779828_916004044075901_5181614409273386329_n.jpg?stp=dst-jpg_s150x150_tt6&amp;_nc_ht=instagram.fkul16-3.fna.fbcdn.net&amp;_nc_cat=105&amp;_nc_oc=Q6cZ2QF-QzmGQKwdXZWykmWtqp1J2FvSTo_UDIsnCr7TFc-rsOj5YEfmaz6TrNtBfuHQ0xk&amp;_nc_ohc=9BA_Huc1sSEQ7kNvwEcCfAa&amp;_nc_gid=_49ceX_DHemLotFQoaKDxQ&amp;edm=AJhczIQBAAAA&amp;ccb=7-5&amp;oh=00_AfKJXH7JGsd7kZxZwEDbBj0NQ2Iu8gFDgstXfHYzEv8gPg&amp;oe=682A09A4&amp;_nc_sid=4a2096</t>
  </si>
  <si>
    <t>https://www.threads.com/@nrrbiatulhw._</t>
  </si>
  <si>
    <t>nrrbiatulhw._</t>
  </si>
  <si>
    <t>https://www.threads.com/@nrrbiatulhw._/post/DEpXomgPiMI</t>
  </si>
  <si>
    <t>Nak loan masuk touch n go ? jangan risau kita boleh settle dengan pantas ðŸ«¦. Alhamdulilah sejuk je rasa harini dapat tolong orang yang tengah memerlukan ðŸ¤²ðŸ»ðŸ˜­.</t>
  </si>
  <si>
    <t>https://www.threads.com/@nrrbiatulhw._/post/DEpXomgPiMI/media</t>
  </si>
  <si>
    <t>https://instagram.fkul16-4.fna.fbcdn.net/v/t51.29350-15/472989043_985413193492895_8063734221356061072_n.jpg?stp=dst-jpg_e35_tt6&amp;efg=eyJ2ZW5jb2RlX3RhZyI6InRocmVhZHMuRkVFRC5pbWFnZV91cmxnZW4uMTEyNXg4OTUuc2RyLmYyOTM1MC5kZWZhdWx0X2ltYWdlIn0&amp;_nc_ht=instagram.fkul16-4.fna.fbcdn.net&amp;_nc_cat=111&amp;_nc_oc=Q6cZ2QF-QzmGQKwdXZWykmWtqp1J2FvSTo_UDIsnCr7TFc-rsOj5YEfmaz6TrNtBfuHQ0xk&amp;_nc_ohc=0UeeNGG6jZgQ7kNvwGOVSUI&amp;_nc_gid=_49ceX_DHemLotFQoaKDxQ&amp;edm=AJhczIQBAAAA&amp;ccb=7-5&amp;ig_cache_key=MzU0MjQ2NjUyNzA5NTU2MzAxNg%3D%3D.3-ccb7-5&amp;oh=00_AfLDgSyxpPvNT6x61V_qW-Wad5qH78FBbav9GtYY9yIuCA&amp;oe=682A137B&amp;_nc_sid=4a2096</t>
  </si>
  <si>
    <t>customer apporved 4kðŸš€.</t>
  </si>
  <si>
    <t>Dokumen ringkass , Loan approved salam masa sehari ðŸ˜­. Semak kelayakkan percumaa tau mari deras ðŸ«£.</t>
  </si>
  <si>
    <t>https://instagram.fkul16-1.fna.fbcdn.net/v/t51.2885-19/419493389_905625240853180_5303716217925729730_n.jpg?stp=dst-jpg_s150x150_tt6&amp;_nc_ht=instagram.fkul16-1.fna.fbcdn.net&amp;_nc_cat=104&amp;_nc_oc=Q6cZ2QF-QzmGQKwdXZWykmWtqp1J2FvSTo_UDIsnCr7TFc-rsOj5YEfmaz6TrNtBfuHQ0xk&amp;_nc_ohc=h_eH5kP9DK4Q7kNvwENXyDl&amp;_nc_gid=_49ceX_DHemLotFQoaKDxQ&amp;edm=AJhczIQBAAAA&amp;ccb=7-5&amp;oh=00_AfJc9nFzsQdiYcY2VniLrBCINunWqb9nDy3hEO9jesUybg&amp;oe=682A1FAF&amp;_nc_sid=4a2096</t>
  </si>
  <si>
    <t>https://www.threads.com/@izzatsyamirismail</t>
  </si>
  <si>
    <t>izzatsyamirismail</t>
  </si>
  <si>
    <t>https://www.threads.com/@izzatsyamirismail/post/DENLQF_SG7I</t>
  </si>
  <si>
    <t>Utk KERETA SHJ da betul dah...
Yang ko gabung RFID n TNG dah kenape..kata nk lancar dan efisien..RFID combine SMART TAG ok lah lg..So,ape fungsi RFID..</t>
  </si>
  <si>
    <t>https://www.threads.com/@izzatsyamirismail/post/DENLQF_SG7I/media</t>
  </si>
  <si>
    <t>https://instagram.fkul16-4.fna.fbcdn.net/v/t51.29350-15/472018337_1603357464397281_615359803918692752_n.webp?stp=dst-jpg_e35_tt6&amp;efg=eyJ2ZW5jb2RlX3RhZyI6InRocmVhZHMuRkVFRC5pbWFnZV91cmxnZW4uNzE1eDQ0Mi5zZHIuZjI5MzUwLmRlZmF1bHRfaW1hZ2UifQ&amp;_nc_ht=instagram.fkul16-4.fna.fbcdn.net&amp;_nc_cat=109&amp;_nc_oc=Q6cZ2QF-QzmGQKwdXZWykmWtqp1J2FvSTo_UDIsnCr7TFc-rsOj5YEfmaz6TrNtBfuHQ0xk&amp;_nc_ohc=rV4U2VeFsY0Q7kNvwFNZhZ8&amp;_nc_gid=_49ceX_DHemLotFQoaKDxQ&amp;edm=AJhczIQBAAAA&amp;ccb=7-5&amp;ig_cache_key=MzUzNDUzMDc2NzAwOTM3Nzk5Mg%3D%3D.3-ccb7-5&amp;oh=00_AfKAKfwWWqW43TbT_2L2VgxVdF4co0ezjbc8hT2kFK0YJw&amp;oe=682A09D0&amp;_nc_sid=4a2096</t>
  </si>
  <si>
    <t>https://instagram.fkul16-2.fna.fbcdn.net/v/t51.2885-19/474800075_3974607102791096_3435196529801547275_n.jpg?stp=dst-jpg_s150x150_tt6&amp;_nc_ht=instagram.fkul16-2.fna.fbcdn.net&amp;_nc_cat=108&amp;_nc_oc=Q6cZ2QF-QzmGQKwdXZWykmWtqp1J2FvSTo_UDIsnCr7TFc-rsOj5YEfmaz6TrNtBfuHQ0xk&amp;_nc_ohc=ZE7nrWT4XX4Q7kNvwGpYRA6&amp;_nc_gid=_49ceX_DHemLotFQoaKDxQ&amp;edm=AJhczIQBAAAA&amp;ccb=7-5&amp;oh=00_AfLRZ_ujwIZzDDTgzsWDyRZ5Z2ShhHkeC_v9HeQDcxw4QA&amp;oe=682A11FA&amp;_nc_sid=4a2096</t>
  </si>
  <si>
    <t>https://www.threads.com/@aeryfahhh</t>
  </si>
  <si>
    <t>aeryfahhh</t>
  </si>
  <si>
    <t>https://www.threads.com/@aeryfahhh/post/DEOvcYmzdJZ</t>
  </si>
  <si>
    <t>Touch n go &amp; smart tag lagi laju drpd RFIDðŸ˜”</t>
  </si>
  <si>
    <t>https://instagram.fkul16-4.fna.fbcdn.net/v/t51.2885-19/358509315_194898903243285_2170979635554424666_n.jpg?stp=dst-jpg_s150x150_tt6&amp;_nc_ht=instagram.fkul16-4.fna.fbcdn.net&amp;_nc_cat=109&amp;_nc_oc=Q6cZ2QF-QzmGQKwdXZWykmWtqp1J2FvSTo_UDIsnCr7TFc-rsOj5YEfmaz6TrNtBfuHQ0xk&amp;_nc_ohc=hp8klRLim2UQ7kNvwFjzvDb&amp;_nc_gid=_49ceX_DHemLotFQoaKDxQ&amp;edm=AJhczIQBAAAA&amp;ccb=7-5&amp;oh=00_AfIKHzEgRNZlq8HVpc7nDvpdM9JMeuw55dCzoV9R7BzMxw&amp;oe=6829FC49&amp;_nc_sid=4a2096</t>
  </si>
  <si>
    <t>https://www.threads.com/@tt8619</t>
  </si>
  <si>
    <t>tt8619</t>
  </si>
  <si>
    <t>https://www.threads.com/@tt8619/post/DICRzw8uFPw</t>
  </si>
  <si>
    <t>230pm At kl sentral lrt station system down, go to counter just wave their hand ask us go lain tempat. 
3.10pm At masjid jamid lrt station</t>
  </si>
  <si>
    <t>https://instagram.fkul16-2.fna.fbcdn.net/v/t51.2885-19/474159408_592730620165188_3480064936454820059_n.jpg?stp=dst-jpg_s150x150_tt6&amp;_nc_ht=instagram.fkul16-2.fna.fbcdn.net&amp;_nc_cat=100&amp;_nc_oc=Q6cZ2QF-QzmGQKwdXZWykmWtqp1J2FvSTo_UDIsnCr7TFc-rsOj5YEfmaz6TrNtBfuHQ0xk&amp;_nc_ohc=ss1_qGz-dfEQ7kNvwFDXkDU&amp;_nc_gid=_49ceX_DHemLotFQoaKDxQ&amp;edm=AJhczIQBAAAA&amp;ccb=7-5&amp;oh=00_AfI_fvmm-c9NJG0ZSfDGBKX_XClzY9YeZVcWf_D7WP3bzA&amp;oe=6829FBC4&amp;_nc_sid=4a2096</t>
  </si>
  <si>
    <t>https://www.threads.com/@railfans_malaysia</t>
  </si>
  <si>
    <t>railfans_malaysia</t>
  </si>
  <si>
    <t>https://www.threads.com/@railfans_malaysia/post/DIDhhbxyMRk</t>
  </si>
  <si>
    <t>kalau tak silap, touch n go system setiap hari 2.30-3.30 pm akan buat settlement, so memang tak boleh buat top up, check balance or etc</t>
  </si>
  <si>
    <t>https://instagram.fkul16-2.fna.fbcdn.net/v/t51.2885-19/465292338_568791999008960_3986235830056794273_n.jpg?stp=dst-jpg_s150x150_tt6&amp;_nc_ht=instagram.fkul16-2.fna.fbcdn.net&amp;_nc_cat=108&amp;_nc_oc=Q6cZ2QF-QzmGQKwdXZWykmWtqp1J2FvSTo_UDIsnCr7TFc-rsOj5YEfmaz6TrNtBfuHQ0xk&amp;_nc_ohc=_JDci6CWNCUQ7kNvwHyOHIB&amp;_nc_gid=_49ceX_DHemLotFQoaKDxQ&amp;edm=AJhczIQBAAAA&amp;ccb=7-5&amp;oh=00_AfJ3MqrAJjWOzg-7sTE5bhVHFD7znS0cedFXC3WJPt1M7A&amp;oe=6829F390&amp;_nc_sid=4a2096</t>
  </si>
  <si>
    <t>https://www.threads.com/@qhaisha</t>
  </si>
  <si>
    <t>qhaisha</t>
  </si>
  <si>
    <t>https://www.threads.com/@qhaisha/post/DG0F5dHTJT0</t>
  </si>
  <si>
    <t>Tipu QR pay time nak beli makanan dekat bazar for berbuka is next level evil.</t>
  </si>
  <si>
    <t>2.3K</t>
  </si>
  <si>
    <t>https://instagram.fkul16-1.fna.fbcdn.net/v/t51.2885-19/462147115_7534547839981467_5532722750602863158_n.jpg?stp=dst-jpg_s150x150_tt6&amp;_nc_ht=instagram.fkul16-1.fna.fbcdn.net&amp;_nc_cat=103&amp;_nc_oc=Q6cZ2QF-QzmGQKwdXZWykmWtqp1J2FvSTo_UDIsnCr7TFc-rsOj5YEfmaz6TrNtBfuHQ0xk&amp;_nc_ohc=KZFlYnVIHvIQ7kNvwE_XHPo&amp;_nc_gid=_49ceX_DHemLotFQoaKDxQ&amp;edm=AJhczIQBAAAA&amp;ccb=7-5&amp;oh=00_AfIBsRE-YWTzB0g4BY1EwET5ZJk7Gczf43WhayVQ4d84rA&amp;oe=682A0892&amp;_nc_sid=4a2096</t>
  </si>
  <si>
    <t>https://www.threads.com/@qqiqidizzaa</t>
  </si>
  <si>
    <t>qqiqidizzaa</t>
  </si>
  <si>
    <t>https://www.threads.com/@qqiqidizzaa/post/DG03vRCTsq2</t>
  </si>
  <si>
    <t>Beli yg speaker mcm Touch N Go tu .."You just received "</t>
  </si>
  <si>
    <t>https://instagram.fkul16-2.fna.fbcdn.net/v/t51.2885-19/460407112_1235238927510434_5849894965476179962_n.jpg?stp=dst-jpg_s150x150_tt6&amp;_nc_ht=instagram.fkul16-2.fna.fbcdn.net&amp;_nc_cat=102&amp;_nc_oc=Q6cZ2QF-QzmGQKwdXZWykmWtqp1J2FvSTo_UDIsnCr7TFc-rsOj5YEfmaz6TrNtBfuHQ0xk&amp;_nc_ohc=qN4JlzLfxCAQ7kNvwFc64WE&amp;_nc_gid=_49ceX_DHemLotFQoaKDxQ&amp;edm=AJhczIQBAAAA&amp;ccb=7-5&amp;oh=00_AfJw2hXxJ84mkfKRlG3T0JwG2-16W3viauQ4uw6EbUdkDQ&amp;oe=682A117C&amp;_nc_sid=4a2096</t>
  </si>
  <si>
    <t>https://www.threads.com/@adam.r0018/post/C_N4emHyooK</t>
  </si>
  <si>
    <t>08/28/24</t>
  </si>
  <si>
    <t>https://external.fkul16-1.fna.fbcdn.net/emg1/v/t13/4825250725873497157?stp=dst-src&amp;url=https%3A%2F%2Fp16-sign-sg.tiktokcdn.com%2Ftos-alisg-i-photomode-sg%2F7765ca8e0c2846b7ade4067bde0f7af2%7Etplv-photomode-video-share-card%3A1200%3A630%3A20.jpeg%3Flk3s%3D55bbe6a9%26nonce%3D35796%26refresh_token%3D87ac6e3fab48f4e6d1da2dafff6413ba%26x-expires%3D1725458400%26x-signature%3DtHFFHZXq0bzBfnEIAoaERBDP%252FaA%253D%26shp%3D55bbe6a9%26shcp%3D280c9438&amp;utld=tiktokcdn.com&amp;_nc_gid=_49ceX_DHemLotFQoaKDxQ&amp;_nc_oc=AdkcSBYqDiea6ti_MSaXQIusCFVeb0MSW8TuzhC20Isiz_dICBldFjyPQktg4ZhqSps&amp;ccb=13-1&amp;oh=06_Q3-zAS6F09Sjfx8SHWyz4pInZD_FUKWrFdv5Sa-X2eqFViiy&amp;oe=68261DBF&amp;_nc_sid=1d65fc</t>
  </si>
  <si>
    <t>https://www.threads.com/@adam.r0018/post/C_N40Otyb2t</t>
  </si>
  <si>
    <t>Touch N Go Money Packet</t>
  </si>
  <si>
    <t>https://www.threads.com/@iffazarudin/post/DJbEmwKTLE6</t>
  </si>
  <si>
    <t>Dia pun cakap, â€œsebab tu kami hubungi puan. Transaksi ini kami kesan sebagai mencurigakan. Sebab melalui akaun Touch â€˜n Go di Pulau Pinang. Tapi sebab guna kad atas nama puan, puan kena buat laporan polis segera.â€</t>
  </si>
  <si>
    <t>https://www.threads.com/@iffazarudin/post/DJbEnLgTfd4</t>
  </si>
  <si>
    <t>Pastu dia bagi satu nombor rujukan &amp; suruh aku hantar copy report polis ke pejabat Touch â€˜n Go Pulau Pinang sebelum pukul 5 petang hari ni.</t>
  </si>
  <si>
    <t>https://instagram.fkul16-3.fna.fbcdn.net/v/t51.2885-19/476501487_926481936330505_5507341360097072954_n.jpg?stp=dst-jpg_s150x150_tt6&amp;_nc_ht=instagram.fkul16-3.fna.fbcdn.net&amp;_nc_cat=101&amp;_nc_oc=Q6cZ2QF-QzmGQKwdXZWykmWtqp1J2FvSTo_UDIsnCr7TFc-rsOj5YEfmaz6TrNtBfuHQ0xk&amp;_nc_ohc=uPGa6qX3NrMQ7kNvwG33rSa&amp;_nc_gid=_49ceX_DHemLotFQoaKDxQ&amp;edm=AJhczIQBAAAA&amp;ccb=7-5&amp;oh=00_AfJ9RJsLI1vIj8-8esGNTCzf-1kvjgIo9yQGG9KMbg-dxQ&amp;oe=682A1453&amp;_nc_sid=4a2096</t>
  </si>
  <si>
    <t>https://www.threads.com/@armirulsyafiq</t>
  </si>
  <si>
    <t>armirulsyafiq</t>
  </si>
  <si>
    <t>https://www.threads.com/@armirulsyafiq/post/DDA0P4oT6br</t>
  </si>
  <si>
    <t>mp tu apa</t>
  </si>
  <si>
    <t>https://instagram.fkul16-3.fna.fbcdn.net/v/t51.2885-19/474019509_1843733403102529_5673846187915262737_n.jpg?stp=dst-jpg_s150x150_tt6&amp;_nc_ht=instagram.fkul16-3.fna.fbcdn.net&amp;_nc_cat=101&amp;_nc_oc=Q6cZ2QF-QzmGQKwdXZWykmWtqp1J2FvSTo_UDIsnCr7TFc-rsOj5YEfmaz6TrNtBfuHQ0xk&amp;_nc_ohc=LLl3kdghhAwQ7kNvwEkknzS&amp;_nc_gid=_49ceX_DHemLotFQoaKDxQ&amp;edm=AJhczIQBAAAA&amp;ccb=7-5&amp;oh=00_AfKs6bPhtjXfIF0eRS8bCxCrJsF3Xt1qAK1AmB9NgGh-Bg&amp;oe=682A05EF&amp;_nc_sid=4a2096</t>
  </si>
  <si>
    <t>https://www.threads.com/@el.gebushop</t>
  </si>
  <si>
    <t>el.gebushop</t>
  </si>
  <si>
    <t>https://www.threads.com/@el.gebushop/post/DDBG2mIz3V3</t>
  </si>
  <si>
    <t>money packet touch n go</t>
  </si>
  <si>
    <t>Replying to @el.gebushop</t>
  </si>
  <si>
    <t>https://instagram.fkul16-2.fna.fbcdn.net/v/t51.2885-19/466162658_1474864646539922_2547758560344737066_n.jpg?stp=dst-jpg_s150x150_tt6&amp;_nc_ht=instagram.fkul16-2.fna.fbcdn.net&amp;_nc_cat=102&amp;_nc_oc=Q6cZ2QF-QzmGQKwdXZWykmWtqp1J2FvSTo_UDIsnCr7TFc-rsOj5YEfmaz6TrNtBfuHQ0xk&amp;_nc_ohc=mYkaziyNmkcQ7kNvwH05GDs&amp;_nc_gid=_49ceX_DHemLotFQoaKDxQ&amp;edm=AJhczIQBAAAA&amp;ccb=7-5&amp;oh=00_AfJowyOeNSKMwYRzngio0iwMIzISjBdohxpnJneocuHKow&amp;oe=682A1381&amp;_nc_sid=4a2096</t>
  </si>
  <si>
    <t>https://www.threads.com/@aspalela.abdrashid</t>
  </si>
  <si>
    <t>aspalela.abdrashid</t>
  </si>
  <si>
    <t>https://www.threads.com/@aspalela.abdrashid/post/DCQizDPyHuk</t>
  </si>
  <si>
    <t>Mp tu apa...blh tekan ke..maaf tanye bru join thread ni</t>
  </si>
  <si>
    <t>https://instagram.fkul16-3.fna.fbcdn.net/v/t51.2885-19/488692742_1347522172967549_3218782205234479119_n.jpg?stp=dst-jpg_s150x150_tt6&amp;_nc_ht=instagram.fkul16-3.fna.fbcdn.net&amp;_nc_cat=105&amp;_nc_oc=Q6cZ2QF-QzmGQKwdXZWykmWtqp1J2FvSTo_UDIsnCr7TFc-rsOj5YEfmaz6TrNtBfuHQ0xk&amp;_nc_ohc=FKBNhHw-l1IQ7kNvwGpDsUS&amp;_nc_gid=_49ceX_DHemLotFQoaKDxQ&amp;edm=AJhczIQBAAAA&amp;ccb=7-5&amp;oh=00_AfI-xL5MuvcejWF3S-uauW3OOoPJbhue-hZaQvz3jPeHmA&amp;oe=682A09B6&amp;_nc_sid=4a2096</t>
  </si>
  <si>
    <t>https://www.threads.com/@zafirah_eddie</t>
  </si>
  <si>
    <t>zafirah_eddie</t>
  </si>
  <si>
    <t>https://www.threads.com/@zafirah_eddie/post/DCQj4H9SjVH</t>
  </si>
  <si>
    <t>Money Pocket touch n go</t>
  </si>
  <si>
    <t>https://instagram.fsxr1-1.fna.fbcdn.net/v/t51.2885-19/464760996_1254146839119862_3605321457742435801_n.png?stp=dst-jpg_e0_s150x150_tt6&amp;cb=8577c754-c2464923&amp;_nc_ht=instagram.fsxr1-1.fna.fbcdn.net&amp;_nc_cat=1&amp;_nc_oc=Q6cZ2QE_qTWUcxY4bc4Pm_ICQgtvsOU9Bo5WBensLNrg8-j0SrWNTb4k7Hw8AgTOSfDqzJ5Bg_at8RBkwf9ogSPnF4OB&amp;_nc_ohc=25ifEN2CwYQQ7kNvwE0C01f&amp;_nc_gid=hPy9HXofAOfIlM4nnt5ReQ&amp;edm=AD35FJ8BAAAA&amp;ccb=7-5&amp;ig_cache_key=YW5vbnltb3VzX3Byb2ZpbGVfcGlj.3-ccb7-5-cb8577c754-c2464923&amp;oh=00_AfLylGg9MpFAi7fFWnz7alPtisIWr0VloN3LxQkbjeBIng&amp;oe=6829F728&amp;_nc_sid=f880d0</t>
  </si>
  <si>
    <t>https://www.threads.com/@autumn_girl174</t>
  </si>
  <si>
    <t>autumn_girl174</t>
  </si>
  <si>
    <t>https://www.threads.com/@autumn_girl174/post/DA_NM7MzLq1</t>
  </si>
  <si>
    <t>Mp tu apa ya?</t>
  </si>
  <si>
    <t>https://instagram.fkul16-2.fna.fbcdn.net/v/t51.2885-19/448490544_1153061579064742_2971241643848349280_n.jpg?stp=dst-jpg_s150x150_tt6&amp;_nc_ht=instagram.fkul16-2.fna.fbcdn.net&amp;_nc_cat=110&amp;_nc_oc=Q6cZ2QF-QzmGQKwdXZWykmWtqp1J2FvSTo_UDIsnCr7TFc-rsOj5YEfmaz6TrNtBfuHQ0xk&amp;_nc_ohc=MgL-6CnsiMwQ7kNvwF9cUQ7&amp;_nc_gid=_49ceX_DHemLotFQoaKDxQ&amp;edm=AJhczIQBAAAA&amp;ccb=7-5&amp;oh=00_AfJnVapjwvxPXgDOLHdxtF-C6Uw7AivHrSnfMKGGYoOgxw&amp;oe=6829F198&amp;_nc_sid=4a2096</t>
  </si>
  <si>
    <t>https://www.threads.com/@_ucikkkk</t>
  </si>
  <si>
    <t>_ucikkkk</t>
  </si>
  <si>
    <t>https://www.threads.com/@_ucikkkk/post/DA_OjIMyxgl</t>
  </si>
  <si>
    <t>Money Pocket by Touch n Go</t>
  </si>
  <si>
    <t>Replying to @_ucikkkk</t>
  </si>
  <si>
    <t>https://instagram.fkul16-1.fna.fbcdn.net/v/t51.2885-19/149932426_428213558507523_8910365169066291860_n.jpg?stp=dst-jpg_s150x150_tt6&amp;_nc_ht=instagram.fkul16-1.fna.fbcdn.net&amp;_nc_cat=103&amp;_nc_oc=Q6cZ2QF-QzmGQKwdXZWykmWtqp1J2FvSTo_UDIsnCr7TFc-rsOj5YEfmaz6TrNtBfuHQ0xk&amp;_nc_ohc=TKkjfxtsDfMQ7kNvwG52WAN&amp;_nc_gid=_49ceX_DHemLotFQoaKDxQ&amp;edm=AJhczIQBAAAA&amp;ccb=7-5&amp;oh=00_AfLrbwkW664Z9G3g3rjxcVKGHjqbm_DQkRR6or1MHjL6dA&amp;oe=682A203A&amp;_nc_sid=4a2096</t>
  </si>
  <si>
    <t>https://www.threads.com/@eizuwan</t>
  </si>
  <si>
    <t>eizuwan</t>
  </si>
  <si>
    <t>https://www.threads.com/@eizuwan/post/DHVI14OTAJn</t>
  </si>
  <si>
    <t>1st smartband yang support Touch N Go eWallet ! Ini dia HUAWEI Band 10 ðŸ¤©</t>
  </si>
  <si>
    <t>#eizuwan #fulamak #huawei #huaweiband10 #tech #gadget #wearable #smartband #smartwatch</t>
  </si>
  <si>
    <t>https://www.instagram.com/huaweimobilemy/</t>
  </si>
  <si>
    <t>https://instagram.fkul16-1.fna.fbcdn.net/v/t51.2885-19/469193551_893439432934383_7338499123019303478_n.jpg?stp=dst-jpg_s150x150_tt6&amp;_nc_ht=instagram.fkul16-1.fna.fbcdn.net&amp;_nc_cat=103&amp;_nc_oc=Q6cZ2QHnLknXxjgMAiTFXcXjvyH4FJN2EIDOU20i3oUCWZRbZU26JoJ1W4uBhV4OsPs8BYU&amp;_nc_ohc=NfLw7EyeQ8cQ7kNvwEI6-y4&amp;_nc_gid=fpL6KoII9oDDVAXddy_pmQ&amp;edm=AJhczIQBAAAA&amp;ccb=7-5&amp;oh=00_AfIbaaPSl3AQGP8kpK0tGDKFGXG91bXq9dHHMDmm9ie48g&amp;oe=682A1687&amp;_nc_sid=4a2096</t>
  </si>
  <si>
    <t>https://instagram.fkul16-3.fna.fbcdn.net/v/t51.2885-19/488692742_1347522172967549_3218782205234479119_n.jpg?stp=dst-jpg_s150x150_tt6&amp;_nc_ht=instagram.fkul16-3.fna.fbcdn.net&amp;_nc_cat=105&amp;_nc_oc=Q6cZ2QHnLknXxjgMAiTFXcXjvyH4FJN2EIDOU20i3oUCWZRbZU26JoJ1W4uBhV4OsPs8BYU&amp;_nc_ohc=FKBNhHw-l1IQ7kNvwGpDsUS&amp;_nc_gid=fpL6KoII9oDDVAXddy_pmQ&amp;edm=AJhczIQBAAAA&amp;ccb=7-5&amp;oh=00_AfLdyfq_lcHoA_VyC5CXJq_-fBs4bV0by6nxdAJx-2dNCA&amp;oe=682A09B6&amp;_nc_sid=4a2096</t>
  </si>
  <si>
    <t>https://instagram.fkul16-3.fna.fbcdn.net/v/t51.2885-19/459101770_695403616132681_6566951629212758577_n.jpg?stp=dst-jpg_s150x150_tt6&amp;_nc_ht=instagram.fkul16-3.fna.fbcdn.net&amp;_nc_cat=101&amp;_nc_oc=Q6cZ2QHrDsuPQbO0X63H8xgwjSKYtCTD8JPGOSYmvSL3c_mmbi73bObBPgVGGJiXQHxjN6o&amp;_nc_ohc=KvsdVV_axyEQ7kNvwGyeIlF&amp;_nc_gid=ntwSqq42fYoAt-CS9InGtQ&amp;edm=AJhczIQBAAAA&amp;ccb=7-5&amp;oh=00_AfJ23SPMdRmUjFXXGGwYBfa2MfsqDBjXz3V3REZV28C9ig&amp;oe=6829F91D&amp;_nc_sid=4a2096</t>
  </si>
  <si>
    <t>https://www.threads.com/@salsabilaabdullah__</t>
  </si>
  <si>
    <t>salsabilaabdullah__</t>
  </si>
  <si>
    <t>https://www.threads.com/@salsabilaabdullah__/post/DEFRpMCB5nd</t>
  </si>
  <si>
    <t>Minta tolong yang arif
Abah masuk parking Mydin guna Public Bank card, masa nak keluar card tak boleh scan. Guard kata, duit habis. So dia mintak card lain, jadi abah scan pulak card CIMB (untuk out tau) Maksud, masuk parking card lain, keluar parking card lain. Tadi check duit card CIMB, dari RM260 mcm tu tinggal RM110 mcm tu. Takda online banking nak check transaction. Adakah jadi sebab masa out (cimb), parking read sebagai in? Jadi sekarang card tolak duit sebab tak keluar parking lagi?</t>
  </si>
  <si>
    <t>https://instagram.fkul16-1.fna.fbcdn.net/v/t51.2885-19/450145762_1574007553175955_941478126603029892_n.jpg?stp=dst-jpg_s150x150_tt6&amp;_nc_ht=instagram.fkul16-1.fna.fbcdn.net&amp;_nc_cat=103&amp;_nc_oc=Q6cZ2QHrDsuPQbO0X63H8xgwjSKYtCTD8JPGOSYmvSL3c_mmbi73bObBPgVGGJiXQHxjN6o&amp;_nc_ohc=EtNpiroCvHMQ7kNvwHhkVtx&amp;_nc_gid=ntwSqq42fYoAt-CS9InGtQ&amp;edm=AJhczIQBAAAA&amp;ccb=7-5&amp;oh=00_AfJxQZ2SiV5q24YeytFApq2sj6cRJqHMGsMwlyS9Fo1dzA&amp;oe=6829F4B3&amp;_nc_sid=4a2096</t>
  </si>
  <si>
    <t>https://www.threads.com/@nyonya_takaful</t>
  </si>
  <si>
    <t>nyonya_takaful</t>
  </si>
  <si>
    <t>https://www.threads.com/@nyonya_takaful/post/DEHuEuYPl8s</t>
  </si>
  <si>
    <t>disarankan jgn pki kad bank utk parking. better touch n go. byk problem klu kad bank visa/ master</t>
  </si>
  <si>
    <t>https://instagram.fkul16-1.fna.fbcdn.net/v/t51.2885-19/486061496_1039056208078312_2774039155187400159_n.jpg?stp=dst-jpg_s150x150_tt6&amp;_nc_ht=instagram.fkul16-1.fna.fbcdn.net&amp;_nc_cat=104&amp;_nc_oc=Q6cZ2QHrDsuPQbO0X63H8xgwjSKYtCTD8JPGOSYmvSL3c_mmbi73bObBPgVGGJiXQHxjN6o&amp;_nc_ohc=eCOyik_XZlwQ7kNvwEk9kfb&amp;_nc_gid=ntwSqq42fYoAt-CS9InGtQ&amp;edm=AJhczIQBAAAA&amp;ccb=7-5&amp;oh=00_AfKeIDYUTwq7MSHzY8-9JrhsJ7rx_FNwF1pqrrrrU18LbA&amp;oe=682A01AD&amp;_nc_sid=4a2096</t>
  </si>
  <si>
    <t>https://instagram.fkul16-2.fna.fbcdn.net/v/t51.2885-19/485665188_1837787823671086_7718865793629946383_n.jpg?stp=dst-jpg_s150x150_tt6&amp;_nc_ht=instagram.fkul16-2.fna.fbcdn.net&amp;_nc_cat=110&amp;_nc_oc=Q6cZ2QHrDsuPQbO0X63H8xgwjSKYtCTD8JPGOSYmvSL3c_mmbi73bObBPgVGGJiXQHxjN6o&amp;_nc_ohc=yW8KfDURCpYQ7kNvwF2SAlR&amp;_nc_gid=ntwSqq42fYoAt-CS9InGtQ&amp;edm=AJhczIQBAAAA&amp;ccb=7-5&amp;oh=00_AfIgOxoAMEJWekdijrIuw-D183LFGQtkIKzCQy0zDWduKQ&amp;oe=682A18B8&amp;_nc_sid=4a2096</t>
  </si>
  <si>
    <t>https://www.threads.com/@amzr_alhkm</t>
  </si>
  <si>
    <t>amzr_alhkm</t>
  </si>
  <si>
    <t>https://www.threads.com/@amzr_alhkm/post/DHlEPZppgAZ</t>
  </si>
  <si>
    <t>Hey I m zoa , the reward I love so much is touch n go reload pin. It is because I use Tng for my trancsaction and dll.</t>
  </si>
  <si>
    <t>https://instagram.fkul16-2.fna.fbcdn.net/v/t51.2885-19/454382941_492631703387026_66332772908630889_n.jpg?stp=dst-jpg_s150x150_tt6&amp;_nc_ht=instagram.fkul16-2.fna.fbcdn.net&amp;_nc_cat=110&amp;_nc_oc=Q6cZ2QHrDsuPQbO0X63H8xgwjSKYtCTD8JPGOSYmvSL3c_mmbi73bObBPgVGGJiXQHxjN6o&amp;_nc_ohc=_jT5hSMBLC8Q7kNvwFYKJYY&amp;_nc_gid=ntwSqq42fYoAt-CS9InGtQ&amp;edm=AJhczIQBAAAA&amp;ccb=7-5&amp;oh=00_AfKWPpXOEqYj9agHzk-zPq0nnogdoIdF8bnP7T2Bb8iNzQ&amp;oe=682A0A35&amp;_nc_sid=4a2096</t>
  </si>
  <si>
    <t>https://www.threads.com/@serviceaircond_homes_sepang</t>
  </si>
  <si>
    <t>serviceaircond_homes_sepang</t>
  </si>
  <si>
    <t>https://www.threads.com/@serviceaircond_homes_sepang/post/C_ZxlOAzxfF</t>
  </si>
  <si>
    <t>Bagimana buat MP</t>
  </si>
  <si>
    <t>https://instagram.fkul16-2.fna.fbcdn.net/v/t51.2885-19/456303577_877308017639150_147595714830344044_n.jpg?stp=dst-jpg_s150x150_tt6&amp;_nc_ht=instagram.fkul16-2.fna.fbcdn.net&amp;_nc_cat=102&amp;_nc_oc=Q6cZ2QHrDsuPQbO0X63H8xgwjSKYtCTD8JPGOSYmvSL3c_mmbi73bObBPgVGGJiXQHxjN6o&amp;_nc_ohc=yradjjLNzUAQ7kNvwH7VmSL&amp;_nc_gid=ntwSqq42fYoAt-CS9InGtQ&amp;edm=AJhczIQBAAAA&amp;ccb=7-5&amp;oh=00_AfJ0OlXAp3urW0dlu9zV9LfRBdm0n4swmKtEjBVJeGu2tA&amp;oe=6829FC6B&amp;_nc_sid=4a2096</t>
  </si>
  <si>
    <t>https://www.threads.com/@nurizanaiyanie</t>
  </si>
  <si>
    <t>nurizanaiyanie</t>
  </si>
  <si>
    <t>https://www.threads.com/@nurizanaiyanie/post/C_Zxp1KJSwH</t>
  </si>
  <si>
    <t>Guna aps touch n go</t>
  </si>
  <si>
    <t>Replying to @nurizanaiyanie</t>
  </si>
  <si>
    <t>https://instagram.fkul16-2.fna.fbcdn.net/v/t51.2885-19/466424899_576093441456346_8625384690605438619_n.jpg?stp=dst-jpg_s150x150_tt6&amp;_nc_ht=instagram.fkul16-2.fna.fbcdn.net&amp;_nc_cat=110&amp;_nc_oc=Q6cZ2QHrDsuPQbO0X63H8xgwjSKYtCTD8JPGOSYmvSL3c_mmbi73bObBPgVGGJiXQHxjN6o&amp;_nc_ohc=SgsEvGWbBPwQ7kNvwEIor8_&amp;_nc_gid=ntwSqq42fYoAt-CS9InGtQ&amp;edm=AJhczIQBAAAA&amp;ccb=7-5&amp;oh=00_AfKBwRyhoWaj_bxL8HGKy8KH-ICVIQ6ltfbI2fO56cKFYg&amp;oe=6829FA70&amp;_nc_sid=4a2096</t>
  </si>
  <si>
    <t>https://www.threads.com/@nila_juniyah96</t>
  </si>
  <si>
    <t>nila_juniyah96</t>
  </si>
  <si>
    <t>https://www.threads.com/@nila_juniyah96/post/DCILh81TRu1</t>
  </si>
  <si>
    <t>https://instagram.fkul16-3.fna.fbcdn.net/v/t51.2885-19/367900610_246963231588701_8264239186326127193_n.jpg?stp=dst-jpg_s150x150_tt6&amp;_nc_ht=instagram.fkul16-3.fna.fbcdn.net&amp;_nc_cat=105&amp;_nc_oc=Q6cZ2QHrDsuPQbO0X63H8xgwjSKYtCTD8JPGOSYmvSL3c_mmbi73bObBPgVGGJiXQHxjN6o&amp;_nc_ohc=xbIQAUVM-3MQ7kNvwGT8yTD&amp;_nc_gid=ntwSqq42fYoAt-CS9InGtQ&amp;edm=AJhczIQBAAAA&amp;ccb=7-5&amp;oh=00_AfKmvtwwCvEW67mDQs18sfQi8SOL-RCJYkGTRe2gJM18BQ&amp;oe=682A120D&amp;_nc_sid=4a2096</t>
  </si>
  <si>
    <t>https://www.threads.com/@tira__hassan</t>
  </si>
  <si>
    <t>tira__hassan</t>
  </si>
  <si>
    <t>https://www.threads.com/@tira__hassan/post/DInd3npBF_e</t>
  </si>
  <si>
    <t>Serius question, MP tu apa</t>
  </si>
  <si>
    <t>https://instagram.fkul16-2.fna.fbcdn.net/v/t51.2885-19/361954619_948428662938242_9063116019938314319_n.jpg?stp=dst-jpg_s150x150_tt6&amp;_nc_ht=instagram.fkul16-2.fna.fbcdn.net&amp;_nc_cat=102&amp;_nc_oc=Q6cZ2QHrDsuPQbO0X63H8xgwjSKYtCTD8JPGOSYmvSL3c_mmbi73bObBPgVGGJiXQHxjN6o&amp;_nc_ohc=qZcloak8bEMQ7kNvwE8Koy5&amp;_nc_gid=ntwSqq42fYoAt-CS9InGtQ&amp;edm=AJhczIQBAAAA&amp;ccb=7-5&amp;oh=00_AfLLKkrazMZUxGNBb8-OJaGoffGuLcUBxCqvliI3IoEZlQ&amp;oe=6829F274&amp;_nc_sid=4a2096</t>
  </si>
  <si>
    <t>https://www.threads.com/@fahmi_ahmad_</t>
  </si>
  <si>
    <t>fahmi_ahmad_</t>
  </si>
  <si>
    <t>https://www.threads.com/@fahmi_ahmad_/post/DIngUDYpbTk</t>
  </si>
  <si>
    <t>Money packet by touch n go</t>
  </si>
  <si>
    <t>Replying to @hasif.world</t>
  </si>
  <si>
    <t>https://instagram.fkul16-3.fna.fbcdn.net/v/t51.2885-19/469433127_1102679764934161_7046644645073695422_n.jpg?stp=dst-jpg_s150x150_tt6&amp;_nc_ht=instagram.fkul16-3.fna.fbcdn.net&amp;_nc_cat=101&amp;_nc_oc=Q6cZ2QHrDsuPQbO0X63H8xgwjSKYtCTD8JPGOSYmvSL3c_mmbi73bObBPgVGGJiXQHxjN6o&amp;_nc_ohc=BC1wqWefie8Q7kNvwG8TSxw&amp;_nc_gid=ntwSqq42fYoAt-CS9InGtQ&amp;edm=AJhczIQBAAAA&amp;ccb=7-5&amp;oh=00_AfIuEfyVRW051DRYbPzxVD5zpYjba0IjMZpISiwZK1Utfg&amp;oe=682A18CC&amp;_nc_sid=4a2096</t>
  </si>
  <si>
    <t>https://www.threads.com/@solehahtahir94</t>
  </si>
  <si>
    <t>solehahtahir94</t>
  </si>
  <si>
    <t>https://www.threads.com/@solehahtahir94/post/DEYu2ynSFPj</t>
  </si>
  <si>
    <t>ð—§ð—²ð—¸ð—® ð—·ð˜‚ð—ºð—¹ð—®ð—µ ð—±ð˜‚ð—¶ð˜ ð—±ð—®ð—¹ð—®ð—º ð—§ð—¼ð˜‚ð—°ð—µ 'ð—» ð—šð—¼ ð˜†ð—®ð—»ð—´ ð˜€ð—®ð˜†ð—® ð˜€ð—²ð—±ð—¶ð—®ð—¸ð—®ð—».</t>
  </si>
  <si>
    <t>https://www.threads.com/@solehahtahir94/post/DEYu2ynSFPj/media</t>
  </si>
  <si>
    <t>https://instagram.fkul16-3.fna.fbcdn.net/v/t51.29350-15/472117085_1001793618647561_3277655240355353470_n.webp?stp=dst-jpg_e35_tt6&amp;efg=eyJ2ZW5jb2RlX3RhZyI6InRocmVhZHMuRkVFRC5pbWFnZV91cmxnZW4uNzIweDE2MDAuc2RyLmYyOTM1MC5kZWZhdWx0X2ltYWdlIn0&amp;_nc_ht=instagram.fkul16-3.fna.fbcdn.net&amp;_nc_cat=105&amp;_nc_oc=Q6cZ2QHrDsuPQbO0X63H8xgwjSKYtCTD8JPGOSYmvSL3c_mmbi73bObBPgVGGJiXQHxjN6o&amp;_nc_ohc=yiExLXFvVS8Q7kNvwGdLco_&amp;_nc_gid=ntwSqq42fYoAt-CS9InGtQ&amp;edm=AJhczIQBAAAA&amp;ccb=7-5&amp;ig_cache_key=MzUzNzc4MzU4MjYzNjkyMTgyNw%3D%3D.3-ccb7-5&amp;oh=00_AfIwsEXQU304S0Aw0YqUvkS-fc1xnbOEZ38hXwR3ToD6NQ&amp;oe=682A0E24&amp;_nc_sid=4a2096</t>
  </si>
  <si>
    <t>Langkah Penyertaan:
âœ…Follow 
Link fb personal</t>
  </si>
  <si>
    <t>Link page solfiez gold</t>
  </si>
  <si>
    <t>âœ…Komen jawapan berserta screenshot follow
âœ…Kongsi posting ini.</t>
  </si>
  <si>
    <t>https://www.facebook.com/profile.php?id=61565026198854&amp;mibextid=ZbWKwL</t>
  </si>
  <si>
    <t>Hadiah:
Pemenang dengan jawapan tepat (atau paling hampir) akan menerima duit dalam Money Pocket.
Tempat Pertama: RM10ðŸ§§
Tempat Kedua: RM5</t>
  </si>
  <si>
    <t>https://instagram.fkul16-1.fna.fbcdn.net/v/t51.2885-19/463184151_3621835391441692_3476772702575876745_n.jpg?stp=dst-jpg_s150x150_tt6&amp;_nc_ht=instagram.fkul16-1.fna.fbcdn.net&amp;_nc_cat=104&amp;_nc_oc=Q6cZ2QHrDsuPQbO0X63H8xgwjSKYtCTD8JPGOSYmvSL3c_mmbi73bObBPgVGGJiXQHxjN6o&amp;_nc_ohc=YCIouEN-MqIQ7kNvwGVFoXa&amp;_nc_gid=ntwSqq42fYoAt-CS9InGtQ&amp;edm=AJhczIQBAAAA&amp;ccb=7-5&amp;oh=00_AfIqVyxqwVGpThZ7GS6SV_ECuYENV2ggiToB7A9WgBUuwg&amp;oe=682A1319&amp;_nc_sid=4a2096</t>
  </si>
  <si>
    <t>https://www.threads.com/@pa.eh/post/DCWtZ-szew-</t>
  </si>
  <si>
    <t>11/14/24</t>
  </si>
  <si>
    <t>Info kewangan</t>
  </si>
  <si>
    <t>https://www.threads.com/@pa.eh/post/DCWtZ-szew-/media</t>
  </si>
  <si>
    <t>https://instagram.fkul16-1.fna.fbcdn.net/v/t51.29350-15/466930705_2605534306309395_8990085267593132977_n.jpg?stp=dst-jpg_e35_tt6&amp;efg=eyJ2ZW5jb2RlX3RhZyI6InRocmVhZHMuRkVFRC5pbWFnZV91cmxnZW4uMTI4NHgxMDU4LnNkci5mMjkzNTAuZGVmYXVsdF9pbWFnZSJ9&amp;_nc_ht=instagram.fkul16-1.fna.fbcdn.net&amp;_nc_cat=103&amp;_nc_oc=Q6cZ2QHrDsuPQbO0X63H8xgwjSKYtCTD8JPGOSYmvSL3c_mmbi73bObBPgVGGJiXQHxjN6o&amp;_nc_ohc=MPvrOD2ziwsQ7kNvwExHY5V&amp;_nc_gid=ntwSqq42fYoAt-CS9InGtQ&amp;edm=AJhczIQBAAAA&amp;ccb=7-5&amp;ig_cache_key=MzUwMTE4NTQ1NzczMDc0MzM1OA%3D%3D.3-ccb7-5&amp;oh=00_AfIVO4Ht3FgKnvfZWHrLWnjyFY9wEeTvrMkh8qzIzulh-w&amp;oe=682A17BE&amp;_nc_sid=4a2096</t>
  </si>
  <si>
    <t>Touch n Go dah boleh letak maximum rm20,000 dengan dividen 3.4% p.a</t>
  </si>
  <si>
    <t>Jika anda letak rm15,000, sehari anda akan menerima rm1.43 dividen.</t>
  </si>
  <si>
    <t>Kelebihan:
1. Shariah
2. Server laju, jarang dengar downtime</t>
  </si>
  <si>
    <t>Kekurangan touch n go buat masa ini:
1. xada split saving, semua dalam 1 bakul
2. tak dilindungi pidm</t>
  </si>
  <si>
    <t>https://www.threads.com/@asyifah_abdullah/post/DGVo8FcJUvz</t>
  </si>
  <si>
    <t>Hai semua. Boleh claim MP kat bawah ni</t>
  </si>
  <si>
    <t>https://www.threads.com/@asyifah_abdullah/post/DGVo8FcJUvz/media</t>
  </si>
  <si>
    <t>https://instagram.fkul16-2.fna.fbcdn.net/v/t51.2885-15/481007465_17859585600361424_4849756312570202784_n.webp?efg=eyJ2ZW5jb2RlX3RhZyI6InRocmVhZHMuRkVFRC5pbWFnZV91cmxnZW4uOTk5eDEwMDUuc2RyLmY3NTc2MS5kZWZhdWx0X2ltYWdlIn0&amp;_nc_ht=instagram.fkul16-2.fna.fbcdn.net&amp;_nc_cat=108&amp;_nc_oc=Q6cZ2QHrDsuPQbO0X63H8xgwjSKYtCTD8JPGOSYmvSL3c_mmbi73bObBPgVGGJiXQHxjN6o&amp;_nc_ohc=LTGBsabeA04Q7kNvwE19gH0&amp;_nc_gid=ntwSqq42fYoAt-CS9InGtQ&amp;edm=AJhczIQBAAAA&amp;ccb=7-5&amp;ig_cache_key=MzU3Mjk0MTkzMDI1ODMyMDM3MQ%3D%3D.3-ccb7-5&amp;oh=00_AfLUFnsYx0ZWerfUgHhONkKX1f0UIJFMznN_6FRlds8PLQ&amp;oe=682A0187&amp;_nc_sid=4a2096</t>
  </si>
  <si>
    <t>https://tinyurl.com/Share-MP-TouchNGo</t>
  </si>
  <si>
    <t>https://instagram.fkul16-1.fna.fbcdn.net/v/t51.2885-19/458201630_944719940750692_6496395155995777646_n.jpg?stp=dst-jpg_s150x150_tt6&amp;_nc_ht=instagram.fkul16-1.fna.fbcdn.net&amp;_nc_cat=104&amp;_nc_oc=Q6cZ2QHrDsuPQbO0X63H8xgwjSKYtCTD8JPGOSYmvSL3c_mmbi73bObBPgVGGJiXQHxjN6o&amp;_nc_ohc=KwVHTD4urdUQ7kNvwFgSbFW&amp;_nc_gid=ntwSqq42fYoAt-CS9InGtQ&amp;edm=AJhczIQBAAAA&amp;ccb=7-5&amp;oh=00_AfJC-AjazctZiW6Se97OR09aXmmodOuw9BWoTN3hP7Hz3g&amp;oe=6829F51E&amp;_nc_sid=4a2096</t>
  </si>
  <si>
    <t>https://www.threads.com/@ck_naa</t>
  </si>
  <si>
    <t>ck_naa</t>
  </si>
  <si>
    <t>https://www.threads.com/@ck_naa/post/DB_Z8kjTmhl</t>
  </si>
  <si>
    <t>Ada yang tengah free sekarang tak..saya nk kongsi rezeki bersama..doakan saya sentiasa dimurahkan rezeki supaya dapat berkongsi lebih banyak lagi akan datang..aamiinn</t>
  </si>
  <si>
    <t>https://rekonise.com/claim-mp-touch-n-go-percuma-ffr6e</t>
  </si>
  <si>
    <t>https://external.fkul16-1.fna.fbcdn.net/emg1/v/t13/17745168007829291287?stp=dst-src&amp;url=https%3A%2F%2Frekonise.com%2Fassets%2Fimages%2Flogo.png&amp;utld=rekonise.com&amp;_nc_gid=ntwSqq42fYoAt-CS9InGtQ&amp;_nc_oc=Adm_XLWwWHaHZxLMWLHA3yOoxcjgxm5D49CHMgyBmLv2AjImyP-4cmM9QhRKdAafH60&amp;ccb=13-1&amp;oh=06_Q3-zAWKJj6NH8PqW02N36srI5GEaQLxEpkR0bCH03U82PhVp&amp;oe=68261193&amp;_nc_sid=1d65fc</t>
  </si>
  <si>
    <t>https://external.fkul16-1.fna.fbcdn.net/emg1/v/t13/17744316985829245184?url=https%3A%2F%2Frekonise.com%2Fassets%2Fimages%2Flogo.svg&amp;utld=rekonise.com&amp;stp=dst-png_s42x42&amp;_nc_gid=ntwSqq42fYoAt-CS9InGtQ&amp;_nc_oc=AdkOHvMoaoq3KFXuAonqqjJnFcTZ0d7aHJvfTcqqbL0j7wBsWD1slU7Y0Cf-4CWN50E&amp;ccb=13-1&amp;oh=06_Q3-zAX0nRKg2VsSzbNMJ5HVSfaXLKSvtjEHXTG3GX-dbdqMf&amp;oe=6826228F&amp;_nc_sid=1d65fc</t>
  </si>
  <si>
    <t>rekonise.com</t>
  </si>
  <si>
    <t>Claim mp touch n go percuma</t>
  </si>
  <si>
    <t>https://instagram.fkul16-1.fna.fbcdn.net/v/t51.2885-19/425774573_1331190260919411_3589680327644482741_n.jpg?stp=dst-jpg_s150x150_tt6&amp;_nc_ht=instagram.fkul16-1.fna.fbcdn.net&amp;_nc_cat=103&amp;_nc_oc=Q6cZ2QHnLknXxjgMAiTFXcXjvyH4FJN2EIDOU20i3oUCWZRbZU26JoJ1W4uBhV4OsPs8BYU&amp;_nc_ohc=m4UZCHqqhnIQ7kNvwElKX_C&amp;_nc_gid=fpL6KoII9oDDVAXddy_pmQ&amp;edm=AJhczIQBAAAA&amp;ccb=7-5&amp;oh=00_AfKv0Tq8zIYq1hIxAxk2jovUCGBnYvQTGJnowfTjkDTvug&amp;oe=6829F022&amp;_nc_sid=4a2096</t>
  </si>
  <si>
    <t>https://www.threads.com/@_nrfrz.8</t>
  </si>
  <si>
    <t>_nrfrz.8</t>
  </si>
  <si>
    <t>https://www.threads.com/@_nrfrz.8/post/C_qIQLZPc_K</t>
  </si>
  <si>
    <t>Kena ada modal ke nak buat income besar macam ni?</t>
  </si>
  <si>
    <t>https://instagram.fkul16-2.fna.fbcdn.net/v/t51.2885-19/398927364_339512125395800_4141242614947500087_n.jpg?stp=dst-jpg_s150x150_tt6&amp;_nc_ht=instagram.fkul16-2.fna.fbcdn.net&amp;_nc_cat=108&amp;_nc_oc=Q6cZ2QHnLknXxjgMAiTFXcXjvyH4FJN2EIDOU20i3oUCWZRbZU26JoJ1W4uBhV4OsPs8BYU&amp;_nc_ohc=HwQy8bzjTucQ7kNvwFMUnB_&amp;_nc_gid=fpL6KoII9oDDVAXddy_pmQ&amp;edm=AJhczIQBAAAA&amp;ccb=7-5&amp;oh=00_AfL7cjv4LgdO_p3P5TrrvDB_3R0TZWOk9eDU772x7NaLTQ&amp;oe=682A0377&amp;_nc_sid=4a2096</t>
  </si>
  <si>
    <t>https://www.threads.com/@amirsyazwan11</t>
  </si>
  <si>
    <t>amirsyazwan11</t>
  </si>
  <si>
    <t>https://www.threads.com/@amirsyazwan11/post/C_qRoBjSH9D</t>
  </si>
  <si>
    <t>Principal (touchNâ€™go e wallet)</t>
  </si>
  <si>
    <t>Replying to @fierarazak_</t>
  </si>
  <si>
    <t>https://instagram.fkul16-2.fna.fbcdn.net/v/t51.2885-19/488398696_1743447053241432_7363977289469044021_n.jpg?stp=dst-jpg_s150x150_tt6&amp;_nc_ht=instagram.fkul16-2.fna.fbcdn.net&amp;_nc_cat=100&amp;_nc_oc=Q6cZ2QHnLknXxjgMAiTFXcXjvyH4FJN2EIDOU20i3oUCWZRbZU26JoJ1W4uBhV4OsPs8BYU&amp;_nc_ohc=yuaQASGYq_wQ7kNvwGMUvWV&amp;_nc_gid=fpL6KoII9oDDVAXddy_pmQ&amp;edm=AJhczIQBAAAA&amp;ccb=7-5&amp;oh=00_AfL9EdIJqH49c_1ws4eJp8uwOMLoB3IUYVqktKSpeV53ig&amp;oe=682A027F&amp;_nc_sid=4a2096</t>
  </si>
  <si>
    <t>https://www.threads.com/@faizihisham</t>
  </si>
  <si>
    <t>faizihisham</t>
  </si>
  <si>
    <t>https://www.threads.com/@faizihisham/post/C89l3vrJK6q</t>
  </si>
  <si>
    <t>sama2. no problem. ðŸ˜‡</t>
  </si>
  <si>
    <t>https://instagram.fkul16-1.fna.fbcdn.net/v/t51.2885-19/449622605_475170465099376_3749846931203394983_n.jpg?stp=dst-jpg_s150x150_tt6&amp;_nc_ht=instagram.fkul16-1.fna.fbcdn.net&amp;_nc_cat=104&amp;_nc_oc=Q6cZ2QHnLknXxjgMAiTFXcXjvyH4FJN2EIDOU20i3oUCWZRbZU26JoJ1W4uBhV4OsPs8BYU&amp;_nc_ohc=nXihQc3qE9gQ7kNvwGd8U4e&amp;_nc_gid=fpL6KoII9oDDVAXddy_pmQ&amp;edm=AJhczIQBAAAA&amp;ccb=7-5&amp;oh=00_AfJR5hifWuzQGctvXqEfjfN37tgmhh9R4DK02-MltlptGQ&amp;oe=682A130C&amp;_nc_sid=4a2096</t>
  </si>
  <si>
    <t>https://www.threads.com/@its.nadrahh</t>
  </si>
  <si>
    <t>its.nadrahh</t>
  </si>
  <si>
    <t>https://www.threads.com/@its.nadrahh/post/C8_eC9FSh9d</t>
  </si>
  <si>
    <t>Boleh cerita tak mcm mne saving touch n go tu function? I nak buat tapi was was</t>
  </si>
  <si>
    <t>Replying to @pdzul88</t>
  </si>
  <si>
    <t>https://instagram.fkul16-1.fna.fbcdn.net/v/t51.2885-19/465738657_1236886754210356_1837145344102918842_n.jpg?stp=dst-jpg_s150x150_tt6&amp;_nc_ht=instagram.fkul16-1.fna.fbcdn.net&amp;_nc_cat=104&amp;_nc_oc=Q6cZ2QHnLknXxjgMAiTFXcXjvyH4FJN2EIDOU20i3oUCWZRbZU26JoJ1W4uBhV4OsPs8BYU&amp;_nc_ohc=ZIuYcJicNr8Q7kNvwFZe40P&amp;_nc_gid=fpL6KoII9oDDVAXddy_pmQ&amp;edm=AJhczIQBAAAA&amp;ccb=7-5&amp;oh=00_AfLufZMXCehZOQUpGZvy9DV_0mwizGyIVe9m1dUNBqSiZQ&amp;oe=682A007D&amp;_nc_sid=4a2096</t>
  </si>
  <si>
    <t>https://www.threads.com/@linamus83/post/C-rrratJxyC</t>
  </si>
  <si>
    <t>Ada ke? Hehe x ada bende yg mudah sis..</t>
  </si>
  <si>
    <t>https://external.fkul16-1.fna.fbcdn.net/emg1/v/t13/13664459319041846604?stp=dst-src&amp;url=https%3A%2F%2Fplay-lh.googleusercontent.com%2FQ3TXZyQ0rAXFjvbQFCsg9CQ6ICCvflVfsa7_Vt-HPghCo_5p-31-dkoR6hM-6BSGXM4&amp;utld=googleusercontent.com&amp;_nc_gid=fpL6KoII9oDDVAXddy_pmQ&amp;_nc_oc=AdnKYuY_ihlduWk-p44jJwP51eH7zUOOO5-vUDqPRhF5UpOhlKkA7ZifHxmGAqoZ7dM&amp;ccb=13-1&amp;oh=06_Q3-zAbz1s-WQVQFZeewG_RVe6wKJUJZb_01Vox3YQup9pZ1I&amp;oe=6826052A&amp;_nc_sid=1d65fc</t>
  </si>
  <si>
    <t>Klo nk mudah, jom download apps ni.. Blh buat duit dgn main game, jwb survey dll.. Blh redeem touch n go...</t>
  </si>
  <si>
    <t>https://external.fkul16-1.fna.fbcdn.net/emg1/v/t13/5892830587011938912?url=https%3A%2F%2Fwww.gstatic.com%2Fandroid%2Fmarket_images%2Fweb%2Ffavicon_v3.ico&amp;utld=gstatic.com&amp;stp=dst-png_s42x42&amp;_nc_gid=fpL6KoII9oDDVAXddy_pmQ&amp;_nc_oc=AdllFHK1UNzHuoOom--bn3Mhmt8k9z0DBtMBpVZwdN_NMLYXP8nWM2ovC0uBOMLWl1s&amp;ccb=13-1&amp;oh=06_Q3-zAQKZE00kwimGivUyc9WLU4rRxFLxhSevIC__GDgUcXJw&amp;oe=68260824&amp;_nc_sid=1d65fc</t>
  </si>
  <si>
    <t>https://instagram.fkul16-2.fna.fbcdn.net/v/t51.2885-19/361144652_293149669873754_6967882232905331464_n.jpg?stp=dst-jpg_s150x150_tt6&amp;_nc_ht=instagram.fkul16-2.fna.fbcdn.net&amp;_nc_cat=102&amp;_nc_oc=Q6cZ2QHnLknXxjgMAiTFXcXjvyH4FJN2EIDOU20i3oUCWZRbZU26JoJ1W4uBhV4OsPs8BYU&amp;_nc_ohc=8EZKqbFFVWcQ7kNvwHSErBr&amp;_nc_gid=fpL6KoII9oDDVAXddy_pmQ&amp;edm=AJhczIQBAAAA&amp;ccb=7-5&amp;oh=00_AfKnErfReTUnsUwRO3uEXAgvP57Ke6wHnBiRnI3ouOpwMQ&amp;oe=682A010A&amp;_nc_sid=4a2096</t>
  </si>
  <si>
    <t>https://www.threads.com/@anissyahieda/post/DAp69fVJ1SK</t>
  </si>
  <si>
    <t>Jom tengok viu dengan main game dapat duit .
Tak perlu modal ! Keluar duit guna touch n go je . 
50sen pun dh boleh withdraw tau .</t>
  </si>
  <si>
    <t>https://external.fkul16-1.fna.fbcdn.net/emg1/v/t13/3605818404955491719?url=https%3A%2F%2Fmpaisa.b4a.app%2Ffavicon.ico&amp;utld=b4a.app&amp;stp=dst-png_s42x42&amp;_nc_gid=fpL6KoII9oDDVAXddy_pmQ&amp;_nc_oc=Adm1-7VICYsem2aXWrNA0suYMhjSyCuIP4FJ7iOebfzl5m2x-x3IRT1idpYn8Dkb7kM&amp;ccb=13-1&amp;oh=06_Q3-zAb-18ardudQ3XE532vfqNoavnSW_jgghgBWNyvdSYfq8&amp;oe=682602FE&amp;_nc_sid=1d65fc</t>
  </si>
  <si>
    <t>best kn ! cepat korang .</t>
  </si>
  <si>
    <t>https://www.threads.com/@asyifah_abdullah/post/DFmE6gkTMLl</t>
  </si>
  <si>
    <t>Hai semua. Jom claim MP di bawah ðŸ‘‡ðŸ‘‡ðŸ‘‡</t>
  </si>
  <si>
    <t>https://www.threads.com/@asyifah_abdullah/post/DFmE6gkTMLl/media</t>
  </si>
  <si>
    <t>https://instagram.fkul16-4.fna.fbcdn.net/v/t51.2885-15/476195326_17996388266735911_8923233027510905128_n.webp?efg=eyJ2ZW5jb2RlX3RhZyI6InRocmVhZHMuRkVFRC5pbWFnZV91cmxnZW4uNTQxeDMwNi5zZHIuZjc1NzYxLmRlZmF1bHRfaW1hZ2UifQ&amp;_nc_ht=instagram.fkul16-4.fna.fbcdn.net&amp;_nc_cat=107&amp;_nc_oc=Q6cZ2QHnLknXxjgMAiTFXcXjvyH4FJN2EIDOU20i3oUCWZRbZU26JoJ1W4uBhV4OsPs8BYU&amp;_nc_ohc=oy1f-tq6rFsQ7kNvwGfeZm0&amp;_nc_gid=fpL6KoII9oDDVAXddy_pmQ&amp;edm=AJhczIQBAAAA&amp;ccb=7-5&amp;ig_cache_key=MzU1OTU1NDE2ODM2NzM5OTY1Mw%3D%3D.3-ccb7-5&amp;oh=00_AfI2SFSSNaez5T0Aekvndm8sAKcWR_Vxa8sH5-pWGEOFcw&amp;oe=682A2230&amp;_nc_sid=4a2096</t>
  </si>
  <si>
    <t>https://instagram.fkul16-1.fna.fbcdn.net/v/t51.2885-19/440924762_1160713711777767_1579646342150000788_n.jpg?stp=dst-jpg_s150x150_tt6&amp;_nc_ht=instagram.fkul16-1.fna.fbcdn.net&amp;_nc_cat=103&amp;_nc_oc=Q6cZ2QHnLknXxjgMAiTFXcXjvyH4FJN2EIDOU20i3oUCWZRbZU26JoJ1W4uBhV4OsPs8BYU&amp;_nc_ohc=wEhVtWAigo0Q7kNvwHAdqG9&amp;_nc_gid=fpL6KoII9oDDVAXddy_pmQ&amp;edm=AJhczIQBAAAA&amp;ccb=7-5&amp;oh=00_AfI7YZZGghsuUtmOmAOmXMLgVuBqaR47wJn7V9jNNbiUvA&amp;oe=682A245E&amp;_nc_sid=4a2096</t>
  </si>
  <si>
    <t>https://www.threads.com/@rehan_elp</t>
  </si>
  <si>
    <t>rehan_elp</t>
  </si>
  <si>
    <t>https://www.threads.com/@rehan_elp/post/C9iv7rMzZSa</t>
  </si>
  <si>
    <t>18.7.24, 7.46am.</t>
  </si>
  <si>
    <t>Sebelum ke platform MRT, lalu depan kaunter terdengar conversation antara customer service dgn seorang Akak pelanggan. Ayat lebih kurang begini â€œAkak takde touch n go yeâ€? Akak tu reply, â€œye, saya takde touch n goâ€. Customer service respond, â€œokay, Akak boleh beli token kat mesin sanaâ€.</t>
  </si>
  <si>
    <t>Aku berlalu dr situ terfikir, normal ke masih ada orang yg tak punya touchngo walaupun boleh pakai IC. Serious question, jangan kecam aku plsðŸ˜Œ</t>
  </si>
  <si>
    <t>https://instagram.fkul16-1.fna.fbcdn.net/v/t51.2885-19/464181464_1795650547932507_2205522448817062881_n.jpg?stp=dst-jpg_s150x150_tt6&amp;_nc_ht=instagram.fkul16-1.fna.fbcdn.net&amp;_nc_cat=103&amp;_nc_oc=Q6cZ2QHnLknXxjgMAiTFXcXjvyH4FJN2EIDOU20i3oUCWZRbZU26JoJ1W4uBhV4OsPs8BYU&amp;_nc_ohc=RDvXy8G4IqIQ7kNvwEzYdOb&amp;_nc_gid=fpL6KoII9oDDVAXddy_pmQ&amp;edm=AJhczIQBAAAA&amp;ccb=7-5&amp;oh=00_AfI7hDk2klppRB4UhCa_dp_b47SlEeVhBj1XNDxD5Orxmw&amp;oe=682A2164&amp;_nc_sid=4a2096</t>
  </si>
  <si>
    <t>https://www.threads.com/@paksyeddaughter</t>
  </si>
  <si>
    <t>paksyeddaughter</t>
  </si>
  <si>
    <t>https://www.threads.com/@paksyeddaughter/post/DCx7RvKTVZi</t>
  </si>
  <si>
    <t>172063464032 touch n go</t>
  </si>
  <si>
    <t>https://instagram.fkul16-3.fna.fbcdn.net/v/t51.2885-19/479488998_926964412842930_6856313536690259700_n.jpg?stp=dst-jpg_s150x150_tt6&amp;_nc_ht=instagram.fkul16-3.fna.fbcdn.net&amp;_nc_cat=106&amp;_nc_oc=Q6cZ2QHnLknXxjgMAiTFXcXjvyH4FJN2EIDOU20i3oUCWZRbZU26JoJ1W4uBhV4OsPs8BYU&amp;_nc_ohc=TcKXKRnR2uYQ7kNvwH2X2ud&amp;_nc_gid=fpL6KoII9oDDVAXddy_pmQ&amp;edm=AJhczIQBAAAA&amp;ccb=7-5&amp;oh=00_AfI_yj5brRoCOR70lx_nZINJDnU1rbU5F0wBp8wS7M7pAQ&amp;oe=682A11EF&amp;_nc_sid=4a2096</t>
  </si>
  <si>
    <t>https://www.threads.com/@itsmearynnazaofficial</t>
  </si>
  <si>
    <t>itsmearynnazaofficial</t>
  </si>
  <si>
    <t>https://www.threads.com/@itsmearynnazaofficial/post/DB3DV6ZSlld</t>
  </si>
  <si>
    <t>Mcm mn tu</t>
  </si>
  <si>
    <t>https://www.threads.com/@zafirah_eddie/post/DB3DaFByM5w</t>
  </si>
  <si>
    <t>touch n go e-wallet</t>
  </si>
  <si>
    <t>Replying to @zafirah_eddie</t>
  </si>
  <si>
    <t>https://instagram.fkul16-2.fna.fbcdn.net/v/t51.2885-19/357809544_1208417856505836_3436321540592212663_n.jpg?stp=dst-jpg_s150x150_tt6&amp;_nc_ht=instagram.fkul16-2.fna.fbcdn.net&amp;_nc_cat=100&amp;_nc_oc=Q6cZ2QHnLknXxjgMAiTFXcXjvyH4FJN2EIDOU20i3oUCWZRbZU26JoJ1W4uBhV4OsPs8BYU&amp;_nc_ohc=1HNwriNu8uUQ7kNvwF0l5Om&amp;_nc_gid=fpL6KoII9oDDVAXddy_pmQ&amp;edm=AJhczIQBAAAA&amp;ccb=7-5&amp;oh=00_AfIlcqbSNEew4J675C63MyClDMuV_o30-SHAQpkDzKXK1Q&amp;oe=6829F2D1&amp;_nc_sid=4a2096</t>
  </si>
  <si>
    <t>https://www.threads.com/@fazzhata</t>
  </si>
  <si>
    <t>fazzhata</t>
  </si>
  <si>
    <t>https://www.threads.com/@fazzhata/post/DAuie9XyIKS</t>
  </si>
  <si>
    <t>Ni apps apa sis</t>
  </si>
  <si>
    <t>https://instagram.fkul16-4.fna.fbcdn.net/v/t51.2885-19/474618653_601282596026675_5204736301171021251_n.jpg?stp=dst-jpg_s150x150_tt6&amp;_nc_ht=instagram.fkul16-4.fna.fbcdn.net&amp;_nc_cat=111&amp;_nc_oc=Q6cZ2QHnLknXxjgMAiTFXcXjvyH4FJN2EIDOU20i3oUCWZRbZU26JoJ1W4uBhV4OsPs8BYU&amp;_nc_ohc=cKAg39GYUwIQ7kNvwEpptWe&amp;_nc_gid=fpL6KoII9oDDVAXddy_pmQ&amp;edm=AJhczIQBAAAA&amp;ccb=7-5&amp;oh=00_AfKVFWQar5qEO81YDP0hqCCKGTzB90V0ZwuAqBuhbdAWgA&amp;oe=682A13A4&amp;_nc_sid=4a2096</t>
  </si>
  <si>
    <t>https://www.threads.com/@halyza.a/post/DAui3jIBeou</t>
  </si>
  <si>
    <t>https://instagram.fkul16-2.fna.fbcdn.net/v/t51.2885-19/497862310_17905612104116722_1552455985817225386_n.jpg?stp=dst-jpg_s150x150_tt6&amp;_nc_ht=instagram.fkul16-2.fna.fbcdn.net&amp;_nc_cat=110&amp;_nc_oc=Q6cZ2QE8GZhCY5hVzZ2SoGR9PIsFAvJH-98mslGkF7pBxACF3fBMN-oKDjDBtaVCOMx0u50&amp;_nc_ohc=HFxBtMhMnikQ7kNvwErf3wa&amp;_nc_gid=Cl0quloReD7oSadWJJ3cbw&amp;edm=AJhczIQBAAAA&amp;ccb=7-5&amp;oh=00_AfLxCkpXRHsNmxTuBNSqfmD7BRQLKXXEamHCrNom49CGJg&amp;oe=682A1000&amp;_nc_sid=4a2096</t>
  </si>
  <si>
    <t>https://www.threads.com/@tyroblacklist</t>
  </si>
  <si>
    <t>tyroblacklist</t>
  </si>
  <si>
    <t>https://www.threads.com/@tyroblacklist/post/DIBj-0kvl0N</t>
  </si>
  <si>
    <t>Ada geng2 shopeePay E-Duit Raya tak? Touch n go laju abis ni sebab orang makin ramai. (Jangan post qr bank dekat komen) kalau 100 orang nak barula aku buat. kalau tak dekat Tng je.</t>
  </si>
  <si>
    <t>https://instagram.fkul16-4.fna.fbcdn.net/v/t51.2885-19/489778392_8868350599935155_6287877140064840683_n.jpg?stp=dst-jpg_s150x150_tt6&amp;_nc_ht=instagram.fkul16-4.fna.fbcdn.net&amp;_nc_cat=111&amp;_nc_oc=Q6cZ2QE8GZhCY5hVzZ2SoGR9PIsFAvJH-98mslGkF7pBxACF3fBMN-oKDjDBtaVCOMx0u50&amp;_nc_ohc=97cYs3K8zPoQ7kNvwHzMW4w&amp;_nc_gid=Cl0quloReD7oSadWJJ3cbw&amp;edm=AJhczIQBAAAA&amp;ccb=7-5&amp;oh=00_AfKEUKr76orVsbC7A6zWq-QUAwcXd37HnxFGXZsVYHr2QQ&amp;oe=6829F763&amp;_nc_sid=4a2096</t>
  </si>
  <si>
    <t>https://www.threads.com/@aisyahsfl</t>
  </si>
  <si>
    <t>aisyahsfl</t>
  </si>
  <si>
    <t>https://www.threads.com/@aisyahsfl/post/DCbFCcZz2UD</t>
  </si>
  <si>
    <t>I panggil sujud touch n go.</t>
  </si>
  <si>
    <t>https://instagram.fkul16-4.fna.fbcdn.net/v/t51.2885-19/448902988_900377055183105_8436086166723113895_n.jpg?stp=dst-jpg_s150x150_tt6&amp;_nc_ht=instagram.fkul16-4.fna.fbcdn.net&amp;_nc_cat=109&amp;_nc_oc=Q6cZ2QE8GZhCY5hVzZ2SoGR9PIsFAvJH-98mslGkF7pBxACF3fBMN-oKDjDBtaVCOMx0u50&amp;_nc_ohc=8b1x1RYuePsQ7kNvwE9MkoH&amp;_nc_gid=Cl0quloReD7oSadWJJ3cbw&amp;edm=AJhczIQBAAAA&amp;ccb=7-5&amp;oh=00_AfJxaEg1KgSQ2RVz7wYXnpRh-YaM2tRaRQ9s5Ox1k1KfKg&amp;oe=6829FC45&amp;_nc_sid=4a2096</t>
  </si>
  <si>
    <t>https://www.threads.com/@aishahhelias</t>
  </si>
  <si>
    <t>aishahhelias</t>
  </si>
  <si>
    <t>https://www.threads.com/@aishahhelias/post/DIRAFG-ysi3</t>
  </si>
  <si>
    <t>Nak bebel sikit nii...sikit jaðŸ¤ðŸ»</t>
  </si>
  <si>
    <t>https://instagram.fkul16-4.fna.fbcdn.net/v/t51.2885-15/489882971_17893959018199031_5396804280727900214_n.webp?efg=eyJ2ZW5jb2RlX3RhZyI6InRocmVhZHMuQ0FST1VTRUxfSVRFTS5pbWFnZV91cmxnZW4uNzIweDExNDEuc2RyLmY3NTc2MS5kZWZhdWx0X2ltYWdlIn0&amp;_nc_ht=instagram.fkul16-4.fna.fbcdn.net&amp;_nc_cat=111&amp;_nc_oc=Q6cZ2QE8GZhCY5hVzZ2SoGR9PIsFAvJH-98mslGkF7pBxACF3fBMN-oKDjDBtaVCOMx0u50&amp;_nc_ohc=rG2dnrDSte0Q7kNvwEoZ4UM&amp;_nc_gid=Cl0quloReD7oSadWJJ3cbw&amp;edm=AJhczIQBAAAA&amp;ccb=7-5&amp;ig_cache_key=MzYwNzY2NTEyMzA0NzIzNjE3Ng%3D%3D.3-ccb7-5&amp;oh=00_AfIKw7eGjY8KtgdYjC8txTy5N4x46rGpuLJnaLXhfyCS7g&amp;oe=6829FED9&amp;_nc_sid=4a2096</t>
  </si>
  <si>
    <t>Dah lama menahan perasaan actually ramai ke org masih konfius dgn "kad touch N go" dan "Visa kad Touch N go" atau "Touch N go E wallet" ? berapa kali dah aku kena...penat nak explain pnjgÂ²</t>
  </si>
  <si>
    <t>ðŸ—£ï¸ : saya nk bayar dgn tng boleh?
ðŸ§•ðŸ» : boleh (dah scan semua barang, tibaÂ²...)
ðŸ—£ï¸: (keluarkan kad tng nfc)
ðŸ§•ðŸ»: ouh kalau kad ni tak boleh cik
ðŸ—£ï¸: tu yg sy tnya tadi tu
ðŸ§•ðŸ»: sy igt nk bayar guna tng ewallet sbb takde lg lh org nk byr guna kad tng niðŸ˜…</t>
  </si>
  <si>
    <t>https://instagram.fkul16-4.fna.fbcdn.net/v/t51.2885-15/489651061_17893959036199031_2347970840075422678_n.webp?efg=eyJ2ZW5jb2RlX3RhZyI6InRocmVhZHMuQ0FST1VTRUxfSVRFTS5pbWFnZV91cmxnZW4uNzIweDExNzguc2RyLmY3NTc2MS5kZWZhdWx0X2ltYWdlIn0&amp;_nc_ht=instagram.fkul16-4.fna.fbcdn.net&amp;_nc_cat=111&amp;_nc_oc=Q6cZ2QE8GZhCY5hVzZ2SoGR9PIsFAvJH-98mslGkF7pBxACF3fBMN-oKDjDBtaVCOMx0u50&amp;_nc_ohc=4g5GFzqIdAQQ7kNvwHAA_4c&amp;_nc_gid=Cl0quloReD7oSadWJJ3cbw&amp;edm=AJhczIQBAAAA&amp;ccb=7-5&amp;ig_cache_key=MzYwNzY2NTEyMjkwNDU5MTkzMA%3D%3D.3-ccb7-5&amp;oh=00_AfJ1w4G2qICYqrbEcBDuexkMOQJ88tgX68SnP7lm_WJ7jw&amp;oe=6829EEEC&amp;_nc_sid=4a2096</t>
  </si>
  <si>
    <t>https://instagram.fkul16-3.fna.fbcdn.net/v/t51.2885-19/483156356_3022657577899169_5841845436302373167_n.jpg?stp=dst-jpg_s150x150_tt6&amp;_nc_ht=instagram.fkul16-3.fna.fbcdn.net&amp;_nc_cat=105&amp;_nc_oc=Q6cZ2QE8GZhCY5hVzZ2SoGR9PIsFAvJH-98mslGkF7pBxACF3fBMN-oKDjDBtaVCOMx0u50&amp;_nc_ohc=ZOMEHuiHIHcQ7kNvwGL_v9C&amp;_nc_gid=Cl0quloReD7oSadWJJ3cbw&amp;edm=AJhczIQBAAAA&amp;ccb=7-5&amp;oh=00_AfJfWDL-I5_nzGF3jH3dj9YGR_i1pBiRjNu3Q1OTjPVF7A&amp;oe=682A1016&amp;_nc_sid=4a2096</t>
  </si>
  <si>
    <t>https://www.threads.com/@gelaverse_</t>
  </si>
  <si>
    <t>gelaverse_</t>
  </si>
  <si>
    <t>https://www.threads.com/@gelaverse_/post/DG_K9BGzZJe</t>
  </si>
  <si>
    <t>all we know is touch n go</t>
  </si>
  <si>
    <t>https://instagram.fkul16-1.fna.fbcdn.net/v/t51.2885-19/469908495_930539688621291_2918024836179340638_n.jpg?stp=dst-jpg_s150x150_tt6&amp;_nc_ht=instagram.fkul16-1.fna.fbcdn.net&amp;_nc_cat=103&amp;_nc_oc=Q6cZ2QE8GZhCY5hVzZ2SoGR9PIsFAvJH-98mslGkF7pBxACF3fBMN-oKDjDBtaVCOMx0u50&amp;_nc_ohc=sNqfT-JHQMQQ7kNvwG5BN6l&amp;_nc_gid=Cl0quloReD7oSadWJJ3cbw&amp;edm=AJhczIQBAAAA&amp;ccb=7-5&amp;oh=00_AfK1l7faA8p1rOKFaDyXIDl6rPoVdTVwCsU6feamo_harw&amp;oe=682A00BC&amp;_nc_sid=4a2096</t>
  </si>
  <si>
    <t>https://www.threads.com/@zafarayyan2013</t>
  </si>
  <si>
    <t>zafarayyan2013</t>
  </si>
  <si>
    <t>https://www.threads.com/@zafarayyan2013/post/DEbqt0cvsj9</t>
  </si>
  <si>
    <t>Touch n GO : 161022764895</t>
  </si>
  <si>
    <t>https://instagram.fkul16-2.fna.fbcdn.net/v/t51.2885-19/447967511_823673339663112_5569750788984357590_n.jpg?stp=dst-jpg_s150x150_tt6&amp;_nc_ht=instagram.fkul16-2.fna.fbcdn.net&amp;_nc_cat=100&amp;_nc_oc=Q6cZ2QHUm5qKViAEfi5GKyAXbIdlZRVlqfeJ1hN4lwO5HgUpaqOiqjcUhxibqpS0KZFgAuI&amp;_nc_ohc=EbDCDZpJJ2IQ7kNvwGSEhU-&amp;_nc_gid=Te6lnF8tSOS8_qRTG1SFfg&amp;edm=AJhczIQBAAAA&amp;ccb=7-5&amp;oh=00_AfKebfVKJ1-PUin8ImRSo6boTQUzVE93hMSefb4y-e2SKw&amp;oe=682A040A&amp;_nc_sid=4a2096</t>
  </si>
  <si>
    <t>https://www.threads.com/@fishship</t>
  </si>
  <si>
    <t>fishship</t>
  </si>
  <si>
    <t>https://www.threads.com/@fishship/post/DC4eXB0vPTe</t>
  </si>
  <si>
    <t>What indie record label defined you as a youth? For me it was Vagrant Records and Fat Records.</t>
  </si>
  <si>
    <t>https://instagram.fkul16-3.fna.fbcdn.net/v/t51.2885-19/408244395_897287155394405_8137308633175379911_n.jpg?stp=dst-jpg_s150x150_tt6&amp;_nc_ht=instagram.fkul16-3.fna.fbcdn.net&amp;_nc_cat=105&amp;_nc_oc=Q6cZ2QE8GZhCY5hVzZ2SoGR9PIsFAvJH-98mslGkF7pBxACF3fBMN-oKDjDBtaVCOMx0u50&amp;_nc_ohc=qPKOmNw4QRkQ7kNvwE2py49&amp;_nc_gid=Cl0quloReD7oSadWJJ3cbw&amp;edm=AJhczIQBAAAA&amp;ccb=7-5&amp;oh=00_AfL-OYdPVp5mAWHkWPKLlL7TnAR4vwAHyO2JoUoqGv56dg&amp;oe=682A14A0&amp;_nc_sid=4a2096</t>
  </si>
  <si>
    <t>https://www.threads.com/@ritualroom</t>
  </si>
  <si>
    <t>ritualroom</t>
  </si>
  <si>
    <t>https://www.threads.com/@ritualroom/post/DC5EtC9SxFC</t>
  </si>
  <si>
    <t>SST, Touch â€˜nâ€™ Go, 4AD, Stiff, Homestead, Ralph</t>
  </si>
  <si>
    <t>https://instagram.fkul16-2.fna.fbcdn.net/v/t51.2885-19/464072564_1034893835001956_2396094603353979689_n.jpg?stp=dst-jpg_s150x150_tt6&amp;_nc_ht=instagram.fkul16-2.fna.fbcdn.net&amp;_nc_cat=108&amp;_nc_oc=Q6cZ2QE8GZhCY5hVzZ2SoGR9PIsFAvJH-98mslGkF7pBxACF3fBMN-oKDjDBtaVCOMx0u50&amp;_nc_ohc=uuCkICmEgUYQ7kNvwHspdVw&amp;_nc_gid=Cl0quloReD7oSadWJJ3cbw&amp;edm=AJhczIQBAAAA&amp;ccb=7-5&amp;oh=00_AfL2ExoLuI-NLPGfuIkYdS5Ul_zCrw0mq4SOE1_fpv2CsA&amp;oe=682A0CED&amp;_nc_sid=4a2096</t>
  </si>
  <si>
    <t>https://www.threads.com/@braddnyy_/post/DC6AWgWSGsh</t>
  </si>
  <si>
    <t>https://www.threads.com/@braddnyy_/post/DC6AWgWSGsh/media</t>
  </si>
  <si>
    <t>https://instagram.fkul16-1.fna.fbcdn.net/v/t51.29350-15/468796014_1520816621962863_4818186969256651175_n.webp?stp=dst-jpg_e35_tt6&amp;efg=eyJ2ZW5jb2RlX3RhZyI6InRocmVhZHMuRkVFRC5pbWFnZV91cmxnZW4uNDA5NngyNTk4LnNkci5mMjkzNTAuZGVmYXVsdF9pbWFnZSJ9&amp;_nc_ht=instagram.fkul16-1.fna.fbcdn.net&amp;_nc_cat=103&amp;_nc_oc=Q6cZ2QE8GZhCY5hVzZ2SoGR9PIsFAvJH-98mslGkF7pBxACF3fBMN-oKDjDBtaVCOMx0u50&amp;_nc_ohc=m4f69eb3mY4Q7kNvwE3hK92&amp;_nc_gid=Cl0quloReD7oSadWJJ3cbw&amp;edm=AJhczIQBAAAA&amp;ccb=7-5&amp;ig_cache_key=MzUxMTEyMDQwNjA1MDc5NDI3Mw%3D%3D.3-ccb7-5&amp;oh=00_AfIZaLQchxup2beSdtrCEBz3CJVD-6LozQYG55r-re82KQ&amp;oe=6829F490&amp;_nc_sid=4a2096</t>
  </si>
  <si>
    <t>https://instagram.fkul16-3.fna.fbcdn.net/v/t51.2885-19/485933587_9950793928287613_7510140921768134800_n.jpg?stp=dst-jpg_s150x150_tt6&amp;_nc_ht=instagram.fkul16-3.fna.fbcdn.net&amp;_nc_cat=101&amp;_nc_oc=Q6cZ2QE8GZhCY5hVzZ2SoGR9PIsFAvJH-98mslGkF7pBxACF3fBMN-oKDjDBtaVCOMx0u50&amp;_nc_ohc=yRcnudsB2_YQ7kNvwGkwASS&amp;_nc_gid=Cl0quloReD7oSadWJJ3cbw&amp;edm=AJhczIQBAAAA&amp;ccb=7-5&amp;oh=00_AfJzENDaIoMgY1-YLYGXwvc9MGanZwBMFP2baV6UNkPm-A&amp;oe=6829F929&amp;_nc_sid=4a2096</t>
  </si>
  <si>
    <t>https://www.threads.com/@sylvia.zita</t>
  </si>
  <si>
    <t>sylvia.zita</t>
  </si>
  <si>
    <t>https://www.threads.com/@sylvia.zita/post/DDny8sOPx1s</t>
  </si>
  <si>
    <t>12/16/24</t>
  </si>
  <si>
    <t>Apps ni senang boleh dapat duit  Touch n Go Ewallet</t>
  </si>
  <si>
    <t>https://www.threads.com/@sylvia.zita/post/DDny8sOPx1s/media</t>
  </si>
  <si>
    <t>https://instagram.fkul16-2.fna.fbcdn.net/v/t51.29350-15/470491719_596468226106412_1747481668793247972_n.webp?stp=dst-jpg_e35_tt6&amp;efg=eyJ2ZW5jb2RlX3RhZyI6InRocmVhZHMuRkVFRC5pbWFnZV91cmxnZW4uMTA4MHgyNDAwLnNkci5mMjkzNTAuZGVmYXVsdF9pbWFnZSJ9&amp;_nc_ht=instagram.fkul16-2.fna.fbcdn.net&amp;_nc_cat=108&amp;_nc_oc=Q6cZ2QE8GZhCY5hVzZ2SoGR9PIsFAvJH-98mslGkF7pBxACF3fBMN-oKDjDBtaVCOMx0u50&amp;_nc_ohc=DF7y9hF53ggQ7kNvwF1umXK&amp;_nc_gid=Cl0quloReD7oSadWJJ3cbw&amp;edm=AJhczIQBAAAA&amp;ccb=7-5&amp;ig_cache_key=MzUyNDAwOTMwNjQxODUxOTQwNA%3D%3D.3-ccb7-5&amp;oh=00_AfK1GLe5ZUSa3tgqrw7p-eEco8TKTYNRQmCWjzAnqLRjUA&amp;oe=682A11D3&amp;_nc_sid=4a2096</t>
  </si>
  <si>
    <t>https://app-earnings-link.com/jungleJam/gw6vshlskgk9ref</t>
  </si>
  <si>
    <t>https://instagram.fkul16-3.fna.fbcdn.net/v/t51.2885-19/495476484_17881625442283529_1311121921306620126_n.jpg?stp=dst-jpg_s150x150_tt6&amp;_nc_ht=instagram.fkul16-3.fna.fbcdn.net&amp;_nc_cat=105&amp;_nc_oc=Q6cZ2QE8GZhCY5hVzZ2SoGR9PIsFAvJH-98mslGkF7pBxACF3fBMN-oKDjDBtaVCOMx0u50&amp;_nc_ohc=JsKT-6noFVwQ7kNvwE63yaj&amp;_nc_gid=Cl0quloReD7oSadWJJ3cbw&amp;edm=AJhczIQBAAAA&amp;ccb=7-5&amp;oh=00_AfLlDQd4zeX5FxR0a1oyN0_lq8YID2sZ-dCzKmIjniNEhw&amp;oe=6829EE67&amp;_nc_sid=4a2096</t>
  </si>
  <si>
    <t>https://www.threads.com/@just.iz91/post/DIoNW_ov4y4</t>
  </si>
  <si>
    <t>Sorry.. I even got anxiety after langgar pondok touch n go just now.. nasib I had time to calm down before my terapi start.</t>
  </si>
  <si>
    <t>https://instagram.fkul16-3.fna.fbcdn.net/v/t51.2885-19/485088491_1181409016828081_4781549576015176352_n.jpg?stp=dst-jpg_s150x150_tt6&amp;_nc_ht=instagram.fkul16-3.fna.fbcdn.net&amp;_nc_cat=101&amp;_nc_oc=Q6cZ2QHUm5qKViAEfi5GKyAXbIdlZRVlqfeJ1hN4lwO5HgUpaqOiqjcUhxibqpS0KZFgAuI&amp;_nc_ohc=eIVw2POudKwQ7kNvwHsnklZ&amp;_nc_gid=Te6lnF8tSOS8_qRTG1SFfg&amp;edm=AJhczIQBAAAA&amp;ccb=7-5&amp;oh=00_AfJ6J--r7-B9yG5q3qZijb-GCHTEDCzQGxGcXm9__cZffQ&amp;oe=6829FEA9&amp;_nc_sid=4a2096</t>
  </si>
  <si>
    <t>https://www.threads.com/@bubutiqaa</t>
  </si>
  <si>
    <t>bubutiqaa</t>
  </si>
  <si>
    <t>https://www.threads.com/@bubutiqaa/post/DHabQ5ITRW7</t>
  </si>
  <si>
    <t>daripada pagi tadi aku nampak org punya thread MP MP MP ?? APAKAHHH.. aku ni jenis payah paham,  aku jenis benak sikit singkatÂ² ni ðŸ˜‚ jangan marah tanya je tau haha ðŸ‘‰ðŸ»ðŸ‘ˆðŸ»</t>
  </si>
  <si>
    <t>https://instagram.fkul16-4.fna.fbcdn.net/v/t51.2885-19/450738956_1034646391571111_6958588708131411297_n.jpg?stp=dst-jpg_s150x150_tt6&amp;_nc_ht=instagram.fkul16-4.fna.fbcdn.net&amp;_nc_cat=111&amp;_nc_oc=Q6cZ2QHUm5qKViAEfi5GKyAXbIdlZRVlqfeJ1hN4lwO5HgUpaqOiqjcUhxibqpS0KZFgAuI&amp;_nc_ohc=u4Bs-fqucMUQ7kNvwHAAb3P&amp;_nc_gid=Te6lnF8tSOS8_qRTG1SFfg&amp;edm=AJhczIQBAAAA&amp;ccb=7-5&amp;oh=00_AfLsq_sQwqI1OCVYL3UFncB3kZC4Lhxr5XOBgNmj0y43xg&amp;oe=6829ED82&amp;_nc_sid=4a2096</t>
  </si>
  <si>
    <t>https://www.threads.com/@aeen_t_chick</t>
  </si>
  <si>
    <t>aeen_t_chick</t>
  </si>
  <si>
    <t>https://www.threads.com/@aeen_t_chick/post/DHarGbQPgrt</t>
  </si>
  <si>
    <t>Money packet. Duit leh claim dari Touch n Go</t>
  </si>
  <si>
    <t>https://instagram.fkul16-2.fna.fbcdn.net/v/t51.2885-19/490022136_519328771035718_3453128234533802931_n.jpg?stp=dst-jpg_s150x150_tt6&amp;_nc_ht=instagram.fkul16-2.fna.fbcdn.net&amp;_nc_cat=110&amp;_nc_oc=Q6cZ2QHUm5qKViAEfi5GKyAXbIdlZRVlqfeJ1hN4lwO5HgUpaqOiqjcUhxibqpS0KZFgAuI&amp;_nc_ohc=MgBhpQZWcU4Q7kNvwGLBpCZ&amp;_nc_gid=Te6lnF8tSOS8_qRTG1SFfg&amp;edm=AJhczIQBAAAA&amp;ccb=7-5&amp;oh=00_AfIG_kvHup9_TkNPsZCesuufycHRlT5KAiJASX3iyvaMow&amp;oe=682A1989&amp;_nc_sid=4a2096</t>
  </si>
  <si>
    <t>https://www.threads.com/@atiqahshahidan</t>
  </si>
  <si>
    <t>atiqahshahidan</t>
  </si>
  <si>
    <t>https://www.threads.com/@atiqahshahidan/post/DGW_USATKD1</t>
  </si>
  <si>
    <t>02/22/25</t>
  </si>
  <si>
    <t>Humans come only as a stopover like touch n go but give meaningfull to us.</t>
  </si>
  <si>
    <t>https://instagram.fvtz3-2.fna.fbcdn.net/v/t51.2885-19/464760996_1254146839119862_3605321457742435801_n.png?stp=dst-jpg_e0_s150x150_tt6&amp;cb=8577c754-c2464923&amp;_nc_ht=instagram.fvtz3-2.fna.fbcdn.net&amp;_nc_cat=1&amp;_nc_oc=Q6cZ2QEVsNCCAhk78aUlUoZQqE4KZOEsZpyX5GbMP2cWsjUjRI3JXO9g5Btg1V-HryFsi7k&amp;_nc_ohc=25ifEN2CwYQQ7kNvwHXrplv&amp;_nc_gid=6xFr1DvHCFwb5JSKZ-Rkrw&amp;edm=AI8ESKwBAAAA&amp;ccb=7-5&amp;ig_cache_key=YW5vbnltb3VzX3Byb2ZpbGVfcGlj.3-ccb7-5-cb8577c754-c2464923&amp;oh=00_AfL-7KuMy8-bm85abBxhvO2HLim9EJcz60gqs7pEa_O5qg&amp;oe=6829F728&amp;_nc_sid=b1bb43</t>
  </si>
  <si>
    <t>https://www.threads.com/@mhazmi97</t>
  </si>
  <si>
    <t>mhazmi97</t>
  </si>
  <si>
    <t>https://www.threads.com/@mhazmi97/post/C8YKDAUSwLy</t>
  </si>
  <si>
    <t>Bayar guna ewallet kena masukkan debit details?</t>
  </si>
  <si>
    <t>https://instagram.fkul16-4.fna.fbcdn.net/v/t51.2885-19/465186923_1472642670086047_5946292341088820245_n.jpg?stp=dst-jpg_s150x150_tt6&amp;_nc_ht=instagram.fkul16-4.fna.fbcdn.net&amp;_nc_cat=107&amp;_nc_oc=Q6cZ2QHUm5qKViAEfi5GKyAXbIdlZRVlqfeJ1hN4lwO5HgUpaqOiqjcUhxibqpS0KZFgAuI&amp;_nc_ohc=RAj4oYRq6PoQ7kNvwGAFNtj&amp;_nc_gid=Te6lnF8tSOS8_qRTG1SFfg&amp;edm=AJhczIQBAAAA&amp;ccb=7-5&amp;oh=00_AfKRyzrDZJjry4q-GFv4eII0RhSSpndeEb_WkOYDld9QiQ&amp;oe=682A05AF&amp;_nc_sid=4a2096</t>
  </si>
  <si>
    <t>https://www.threads.com/@tinioji</t>
  </si>
  <si>
    <t>tinioji</t>
  </si>
  <si>
    <t>https://www.threads.com/@tinioji/post/C8YsBikPq-c</t>
  </si>
  <si>
    <t>Guna touch n go</t>
  </si>
  <si>
    <t>Replying to @tinioji</t>
  </si>
  <si>
    <t>https://instagram.fkul16-3.fna.fbcdn.net/v/t51.2885-19/463952716_2036987113387566_8994060834691514656_n.jpg?stp=dst-jpg_s150x150_tt6&amp;_nc_ht=instagram.fkul16-3.fna.fbcdn.net&amp;_nc_cat=106&amp;_nc_oc=Q6cZ2QHUm5qKViAEfi5GKyAXbIdlZRVlqfeJ1hN4lwO5HgUpaqOiqjcUhxibqpS0KZFgAuI&amp;_nc_ohc=4pPkgNFQdLUQ7kNvwEEo6_R&amp;_nc_gid=Te6lnF8tSOS8_qRTG1SFfg&amp;edm=AJhczIQBAAAA&amp;ccb=7-5&amp;oh=00_AfLCi5-AKHEvlff0hutlbIF4ytQFBveJ5Nx-76EBjRw2Jg&amp;oe=682A119D&amp;_nc_sid=4a2096</t>
  </si>
  <si>
    <t>https://www.threads.com/@forceodorkness</t>
  </si>
  <si>
    <t>forceodorkness</t>
  </si>
  <si>
    <t>https://www.threads.com/@forceodorkness/post/DC5VgEYtVYN</t>
  </si>
  <si>
    <t>https://instagram.fkul16-2.fna.fbcdn.net/v/t51.2885-19/469115788_1271822250606584_1485639578569346743_n.jpg?stp=dst-jpg_s150x150_tt6&amp;_nc_ht=instagram.fkul16-2.fna.fbcdn.net&amp;_nc_cat=108&amp;_nc_oc=Q6cZ2QHUm5qKViAEfi5GKyAXbIdlZRVlqfeJ1hN4lwO5HgUpaqOiqjcUhxibqpS0KZFgAuI&amp;_nc_ohc=_vm_01r6jyUQ7kNvwESTDrO&amp;_nc_gid=Te6lnF8tSOS8_qRTG1SFfg&amp;edm=AJhczIQBAAAA&amp;ccb=7-5&amp;oh=00_AfL0Pn_-3dL94cIvMjmvdv2ZraoMhdBCl5MlKadPaNUPtA&amp;oe=682A2138&amp;_nc_sid=4a2096</t>
  </si>
  <si>
    <t>https://www.threads.com/@farynasarin_</t>
  </si>
  <si>
    <t>farynasarin_</t>
  </si>
  <si>
    <t>https://www.threads.com/@farynasarin_/post/DJjV64UzF5t</t>
  </si>
  <si>
    <t>Hi korang! Ni MP untuk korang semua
Maaf sikit lambat update, i baru siap kerja tadi.
Doakan i terus murah rezeki ya Insyallah lepas ni i akan buat MP yang lebih besar supaya lebih ramai boleh dapat manfaat dan merasa rezeki sama-sama!</t>
  </si>
  <si>
    <t>https://www.threads.com/@farynasarin_/post/DJjV64UzF5t/media</t>
  </si>
  <si>
    <t>https://instagram.fkul16-4.fna.fbcdn.net/v/t51.2885-15/497612759_17910982668101985_8800581696331178200_n.jpg?stp=dst-jpg_e35_tt6&amp;efg=eyJ2ZW5jb2RlX3RhZyI6InRocmVhZHMuRkVFRC5pbWFnZV91cmxnZW4uMTEyNXgxNTkwLnNkci5mNzU3NjEuZGVmYXVsdF9pbWFnZSJ9&amp;_nc_ht=instagram.fkul16-4.fna.fbcdn.net&amp;_nc_cat=109&amp;_nc_oc=Q6cZ2QHUm5qKViAEfi5GKyAXbIdlZRVlqfeJ1hN4lwO5HgUpaqOiqjcUhxibqpS0KZFgAuI&amp;_nc_ohc=giOYoQbIawQQ7kNvwFVqHbe&amp;_nc_gid=Te6lnF8tSOS8_qRTG1SFfg&amp;edm=AJhczIQBAAAA&amp;ccb=7-5&amp;ig_cache_key=MzYzMDg0MjEyOTc3NTYxNTU5Nw%3D%3D.3-ccb7-5&amp;oh=00_AfKeMu0OXCw03LD4YfEbRi5leYDHq0dBDp108ec4sRvQbA&amp;oe=682A08A1&amp;_nc_sid=4a2096</t>
  </si>
  <si>
    <t>https://instagram.fkul16-4.fna.fbcdn.net/v/t51.2885-19/488872996_1168949674442747_6118273999949505021_n.jpg?stp=dst-jpg_s150x150_tt6&amp;_nc_ht=instagram.fkul16-4.fna.fbcdn.net&amp;_nc_cat=111&amp;_nc_oc=Q6cZ2QHUm5qKViAEfi5GKyAXbIdlZRVlqfeJ1hN4lwO5HgUpaqOiqjcUhxibqpS0KZFgAuI&amp;_nc_ohc=1WKIyvy-uHgQ7kNvwH79uo5&amp;_nc_gid=Te6lnF8tSOS8_qRTG1SFfg&amp;edm=AJhczIQBAAAA&amp;ccb=7-5&amp;oh=00_AfILrBZrPWtD1H5vi7UM6O_XEqEULAByARKCG8O4RxHajQ&amp;oe=6829F80B&amp;_nc_sid=4a2096</t>
  </si>
  <si>
    <t>https://www.threads.com/@naqibisyrf/post/DJLN7-PTL6T</t>
  </si>
  <si>
    <t>ROUND 4 LETS GOOðŸš€</t>
  </si>
  <si>
    <t>https://www.threads.com/@naqibisyrf/post/DJLN7-PTL6T/media</t>
  </si>
  <si>
    <t>https://instagram.fkul16-2.fna.fbcdn.net/v/t51.2885-15/495659904_17850170277449974_9033441579742455112_n.jpg?stp=dst-jpg_e35_tt6&amp;efg=eyJ2ZW5jb2RlX3RhZyI6InRocmVhZHMuRkVFRC5pbWFnZV91cmxnZW4uMTEyNXgxNTkwLnNkci5mNzU3NjEuZGVmYXVsdF9pbWFnZSJ9&amp;_nc_ht=instagram.fkul16-2.fna.fbcdn.net&amp;_nc_cat=110&amp;_nc_oc=Q6cZ2QHUm5qKViAEfi5GKyAXbIdlZRVlqfeJ1hN4lwO5HgUpaqOiqjcUhxibqpS0KZFgAuI&amp;_nc_ohc=aOILFKDLiXEQ7kNvwHXDSep&amp;_nc_gid=Te6lnF8tSOS8_qRTG1SFfg&amp;edm=AJhczIQBAAAA&amp;ccb=7-5&amp;ig_cache_key=MzYyNDA1MTYyMTAzMjE0ODYyNw%3D%3D.3-ccb7-5&amp;oh=00_AfJ-ns4AVXOnvX8V-v3i8IcupEuAXemtV1f0heQJlO3RLw&amp;oe=682A1040&amp;_nc_sid=4a2096</t>
  </si>
  <si>
    <t>https://instagram.fkul16-3.fna.fbcdn.net/v/t51.2885-19/469690697_888385743509989_8592618833872316805_n.jpg?stp=dst-jpg_s150x150_tt6&amp;_nc_ht=instagram.fkul16-3.fna.fbcdn.net&amp;_nc_cat=101&amp;_nc_oc=Q6cZ2QHUm5qKViAEfi5GKyAXbIdlZRVlqfeJ1hN4lwO5HgUpaqOiqjcUhxibqpS0KZFgAuI&amp;_nc_ohc=bgdzKAjpQKUQ7kNvwEsefBf&amp;_nc_gid=Te6lnF8tSOS8_qRTG1SFfg&amp;edm=AJhczIQBAAAA&amp;ccb=7-5&amp;oh=00_AfLFSJUvb1M2XB5vWJVokPcZRp7h1G95xRMFPnwWXXqbyw&amp;oe=6829EFC1&amp;_nc_sid=4a2096</t>
  </si>
  <si>
    <t>https://www.threads.com/@nur_farisha84/post/DGFgiqlzDmG</t>
  </si>
  <si>
    <t>Aplikasi percuma iaitu 'Amazing video' yang boleh menghasilkan duit.</t>
  </si>
  <si>
    <t>https://www.threads.com/@nur_farisha84/post/DGFgiqlzDmG/media</t>
  </si>
  <si>
    <t>https://instagram.fkul16-3.fna.fbcdn.net/v/t51.2885-15/479487320_17876933622255061_7166272689150048894_n.jpg?stp=cp6_dst-jpg_e35_tt6&amp;efg=eyJ2ZW5jb2RlX3RhZyI6InRocmVhZHMuRkVFRC5pbWFnZV91cmxnZW4uMTUwMHgxOTk5LnNkci5mNzU3NjEuZGVmYXVsdF9pbWFnZSJ9&amp;_nc_ht=instagram.fkul16-3.fna.fbcdn.net&amp;_nc_cat=101&amp;_nc_oc=Q6cZ2QHUm5qKViAEfi5GKyAXbIdlZRVlqfeJ1hN4lwO5HgUpaqOiqjcUhxibqpS0KZFgAuI&amp;_nc_ohc=j2bg4JBSQ4oQ7kNvwGqJR9a&amp;_nc_gid=Te6lnF8tSOS8_qRTG1SFfg&amp;edm=AJhczIQBAAAA&amp;ccb=7-5&amp;ig_cache_key=MzU2ODQwMTM5OTQ0Mjg0ODEzNA%3D%3D.3-ccb7-5&amp;oh=00_AfLKx9WNuZZLg-S3wVvYNjtn8d8xBFcLSKrBKsj60luHNA&amp;oe=6829F030&amp;_nc_sid=4a2096</t>
  </si>
  <si>
    <t>Kerja anda hanya  tengok video(youtube),dengar  muzik dan banyak</t>
  </si>
  <si>
    <t>out minima 0.35 usd terus masuk dalam akaun touch n go anda.</t>
  </si>
  <si>
    <t>Yang suka tengok video atau youtube bolehlah cuba,sambil tengok video anda dibayar</t>
  </si>
  <si>
    <t>http://lagi.cash/</t>
  </si>
  <si>
    <t>Link sini:</t>
  </si>
  <si>
    <t>https://instagram.fkul16-1.fna.fbcdn.net/v/t51.2885-19/384123350_664498132086400_6959815157624324751_n.jpg?stp=dst-jpg_s150x150_tt6&amp;_nc_ht=instagram.fkul16-1.fna.fbcdn.net&amp;_nc_cat=104&amp;_nc_oc=Q6cZ2QHUm5qKViAEfi5GKyAXbIdlZRVlqfeJ1hN4lwO5HgUpaqOiqjcUhxibqpS0KZFgAuI&amp;_nc_ohc=W7cxKWfbVVYQ7kNvwHi5QFV&amp;_nc_gid=Te6lnF8tSOS8_qRTG1SFfg&amp;edm=AJhczIQBAAAA&amp;ccb=7-5&amp;oh=00_AfLo1Aq_6bQiQVvKEix37XTxwrLiJNNSXmDma0Fzzx3jnQ&amp;oe=6829F198&amp;_nc_sid=4a2096</t>
  </si>
  <si>
    <t>https://www.threads.com/@zara_tbr</t>
  </si>
  <si>
    <t>zara_tbr</t>
  </si>
  <si>
    <t>https://www.threads.com/@zara_tbr/post/DG99VO-yw07</t>
  </si>
  <si>
    <t>Then I looked at the back of my phone thereâ€™s RM 100 note, but that was my dadâ€™s. Someone gifted him the money, I called him to ask for permission to use it, he said yes but that would be my last resort. Finally we made peace , we decided to buy whatever fits the money we had at that time.</t>
  </si>
  <si>
    <t>https://www.threads.com/@zara_tbr/post/DG99VwnybCy</t>
  </si>
  <si>
    <t>At the counter, I saw the QR code. In my brain, QR code in different countries worked differently (like how touch n go cant scan bank qr code) , but i tried it anyway, who knows it might work. And it WORKED! ðŸ˜­ðŸ¤£ðŸ«¶ðŸ½ I said â€œsayang, it worked la syg, we can pay directly from bank!!!! â€ hahaha the store witnessed a couple jumping around clapping hands and sampai terduduk kat lantai laughing like mad men ðŸ¤£ðŸ¤£ðŸ¤£ðŸ¤£. Thatâ€™s the moment I knew I am married to the right guy ðŸ˜†ðŸ˜†ðŸ«¶ðŸ½ðŸ¤</t>
  </si>
  <si>
    <t>Replying to @zara_tbr</t>
  </si>
  <si>
    <t>https://instagram.fkul16-2.fna.fbcdn.net/v/t51.2885-19/457511073_880034470240574_1774109823313701212_n.jpg?stp=dst-jpg_s150x150_tt6&amp;_nc_ht=instagram.fkul16-2.fna.fbcdn.net&amp;_nc_cat=102&amp;_nc_oc=Q6cZ2QHUm5qKViAEfi5GKyAXbIdlZRVlqfeJ1hN4lwO5HgUpaqOiqjcUhxibqpS0KZFgAuI&amp;_nc_ohc=mEn_ddSBQOUQ7kNvwHP2Lld&amp;_nc_gid=Te6lnF8tSOS8_qRTG1SFfg&amp;edm=AJhczIQBAAAA&amp;ccb=7-5&amp;oh=00_AfLniZzDU6XoJZk9o1d8UTKKw0vWia_gyavThE9vHFU5Lw&amp;oe=682A0A67&amp;_nc_sid=4a2096</t>
  </si>
  <si>
    <t>https://www.threads.com/@captainwhiskerskaroshi</t>
  </si>
  <si>
    <t>captainwhiskerskaroshi</t>
  </si>
  <si>
    <t>https://www.threads.com/@captainwhiskerskaroshi/post/DHFAG7KJAbn</t>
  </si>
  <si>
    <t>Top 5 record labels?</t>
  </si>
  <si>
    <t>https://instagram.fkul16-3.fna.fbcdn.net/v/t51.2885-19/418660679_754245756099769_1155767230190437033_n.jpg?stp=dst-jpg_s150x150_tt6&amp;_nc_ht=instagram.fkul16-3.fna.fbcdn.net&amp;_nc_cat=101&amp;_nc_oc=Q6cZ2QHUm5qKViAEfi5GKyAXbIdlZRVlqfeJ1hN4lwO5HgUpaqOiqjcUhxibqpS0KZFgAuI&amp;_nc_ohc=DKrkn_8IEKMQ7kNvwG0CIDF&amp;_nc_gid=Te6lnF8tSOS8_qRTG1SFfg&amp;edm=AJhczIQBAAAA&amp;ccb=7-5&amp;oh=00_AfJ6nfPFidy6y8_kslVrHdSIhWBrP4UL69R2AqJrGUoW_w&amp;oe=682A073D&amp;_nc_sid=4a2096</t>
  </si>
  <si>
    <t>https://www.threads.com/@sleepwalker5048</t>
  </si>
  <si>
    <t>sleepwalker5048</t>
  </si>
  <si>
    <t>https://www.threads.com/@sleepwalker5048/post/DHHRoXhyuAZ</t>
  </si>
  <si>
    <t>Touch n Go, Discord, Barsuk, Sub Pop, Kill Rock Srars.</t>
  </si>
  <si>
    <t>https://instagram.fkul16-1.fna.fbcdn.net/v/t51.2885-19/469729959_568446835916835_2199362455599687470_n.jpg?stp=dst-jpg_s150x150_tt6&amp;_nc_ht=instagram.fkul16-1.fna.fbcdn.net&amp;_nc_cat=103&amp;_nc_oc=Q6cZ2QHUm5qKViAEfi5GKyAXbIdlZRVlqfeJ1hN4lwO5HgUpaqOiqjcUhxibqpS0KZFgAuI&amp;_nc_ohc=YTRe0NX8ajsQ7kNvwH1JiC-&amp;_nc_gid=Te6lnF8tSOS8_qRTG1SFfg&amp;edm=AJhczIQBAAAA&amp;ccb=7-5&amp;oh=00_AfJuTryQX_l3lkx27XLF9p41L5hswTtQToAp0a35rwOw0A&amp;oe=682A0FC5&amp;_nc_sid=4a2096</t>
  </si>
  <si>
    <t>https://www.threads.com/@thetamjiak.couple</t>
  </si>
  <si>
    <t>thetamjiak.couple</t>
  </si>
  <si>
    <t>https://www.threads.com/@thetamjiak.couple/post/DJQ3YNNsL7e</t>
  </si>
  <si>
    <t>Thank you SPARQ Coffee for rm50 TouchNGo reload.</t>
  </si>
  <si>
    <t>https://www.threads.com/@thetamjiak.couple/post/DJQ3YNNsL7e/media</t>
  </si>
  <si>
    <t>https://instagram.fkul16-2.fna.fbcdn.net/v/t39.30808-6/494651251_23938840799053634_1853744241572845599_n.jpg?stp=dst-jpg_e35_tt6&amp;efg=eyJ2ZW5jb2RlX3RhZyI6InRocmVhZHMuRkVFRC5pbWFnZV91cmxnZW4uMTA3M3gxOTAyLnNkci5mMzA4MDguZGVmYXVsdF9pbWFnZSJ9&amp;_nc_ht=instagram.fkul16-2.fna.fbcdn.net&amp;_nc_cat=102&amp;_nc_oc=Q6cZ2QHUm5qKViAEfi5GKyAXbIdlZRVlqfeJ1hN4lwO5HgUpaqOiqjcUhxibqpS0KZFgAuI&amp;_nc_ohc=j2XQYU742tYQ7kNvwEtlWVL&amp;_nc_gid=Te6lnF8tSOS8_qRTG1SFfg&amp;edm=AJhczIQAAAAA&amp;ccb=7-5&amp;ig_cache_key=MzYyNTY0MTI1NjA0NzEzMjM4Mg%3D%3D.3-ccb7-5&amp;oh=00_AfJQZIUYRBxKw0x9WOkBboAr0apvt86FtaUBoVuccuEhUQ&amp;oe=682A16F3&amp;_nc_sid=4a2096</t>
  </si>
  <si>
    <t>https://instagram.fkul16-3.fna.fbcdn.net/v/t51.2885-19/469690697_888385743509989_8592618833872316805_n.jpg?stp=dst-jpg_s150x150_tt6&amp;_nc_ht=instagram.fkul16-3.fna.fbcdn.net&amp;_nc_cat=101&amp;_nc_oc=Q6cZ2QHyfWTtMDROGzRgfNs0OGLuRBcWRs2joP9A4phxCpfYUIFn3tl-hEOmCP2MN7VWp9Y&amp;_nc_ohc=bgdzKAjpQKUQ7kNvwEsefBf&amp;_nc_gid=r2vIqEvpJemfSjfg3ChCBw&amp;edm=AJhczIQBAAAA&amp;ccb=7-5&amp;oh=00_AfIHUYKKQZpXD345pm4KljgZMKLS7MRahNwPc1__Za5__Q&amp;oe=6829EFC1&amp;_nc_sid=4a2096</t>
  </si>
  <si>
    <t>https://instagram.fkul16-2.fna.fbcdn.net/v/t51.2885-19/447980029_416148224743990_2305413569570915111_n.jpg?stp=dst-jpg_s150x150_tt6&amp;_nc_ht=instagram.fkul16-2.fna.fbcdn.net&amp;_nc_cat=110&amp;_nc_oc=Q6cZ2QEWjPy7IJYD6bpXps8wNulDvFbkUv7fnhph3JACiDRgLYpK2BjNdPtkDdn1bRtV4PA&amp;_nc_ohc=nJ9r8ObNWg0Q7kNvwHMqJxy&amp;_nc_gid=Yse8k5bCaXfaS6t-GquSLw&amp;edm=AJhczIQBAAAA&amp;ccb=7-5&amp;oh=00_AfIpG3pUnau673IVrCIVyNtxK4M2jcw6X1kSoliukXZ89Q&amp;oe=6829F4CF&amp;_nc_sid=4a2096</t>
  </si>
  <si>
    <t>https://www.threads.com/@_alifudeen_</t>
  </si>
  <si>
    <t>_alifudeen_</t>
  </si>
  <si>
    <t>https://www.threads.com/@_alifudeen_/post/DJlNHFESG98</t>
  </si>
  <si>
    <t>Kad TNG korang dah expired tp masih ada baki dalam kad tu ? relax jgn gelabah. benda boleh refund. ikut je step ni. yang penting share &amp; repost dulu</t>
  </si>
  <si>
    <t>https://tngportal.touchngo.com.my/#login</t>
  </si>
  <si>
    <t>https://external.fkul16-1.fna.fbcdn.net/emg1/v/t13/12851023881931684801?url=https%3A%2F%2Ftngportal.touchngo.com.my%2FVAADIN%2Fthemes%2Fhalo%2Ffavicon.ico&amp;utld=touchngo.com.my&amp;stp=dst-png_s42x42&amp;_nc_gid=Yse8k5bCaXfaS6t-GquSLw&amp;_nc_oc=AdmDKmJZb2gwj-Slpz0960XSVeFr1BJjTNK8JfDBGBS3YMJd9yuCQznY6l1l-VKMj_I&amp;ccb=13-1&amp;oh=06_Q3-zAUrTH2WIkLHfKzbZQEUVnpyTIZ6HSjRcfrff_m987mPO&amp;oe=682624EE&amp;_nc_sid=1d65fc</t>
  </si>
  <si>
    <t>https://www.threads.com/@_alifudeen_/post/DJlNHZsSWsz</t>
  </si>
  <si>
    <t>1. pergi touch n go card portal &amp; register</t>
  </si>
  <si>
    <t>https://instagram.fkul16-4.fna.fbcdn.net/v/t51.2885-19/448913951_891041549504795_8717624893599973963_n.jpg?stp=dst-jpg_s150x150_tt6&amp;_nc_ht=instagram.fkul16-4.fna.fbcdn.net&amp;_nc_cat=111&amp;_nc_oc=Q6cZ2QEWjPy7IJYD6bpXps8wNulDvFbkUv7fnhph3JACiDRgLYpK2BjNdPtkDdn1bRtV4PA&amp;_nc_ohc=O5fbi3IL4OAQ7kNvwFbymL9&amp;_nc_gid=Yse8k5bCaXfaS6t-GquSLw&amp;edm=AJhczIQBAAAA&amp;ccb=7-5&amp;oh=00_AfL2nLdkoLzr7xgkmPRHXeJYpqvbXx2wAb7EL_USACSdeQ&amp;oe=682A008A&amp;_nc_sid=4a2096</t>
  </si>
  <si>
    <t>https://www.threads.com/@visualvibedesign</t>
  </si>
  <si>
    <t>visualvibedesign</t>
  </si>
  <si>
    <t>https://www.threads.com/@visualvibedesign/post/DJnfm2fREQm</t>
  </si>
  <si>
    <t>Itâ€™s like playing a game of hide n go seek trying to run away from Facebook ads. Theyâ€™re always waiting for me on the other apps ðŸ‘€</t>
  </si>
  <si>
    <t>https://instagram.fkul16-3.fna.fbcdn.net/v/t51.2885-19/466592278_1574603340114630_5223120392707909234_n.jpg?stp=dst-jpg_s150x150_tt6&amp;_nc_ht=instagram.fkul16-3.fna.fbcdn.net&amp;_nc_cat=106&amp;_nc_oc=Q6cZ2QEWjPy7IJYD6bpXps8wNulDvFbkUv7fnhph3JACiDRgLYpK2BjNdPtkDdn1bRtV4PA&amp;_nc_ohc=TktEpNE5S_AQ7kNvwG0B4p4&amp;_nc_gid=Yse8k5bCaXfaS6t-GquSLw&amp;edm=AJhczIQBAAAA&amp;ccb=7-5&amp;oh=00_AfKLVq9PXgRt5sgrfc_2FXvQ1hReaKhhjgCyKg4lgMXuFg&amp;oe=6829F489&amp;_nc_sid=4a2096</t>
  </si>
  <si>
    <t>https://www.threads.com/@febrianti_lbs</t>
  </si>
  <si>
    <t>febrianti_lbs</t>
  </si>
  <si>
    <t>https://www.threads.com/@febrianti_lbs/post/DCeCBXoTGk7</t>
  </si>
  <si>
    <t>KALIAN WAJIB KAYA !!</t>
  </si>
  <si>
    <t>https://instagram.fkul16-1.fna.fbcdn.net/v/t51.29350-15/467320296_3853751988241083_5992953704293528215_n.webp?stp=dst-jpg_e35_tt6&amp;efg=eyJ2ZW5jb2RlX3RhZyI6InRocmVhZHMuQ0FST1VTRUxfSVRFTS5pbWFnZV91cmxnZW4uNTY4eDExMjIuc2RyLmYyOTM1MC5kZWZhdWx0X2ltYWdlIn0&amp;_nc_ht=instagram.fkul16-1.fna.fbcdn.net&amp;_nc_cat=103&amp;_nc_oc=Q6cZ2QEWjPy7IJYD6bpXps8wNulDvFbkUv7fnhph3JACiDRgLYpK2BjNdPtkDdn1bRtV4PA&amp;_nc_ohc=yMIeZ9QkNL0Q7kNvwEW5-XO&amp;_nc_gid=Yse8k5bCaXfaS6t-GquSLw&amp;edm=AJhczIQBAAAA&amp;ccb=7-5&amp;ig_cache_key=MzUwMzI0NjQ0MjEzODIyODU5NQ%3D%3D.3-ccb7-5&amp;oh=00_AfIYQkK3n0u29HPnfcfnj6hUdHEcIUx-budBjHUCszTZhQ&amp;oe=682A0659&amp;_nc_sid=4a2096</t>
  </si>
  <si>
    <t>https://instagram.fkul16-4.fna.fbcdn.net/v/t51.2885-19/466323988_572884188725709_7540685169953194557_n.jpg?stp=dst-jpg_s150x150_tt6&amp;_nc_ht=instagram.fkul16-4.fna.fbcdn.net&amp;_nc_cat=109&amp;_nc_oc=Q6cZ2QEWjPy7IJYD6bpXps8wNulDvFbkUv7fnhph3JACiDRgLYpK2BjNdPtkDdn1bRtV4PA&amp;_nc_ohc=NFw4-uy0FxYQ7kNvwHdrrdz&amp;_nc_gid=Yse8k5bCaXfaS6t-GquSLw&amp;edm=AJhczIQBAAAA&amp;ccb=7-5&amp;oh=00_AfIhINZFfi-fVAb1MGu4qYEF5dIKKhyJP7oBJwLrw-IdMw&amp;oe=682A1E0A&amp;_nc_sid=4a2096</t>
  </si>
  <si>
    <t>https://www.threads.com/@yuunsiiimeii/post/DCeDlOypo4j</t>
  </si>
  <si>
    <t>https://instagram.fkul16-2.fna.fbcdn.net/v/t51.2885-19/357789061_827414861868276_1849547875162215570_n.jpg?stp=dst-jpg_s150x150_tt6&amp;_nc_ht=instagram.fkul16-2.fna.fbcdn.net&amp;_nc_cat=100&amp;_nc_oc=Q6cZ2QEWjPy7IJYD6bpXps8wNulDvFbkUv7fnhph3JACiDRgLYpK2BjNdPtkDdn1bRtV4PA&amp;_nc_ohc=cb0QUwa3hbkQ7kNvwGWqKS3&amp;_nc_gid=Yse8k5bCaXfaS6t-GquSLw&amp;edm=AJhczIQBAAAA&amp;ccb=7-5&amp;oh=00_AfJvcXeVFAqNFyTTj0qthAUDkXoK660njFEaCkNuqTr52g&amp;oe=6829F032&amp;_nc_sid=4a2096</t>
  </si>
  <si>
    <t>https://www.threads.com/@idych1003</t>
  </si>
  <si>
    <t>idych1003</t>
  </si>
  <si>
    <t>https://www.threads.com/@idych1003/post/DFUgKWczYFJ</t>
  </si>
  <si>
    <t>New touch N go card
#touchngo</t>
  </si>
  <si>
    <t>https://instagram.fkul16-2.fna.fbcdn.net/v/t51.2885-19/496806073_17877874683325256_3485073042238111928_n.jpg?stp=dst-jpg_s150x150_tt6&amp;_nc_ht=instagram.fkul16-2.fna.fbcdn.net&amp;_nc_cat=108&amp;_nc_oc=Q6cZ2QEWjPy7IJYD6bpXps8wNulDvFbkUv7fnhph3JACiDRgLYpK2BjNdPtkDdn1bRtV4PA&amp;_nc_ohc=FvUG-tonmP0Q7kNvwHRv_nU&amp;_nc_gid=Yse8k5bCaXfaS6t-GquSLw&amp;edm=AJhczIQBAAAA&amp;ccb=7-5&amp;oh=00_AfIuYE2M0iPtlih21XLuj8jUr2N3kuh1B-5TfyRni4zcIA&amp;oe=682A1454&amp;_nc_sid=4a2096</t>
  </si>
  <si>
    <t>https://www.threads.com/@aubrie.xx</t>
  </si>
  <si>
    <t>aubrie.xx</t>
  </si>
  <si>
    <t>https://www.threads.com/@aubrie.xx/post/DJnrSbkObHy</t>
  </si>
  <si>
    <t>Bro get a life youâ€™re looking for a fight.</t>
  </si>
  <si>
    <t>https://instagram.fkul16-3.fna.fbcdn.net/v/t51.2885-19/425780305_710491967946649_3432603931162213024_n.jpg?stp=dst-jpg_s150x150_tt6&amp;_nc_ht=instagram.fkul16-3.fna.fbcdn.net&amp;_nc_cat=101&amp;_nc_oc=Q6cZ2QEWjPy7IJYD6bpXps8wNulDvFbkUv7fnhph3JACiDRgLYpK2BjNdPtkDdn1bRtV4PA&amp;_nc_ohc=9F4lZZOPiGUQ7kNvwGzwXU8&amp;_nc_gid=Yse8k5bCaXfaS6t-GquSLw&amp;edm=AJhczIQBAAAA&amp;ccb=7-5&amp;oh=00_AfIE9OUKl9PXB9wdBBo0-AW_psCmSTIq7bjF2gsHld66Gg&amp;oe=682A0A7C&amp;_nc_sid=4a2096</t>
  </si>
  <si>
    <t>https://www.threads.com/@xl_e90</t>
  </si>
  <si>
    <t>xl_e90</t>
  </si>
  <si>
    <t>https://www.threads.com/@xl_e90/post/DJnrc-OOAPk</t>
  </si>
  <si>
    <t>Ok ðŸ˜‚ðŸ‘Œ still you decide to reply go touch some grass bro</t>
  </si>
  <si>
    <t>Replying to @xl_e90</t>
  </si>
  <si>
    <t>https://instagram.fkul16-3.fna.fbcdn.net/v/t51.2885-19/489931669_563373272910869_6987848563790497479_n.jpg?stp=dst-jpg_s150x150_tt6&amp;_nc_ht=instagram.fkul16-3.fna.fbcdn.net&amp;_nc_cat=105&amp;_nc_oc=Q6cZ2QEWjPy7IJYD6bpXps8wNulDvFbkUv7fnhph3JACiDRgLYpK2BjNdPtkDdn1bRtV4PA&amp;_nc_ohc=YllmXYBSai4Q7kNvwH_QVOk&amp;_nc_gid=Yse8k5bCaXfaS6t-GquSLw&amp;edm=AJhczIQBAAAA&amp;ccb=7-5&amp;oh=00_AfLguJY9bw3x7RBaarEAnDMqqo3iO-c9DUS7ztzafawT7w&amp;oe=6829EE2B&amp;_nc_sid=4a2096</t>
  </si>
  <si>
    <t>https://www.threads.com/@_swolepapi</t>
  </si>
  <si>
    <t>_swolepapi</t>
  </si>
  <si>
    <t>https://www.threads.com/@_swolepapi/post/CyUb2hrxb4s</t>
  </si>
  <si>
    <t>10/13/23</t>
  </si>
  <si>
    <t>Fuckin finally. Been waiting to be graced  by your presence</t>
  </si>
  <si>
    <t>https://instagram.fkul16-4.fna.fbcdn.net/v/t51.2885-19/462237123_550907860806417_4008237474131197099_n.jpg?stp=dst-jpg_s150x150_tt6&amp;_nc_ht=instagram.fkul16-4.fna.fbcdn.net&amp;_nc_cat=109&amp;_nc_oc=Q6cZ2QEWjPy7IJYD6bpXps8wNulDvFbkUv7fnhph3JACiDRgLYpK2BjNdPtkDdn1bRtV4PA&amp;_nc_ohc=YgHxXaxsOdYQ7kNvwGczzwp&amp;_nc_gid=Yse8k5bCaXfaS6t-GquSLw&amp;edm=AJhczIQBAAAA&amp;ccb=7-5&amp;oh=00_AfLf_2ycakGDqq3Sx-4Tf7VDF1hEcWr9UGQu39zG9_Vsqw&amp;oe=6829EE2D&amp;_nc_sid=4a2096</t>
  </si>
  <si>
    <t>https://www.threads.com/@bamxcv</t>
  </si>
  <si>
    <t>bamxcv</t>
  </si>
  <si>
    <t>https://www.threads.com/@bamxcv/post/CyUd1PuPFUH</t>
  </si>
  <si>
    <t>LOOK MY MORNING WAS TOUCH N GO ðŸ’€</t>
  </si>
  <si>
    <t>Replying to @bamxcv</t>
  </si>
  <si>
    <t>https://instagram.fkul16-2.fna.fbcdn.net/v/t51.2885-19/358380759_167369586250484_619609039213581980_n.jpg?stp=dst-jpg_s150x150_tt6&amp;_nc_ht=instagram.fkul16-2.fna.fbcdn.net&amp;_nc_cat=108&amp;_nc_oc=Q6cZ2QEWjPy7IJYD6bpXps8wNulDvFbkUv7fnhph3JACiDRgLYpK2BjNdPtkDdn1bRtV4PA&amp;_nc_ohc=yPvq9Y3ZkqEQ7kNvwEHZRw7&amp;_nc_gid=Yse8k5bCaXfaS6t-GquSLw&amp;edm=AJhczIQBAAAA&amp;ccb=7-5&amp;oh=00_AfKwctrU_ZdAbWKis9u6UTbR1BmI0cXxjbolf6YI8bPNAA&amp;oe=6829EE52&amp;_nc_sid=4a2096</t>
  </si>
  <si>
    <t>https://www.threads.com/@paultancars/post/DFKLGWnISd5</t>
  </si>
  <si>
    <t>Touch 'n Go eWallet's new SOS Balance feature is now official, delaying toll payments up to RM80 for up to 24 hours. This prevents users from getting stuck at toll plazas and having to reverse due to baki kurang. Read more here.</t>
  </si>
  <si>
    <t>https://paultan.org/2025/01/23/touch-n-go-ewallet-sos-balance-launched-delays-toll-payments-for-24-hours-prevents-baki-kurang/</t>
  </si>
  <si>
    <t>https://external.fkul16-1.fna.fbcdn.net/emg1/v/t13/741460060812612390?stp=dst-src&amp;url=https%3A%2F%2Fpaultan.org%2Fimage%2F2025%2F01%2FTouch-n-Go-eWallet-SOS-Balance-3-1200x750.jpg&amp;utld=paultan.org&amp;_nc_gid=Yse8k5bCaXfaS6t-GquSLw&amp;_nc_oc=Adn5eiaWMok5utbtsI1r1hfyxCsMbF-aGx0BSas-Wo-sSo4DFSXOCSlCtO70vfFaFG8&amp;ccb=13-1&amp;oh=06_Q3-zASDman6Yca6JWPl2cI1YP-7An63pqEWsTqERNUWjmZsS&amp;oe=68262712&amp;_nc_sid=1d65fc</t>
  </si>
  <si>
    <t>https://external.fkul16-1.fna.fbcdn.net/emg1/v/t13/10945311985116270175?url=https%3A%2F%2Fpaultan.org%2Ffavicon.ico&amp;utld=paultan.org&amp;stp=dst-png_s42x42&amp;_nc_gid=Yse8k5bCaXfaS6t-GquSLw&amp;_nc_oc=AdmCBPNrXy93AhaDTAR84MJAi93xpZynziHDBh4me1aT4qDdzz9DBFTe9dFwMLHM8eM&amp;ccb=13-1&amp;oh=06_Q3-zAX12rutWRNe16rK-wmTX3SKmoOrkjVMz6nXZ_1wu2YIm&amp;oe=6825FAF0&amp;_nc_sid=1d65fc</t>
  </si>
  <si>
    <t>https://buff.ly/3Cn1hxo</t>
  </si>
  <si>
    <t>Touch 'n Go eWallet SOS Balance launched â€“ delays toll payments for 24 hours, prevents baki kurang - paultan.org</t>
  </si>
  <si>
    <t>https://instagram.fkul16-3.fna.fbcdn.net/v/t51.2885-19/496887252_17848428924463513_6018944570647880174_n.jpg?stp=dst-jpg_s150x150_tt6&amp;_nc_ht=instagram.fkul16-3.fna.fbcdn.net&amp;_nc_cat=101&amp;_nc_oc=Q6cZ2QEWjPy7IJYD6bpXps8wNulDvFbkUv7fnhph3JACiDRgLYpK2BjNdPtkDdn1bRtV4PA&amp;_nc_ohc=jIZXFitDcYwQ7kNvwFyxbDY&amp;_nc_gid=Yse8k5bCaXfaS6t-GquSLw&amp;edm=AJhczIQBAAAA&amp;ccb=7-5&amp;oh=00_AfKefYm59_fKBqL6SmBYF4g5PfxvVSya_eGulmEvIE5zxA&amp;oe=682A21BC&amp;_nc_sid=4a2096</t>
  </si>
  <si>
    <t>https://www.threads.com/@queentynaaa</t>
  </si>
  <si>
    <t>queentynaaa</t>
  </si>
  <si>
    <t>https://www.threads.com/@queentynaaa/post/DJbG4acvgEj</t>
  </si>
  <si>
    <t>Doakan moga dipermudahkan urusan kita semua dan diberikan rezeki yang halal ðŸ©·ðŸ«¶ðŸ». 6ptg pula utk 5seat yeee . â¤ï¸ðŸ«¶ðŸ»</t>
  </si>
  <si>
    <t>https://www.threads.com/@queentynaaa/post/DJbG4acvgEj/media</t>
  </si>
  <si>
    <t>https://instagram.fkul16-3.fna.fbcdn.net/v/t51.2885-15/496804381_17848513689463513_2132751563275707596_n.jpg?stp=dst-jpg_e35_tt6&amp;efg=eyJ2ZW5jb2RlX3RhZyI6InRocmVhZHMuRkVFRC5pbWFnZV91cmxnZW4uMTEyNXgxNTkwLnNkci5mNzU3NjEuZGVmYXVsdF9pbWFnZSJ9&amp;_nc_ht=instagram.fkul16-3.fna.fbcdn.net&amp;_nc_cat=101&amp;_nc_oc=Q6cZ2QEWjPy7IJYD6bpXps8wNulDvFbkUv7fnhph3JACiDRgLYpK2BjNdPtkDdn1bRtV4PA&amp;_nc_ohc=SQviNqaft6AQ7kNvwFNxrnh&amp;_nc_gid=Yse8k5bCaXfaS6t-GquSLw&amp;edm=AJhczIQBAAAA&amp;ccb=7-5&amp;ig_cache_key=MzYyODUyNDE4OTc0NjMzMTkzOQ%3D%3D.3-ccb7-5&amp;oh=00_AfLFnSDcIzE8fpcSBJJO63O7Fn3NLrrjcZk-itSDRe1rdw&amp;oe=682A0483&amp;_nc_sid=4a2096</t>
  </si>
  <si>
    <t>https://instagram.fkul16-3.fna.fbcdn.net/v/t51.2885-19/358172842_258894270187985_7873973449111717768_n.jpg?stp=dst-jpg_s150x150_tt6&amp;_nc_ht=instagram.fkul16-3.fna.fbcdn.net&amp;_nc_cat=105&amp;_nc_oc=Q6cZ2QHyfWTtMDROGzRgfNs0OGLuRBcWRs2joP9A4phxCpfYUIFn3tl-hEOmCP2MN7VWp9Y&amp;_nc_ohc=RP-KnwvxvqkQ7kNvwHOEO47&amp;_nc_gid=r2vIqEvpJemfSjfg3ChCBw&amp;edm=AJhczIQBAAAA&amp;ccb=7-5&amp;oh=00_AfIlj8WAaosz0ERva37s1BFiBGzSLjhTlMtydUvTfLbuZw&amp;oe=682A1C8A&amp;_nc_sid=4a2096</t>
  </si>
  <si>
    <t>https://www.threads.com/@_fizlaw</t>
  </si>
  <si>
    <t>_fizlaw</t>
  </si>
  <si>
    <t>https://www.threads.com/@_fizlaw/post/DJj7yITTX2v</t>
  </si>
  <si>
    <t>Tempat Simpan Duit untuk Pengurusan Belanja :
1.	Boost â€“ Sesuai untuk pembayaran bil dan utiliti kerana semuanya boleh dibuat dalam satu transaksi.
2.	GX Bank â€“ Ideal jika kerap menggunakan Grab; boleh dapat ganjaran tambahan bila link ke GrabPay.
3.	Maybank atau RHB Bank â€“ Digunakan untuk pembayaran harian melalui Apple Pay.
4.	Touch â€™n Go (TnG) â€“ Praktikal bagi yang selalu bergerak, terutamanya untuk urusan tol dan parkir.</t>
  </si>
  <si>
    <t>korang mcm mna?</t>
  </si>
  <si>
    <t>https://instagram.fkul16-4.fna.fbcdn.net/v/t51.2885-19/457020964_867648211496889_1145148205587090698_n.jpg?stp=dst-jpg_s150x150_tt6&amp;_nc_ht=instagram.fkul16-4.fna.fbcdn.net&amp;_nc_cat=109&amp;_nc_oc=Q6cZ2QHyfWTtMDROGzRgfNs0OGLuRBcWRs2joP9A4phxCpfYUIFn3tl-hEOmCP2MN7VWp9Y&amp;_nc_ohc=qONc_BUykOwQ7kNvwFMqbjF&amp;_nc_gid=r2vIqEvpJemfSjfg3ChCBw&amp;edm=AJhczIQBAAAA&amp;ccb=7-5&amp;oh=00_AfKcIOteVvg6YNg0Dpor2USMnwveiknFVF4g1_3fI1ueDw&amp;oe=6829EEE6&amp;_nc_sid=4a2096</t>
  </si>
  <si>
    <t>https://www.threads.com/@samsudingold</t>
  </si>
  <si>
    <t>samsudingold</t>
  </si>
  <si>
    <t>https://www.threads.com/@samsudingold/post/DDPJ1G_T8i4</t>
  </si>
  <si>
    <t>Kongsi Rezeki Bersama, money pocket touch n go..</t>
  </si>
  <si>
    <t>Task Mp FREEðŸ‘‡</t>
  </si>
  <si>
    <t>https://goviral.growthtools.com/scripts/7adf1fccd54ddd54aa321d2872ac6b7b</t>
  </si>
  <si>
    <t>https://instagram.fkul16-3.fna.fbcdn.net/v/t51.2885-19/488115207_3881256932188549_3415669785981916952_n.jpg?stp=dst-jpg_s150x150_tt6&amp;_nc_ht=instagram.fkul16-3.fna.fbcdn.net&amp;_nc_cat=101&amp;_nc_oc=Q6cZ2QHyfWTtMDROGzRgfNs0OGLuRBcWRs2joP9A4phxCpfYUIFn3tl-hEOmCP2MN7VWp9Y&amp;_nc_ohc=Is0jl6OW0KUQ7kNvwGOqbyG&amp;_nc_gid=r2vIqEvpJemfSjfg3ChCBw&amp;edm=AJhczIQBAAAA&amp;ccb=7-5&amp;oh=00_AfIxEO_YkkBzzZZ_z5-wSAcQhpELITbOAzpGlZGa3v-n9g&amp;oe=682A24C9&amp;_nc_sid=4a2096</t>
  </si>
  <si>
    <t>https://www.threads.com/@frhx20</t>
  </si>
  <si>
    <t>frhx20</t>
  </si>
  <si>
    <t>https://www.threads.com/@frhx20/post/DJhLMkwJ33O</t>
  </si>
  <si>
    <t>semua pelan insuran yang aku ada</t>
  </si>
  <si>
    <t>https://instagram.fkul16-2.fna.fbcdn.net/v/t51.2885-15/497590513_17914831185098664_55838871652643976_n.jpg?stp=dst-jpg_e35_tt6&amp;efg=eyJ2ZW5jb2RlX3RhZyI6InRocmVhZHMuQ0FST1VTRUxfSVRFTS5pbWFnZV91cmxnZW4uMTMyMHgxNTQ3LnNkci5mNzU3NjEuZGVmYXVsdF9pbWFnZSJ9&amp;_nc_ht=instagram.fkul16-2.fna.fbcdn.net&amp;_nc_cat=100&amp;_nc_oc=Q6cZ2QHyfWTtMDROGzRgfNs0OGLuRBcWRs2joP9A4phxCpfYUIFn3tl-hEOmCP2MN7VWp9Y&amp;_nc_ohc=6Cq3dsQ34CkQ7kNvwGuFCz8&amp;_nc_gid=r2vIqEvpJemfSjfg3ChCBw&amp;edm=AJhczIQBAAAA&amp;ccb=7-5&amp;ig_cache_key=MzYzMDIzMjAwMTc0MzA5NDMyMw%3D%3D.3-ccb7-5&amp;oh=00_AfLV4JCRWxWrbjo2at-o4MBFbIdm4qgwb8NslSHocJEsRw&amp;oe=6829FC63&amp;_nc_sid=4a2096</t>
  </si>
  <si>
    <t>1) Insuran kereta (termasuk personal accident 70k)
2) personal insuran (termasuk medical allowance dan 40k) 
3) Touch n go insuran (50k + 40k) kalau accident jalan raya (50k + 80k) 
4) Agrobank personal insuran. (20k)</t>
  </si>
  <si>
    <t>next nak apply apa pulak?</t>
  </si>
  <si>
    <t>https://instagram.fkul16-2.fna.fbcdn.net/v/t51.2885-15/497358150_17914831194098664_8074935613040464706_n.jpg?stp=dst-jpg_e35_tt6&amp;efg=eyJ2ZW5jb2RlX3RhZyI6InRocmVhZHMuQ0FST1VTRUxfSVRFTS5pbWFnZV91cmxnZW4uMTMyMHgxMzcyLnNkci5mNzU3NjEuZGVmYXVsdF9pbWFnZSJ9&amp;_nc_ht=instagram.fkul16-2.fna.fbcdn.net&amp;_nc_cat=100&amp;_nc_oc=Q6cZ2QHyfWTtMDROGzRgfNs0OGLuRBcWRs2joP9A4phxCpfYUIFn3tl-hEOmCP2MN7VWp9Y&amp;_nc_ohc=VYr6GwLZ778Q7kNvwHGSf4o&amp;_nc_gid=r2vIqEvpJemfSjfg3ChCBw&amp;edm=AJhczIQBAAAA&amp;ccb=7-5&amp;ig_cache_key=MzYzMDIzMjAwMTc3NjQ1NDgwMQ%3D%3D.3-ccb7-5&amp;oh=00_AfJluHKQ4k9Zts0nh3wR_LLSo0Rm9evscEiUsJSuhgWF2w&amp;oe=6829FFD5&amp;_nc_sid=4a2096</t>
  </si>
  <si>
    <t>https://instagram.fkno2-1.fna.fbcdn.net/v/t51.2885-19/464760996_1254146839119862_3605321457742435801_n.png?stp=dst-jpg_e0_s150x150_tt6&amp;cb=8577c754-c2464923&amp;_nc_ad=z-m&amp;_nc_ht=instagram.fkno2-1.fna.fbcdn.net&amp;_nc_cat=1&amp;_nc_oc=Q6cZ2QGbvdkrbGL_eXE7C1RPDegBx1z2C7UghwcsccJnK4-4ZraLQY4LHimVO42YLbRiPWA&amp;_nc_ohc=25ifEN2CwYQQ7kNvwEbqT4V&amp;_nc_gid=WjjVaN99UT_AYEz10Xlk2w&amp;edm=AEaYFD0BAAAA&amp;ccb=7-5&amp;ig_cache_key=YW5vbnltb3VzX3Byb2ZpbGVfcGlj.3-ccb7-5-cb8577c754-c2464923&amp;oh=00_AfIX24dQkA_FikYKUCIAJ6v3nyhT-wDLrCr_jDpynR5DFg&amp;oe=6829F728&amp;_nc_sid=de718f</t>
  </si>
  <si>
    <t>https://www.threads.com/@monomode57</t>
  </si>
  <si>
    <t>monomode57</t>
  </si>
  <si>
    <t>https://www.threads.com/@monomode57/post/DElxCiEJOBh</t>
  </si>
  <si>
    <t>Modern time challenges. Too used to ewallet, didnt realised i ran out of cash.
Ordered coffee for 3.50, only had 2 bucks ask for touch n go, takdak. Go next door atm withdraw, all rmachine rejected , checked on card, it has a freaking expiry date, and bank do not send in replacement! Gosh</t>
  </si>
  <si>
    <t>https://www.threads.com/@monomode57/post/DElxCiEJOBh/media</t>
  </si>
  <si>
    <t>https://instagram.fkul16-4.fna.fbcdn.net/v/t39.30808-6/472712549_3975027476100909_3284198370627119264_n.jpg?stp=cp6_dst-jpg_e35_tt6&amp;efg=eyJ2ZW5jb2RlX3RhZyI6InRocmVhZHMuRkVFRC5pbWFnZV91cmxnZW4uMTUzNngyMDQ4LnNkci5mMzA4MDguZGVmYXVsdF9pbWFnZSJ9&amp;_nc_ht=instagram.fkul16-4.fna.fbcdn.net&amp;_nc_cat=109&amp;_nc_oc=Q6cZ2QHyfWTtMDROGzRgfNs0OGLuRBcWRs2joP9A4phxCpfYUIFn3tl-hEOmCP2MN7VWp9Y&amp;_nc_ohc=aTetj5cEnHgQ7kNvwFCYcAN&amp;_nc_gid=r2vIqEvpJemfSjfg3ChCBw&amp;edm=AJhczIQAAAAA&amp;ccb=7-5&amp;ig_cache_key=MzU0MTQ1MjM2MDI5MTUwODMyMQ%3D%3D.3-ccb7-5&amp;oh=00_AfJnuhHGt1XC4_iap4koZekd3mqtCdAojFKdjXrzpA8Hfg&amp;oe=682A04D0&amp;_nc_sid=4a2096</t>
  </si>
  <si>
    <t>https://www.threads.com/@nur_farisha84/post/C_4cBsZzY9T</t>
  </si>
  <si>
    <t>Apps Magic words ni pun boleh dapat duit juga minima 0.35Usd dah boleh cash</t>
  </si>
  <si>
    <t>https://instagram.fkul16-2.fna.fbcdn.net/v/t51.29350-15/459595288_8279497122137276_7153705469005084731_n.webp?stp=dst-jpg_e35_tt6&amp;efg=eyJ2ZW5jb2RlX3RhZyI6InRocmVhZHMuQ0FST1VTRUxfSVRFTS5pbWFnZV91cmxnZW4uMTI2MHgyODAwLnNkci5mMjkzNTAuZGVmYXVsdF9pbWFnZSJ9&amp;_nc_ht=instagram.fkul16-2.fna.fbcdn.net&amp;_nc_cat=108&amp;_nc_oc=Q6cZ2QHyfWTtMDROGzRgfNs0OGLuRBcWRs2joP9A4phxCpfYUIFn3tl-hEOmCP2MN7VWp9Y&amp;_nc_ohc=Je2dPytvTTcQ7kNvwE5ii7U&amp;_nc_gid=r2vIqEvpJemfSjfg3ChCBw&amp;edm=AJhczIQBAAAA&amp;ccb=7-5&amp;ig_cache_key=MzQ1NjYzNTk2NTgxNjExMjY0Mw%3D%3D.3-ccb7-5&amp;oh=00_AfLVILpHhXKY1Q1K_DsKuEbnl1uQ7daf6aOXInLTrn1DBg&amp;oe=682A07DE&amp;_nc_sid=4a2096</t>
  </si>
  <si>
    <t>Game senang tanpa iklan. Hanya bina perkataan dengan silang kata. Boleh tukar dan pilih bahasa juga.</t>
  </si>
  <si>
    <t>Nak join boleh install di sini</t>
  </si>
  <si>
    <t>Saya dah cuba cash out memang masuk dalam Touch n Go.</t>
  </si>
  <si>
    <t>https://instagram.fkul16-4.fna.fbcdn.net/v/t51.29350-15/459546174_3702545456727429_2503294133731598309_n.webp?stp=dst-jpg_e35_tt6&amp;efg=eyJ2ZW5jb2RlX3RhZyI6InRocmVhZHMuQ0FST1VTRUxfSVRFTS5pbWFnZV91cmxnZW4uMTI2MHgyODAwLnNkci5mMjkzNTAuZGVmYXVsdF9pbWFnZSJ9&amp;_nc_ht=instagram.fkul16-4.fna.fbcdn.net&amp;_nc_cat=109&amp;_nc_oc=Q6cZ2QHyfWTtMDROGzRgfNs0OGLuRBcWRs2joP9A4phxCpfYUIFn3tl-hEOmCP2MN7VWp9Y&amp;_nc_ohc=1IvIVUwIdqkQ7kNvwGy1tiL&amp;_nc_gid=r2vIqEvpJemfSjfg3ChCBw&amp;edm=AJhczIQBAAAA&amp;ccb=7-5&amp;ig_cache_key=MzQ1NjYzNTk2NTgyNDMwODgyMg%3D%3D.3-ccb7-5&amp;oh=00_AfLqI1V_GgEY2yBrOcMJRAmD-8pqOyEC5eMKFifiKjObWQ&amp;oe=6829F083&amp;_nc_sid=4a2096</t>
  </si>
  <si>
    <t>https://app-earnings-link.com/magicWords/abnrhot72l3zn</t>
  </si>
  <si>
    <t>http://out.free/</t>
  </si>
  <si>
    <t>jer yang penting rajinðŸ˜.</t>
  </si>
  <si>
    <t>https://instagram.fkul16-3.fna.fbcdn.net/v/t51.2885-19/461166747_544155601401137_5445770379791450182_n.jpg?stp=dst-jpg_s150x150_tt6&amp;_nc_ht=instagram.fkul16-3.fna.fbcdn.net&amp;_nc_cat=105&amp;_nc_oc=Q6cZ2QHyfWTtMDROGzRgfNs0OGLuRBcWRs2joP9A4phxCpfYUIFn3tl-hEOmCP2MN7VWp9Y&amp;_nc_ohc=KruL7JIdIawQ7kNvwEQaTql&amp;_nc_gid=r2vIqEvpJemfSjfg3ChCBw&amp;edm=AJhczIQBAAAA&amp;ccb=7-5&amp;oh=00_AfK5rm3ZOcRyrt74MuT6aqUkSqP-J7Z9IRadpL_tfgUUsg&amp;oe=682A1A3C&amp;_nc_sid=4a2096</t>
  </si>
  <si>
    <t>https://www.threads.com/@kyriesonstudios</t>
  </si>
  <si>
    <t>kyriesonstudios</t>
  </si>
  <si>
    <t>https://www.threads.com/@kyriesonstudios/post/DIGlEFNz25L</t>
  </si>
  <si>
    <t>â€œScan this Touch â€™n Go code to receive duit raya from Kyrieson Studios â€” our special way of saying thank you for your loyal support over the years!â€</t>
  </si>
  <si>
    <t>https://www.threads.com/@kyriesonstudios/post/DIGlEFNz25L/media</t>
  </si>
  <si>
    <t>https://instagram.fkul16-1.fna.fbcdn.net/v/t51.2885-15/488998079_18386861578115043_5096676609477865852_n.jpg?stp=dst-jpg_e35_tt6&amp;efg=eyJ2ZW5jb2RlX3RhZyI6InRocmVhZHMuRkVFRC5pbWFnZV91cmxnZW4uMTQwNngxNzU4LnNkci5mNzU3NjEuZGVmYXVsdF9pbWFnZSJ9&amp;_nc_ht=instagram.fkul16-1.fna.fbcdn.net&amp;_nc_cat=103&amp;_nc_oc=Q6cZ2QHyfWTtMDROGzRgfNs0OGLuRBcWRs2joP9A4phxCpfYUIFn3tl-hEOmCP2MN7VWp9Y&amp;_nc_ohc=z4WY-eN-PUQQ7kNvwGWX9Hs&amp;_nc_gid=r2vIqEvpJemfSjfg3ChCBw&amp;edm=AJhczIQBAAAA&amp;ccb=7-5&amp;ig_cache_key=MzYwNDczMTU1OTk1NTg4NTY0Mw%3D%3D.3-ccb7-5&amp;oh=00_AfIwMDQlja8ybwrMhimQhBg89qOSbamtd32uM1jnNrAUcg&amp;oe=682A07DB&amp;_nc_sid=4a2096</t>
  </si>
  <si>
    <t>https://www.instagram.com/music.studios.page/</t>
  </si>
  <si>
    <t>https://www.threads.com/search?location_id=1829403957556858&amp;q=Kyrieson%20Studios&amp;serp_type=location_tag</t>
  </si>
  <si>
    <t>Kyrieson Studios</t>
  </si>
  <si>
    <t>https://instagram.fkul16-4.fna.fbcdn.net/v/t51.2885-19/359777059_154156817635317_3941629291004058288_n.jpg?stp=dst-jpg_s150x150_tt6&amp;_nc_ht=instagram.fkul16-4.fna.fbcdn.net&amp;_nc_cat=109&amp;_nc_oc=Q6cZ2QHyfWTtMDROGzRgfNs0OGLuRBcWRs2joP9A4phxCpfYUIFn3tl-hEOmCP2MN7VWp9Y&amp;_nc_ohc=usKqS4Pzi_cQ7kNvwF-g4dt&amp;_nc_gid=r2vIqEvpJemfSjfg3ChCBw&amp;edm=AJhczIQBAAAA&amp;ccb=7-5&amp;oh=00_AfIEjAbnAJ_qYFKXsY8hQGig-ahI9UJlzrS-LvIYzikD-w&amp;oe=682A175C&amp;_nc_sid=4a2096</t>
  </si>
  <si>
    <t>https://www.threads.com/@wwfmy</t>
  </si>
  <si>
    <t>wwfmy</t>
  </si>
  <si>
    <t>https://www.threads.com/@wwfmy/post/DJWBnr8SQXS</t>
  </si>
  <si>
    <t>"Big ears, bigger hearts! ðŸ˜ðŸ’š Our Bornean elephant charm is not just cuteâ€”it's a little hero for a big cause.</t>
  </si>
  <si>
    <t>https://www.threads.com/@wwfmy/post/DJWBnr8SQXS/media</t>
  </si>
  <si>
    <t>https://instagram.fkul16-2.fna.fbcdn.net/v/t51.2885-15/495445958_17905196508119304_2934383049818517963_n.jpg?stp=dst-jpg_e35_tt6&amp;efg=eyJ2ZW5jb2RlX3RhZyI6InRocmVhZHMuRkVFRC5pbWFnZV91cmxnZW4uMTA4MHgxMzUwLnNkci5mNzU3NjEuZGVmYXVsdF9pbWFnZSJ9&amp;_nc_ht=instagram.fkul16-2.fna.fbcdn.net&amp;_nc_cat=100&amp;_nc_oc=Q6cZ2QHyfWTtMDROGzRgfNs0OGLuRBcWRs2joP9A4phxCpfYUIFn3tl-hEOmCP2MN7VWp9Y&amp;_nc_ohc=4g72-4_KIPAQ7kNvwFo0nmK&amp;_nc_gid=r2vIqEvpJemfSjfg3ChCBw&amp;edm=AJhczIQBAAAA&amp;ccb=7-5&amp;ig_cache_key=MzYyNzA5MzY3NTE4MTkzNDAzNA%3D%3D.3-ccb7-5&amp;oh=00_AfIfUt6mmJEKruWeZqKAQNV9M_--54jiiMan5fd6K2NogA&amp;oe=682A1BDA&amp;_nc_sid=4a2096</t>
  </si>
  <si>
    <t>https://www.threads.com/@wwfmy/post/DJWBoNvy79t</t>
  </si>
  <si>
    <t>Touch â€˜n Go, in collaboration with WWF-Malaysia, has introduced â€˜Charms for Changeâ€™ â€“ the Touch â€˜n Go Charm Wildlife Edition 2025, a limited-edition, NFC-enabled charm collection that transforms everyday cashless transactions into a meaningful contribution to wildlife conservation.</t>
  </si>
  <si>
    <t>https://instagram.fkul16-2.fna.fbcdn.net/v/t51.2885-19/454030207_382456661221178_2883815087509314802_n.jpg?stp=dst-jpg_s150x150_tt6&amp;_nc_ht=instagram.fkul16-2.fna.fbcdn.net&amp;_nc_cat=102&amp;_nc_oc=Q6cZ2QHyfWTtMDROGzRgfNs0OGLuRBcWRs2joP9A4phxCpfYUIFn3tl-hEOmCP2MN7VWp9Y&amp;_nc_ohc=-omE5cyPO54Q7kNvwG1pyik&amp;_nc_gid=r2vIqEvpJemfSjfg3ChCBw&amp;edm=AJhczIQBAAAA&amp;ccb=7-5&amp;oh=00_AfIBy7gXeOPhucyu1b4qCsShiQzif_1yXJ7F8nA7Up3lgw&amp;oe=6829F896&amp;_nc_sid=4a2096</t>
  </si>
  <si>
    <t>https://www.threads.com/@just.another.human</t>
  </si>
  <si>
    <t>just.another.human</t>
  </si>
  <si>
    <t>https://www.threads.com/@just.another.human/post/DAmroOoykuH</t>
  </si>
  <si>
    <t>Dah masuk sem ke?
Usually kat kolej akan ada MPP yg guide benda ni, and ada persatuan anak2 negeri, senior akan guide junior mcm mana nak susun perjalanan especially for first timers. Masa zaman akak kat U akak dulu macam tu lah. Tapi paham, tak semua U buat mcm tu.</t>
  </si>
  <si>
    <t>https://www.threads.com/@just.another.human/post/DAmrpbySYAB</t>
  </si>
  <si>
    <t>So, takpe first install je dlu app RedBus untuk beli ticket. Pastikan ada online banking atau ewallet mcm TouchNGo ke, grab wallet ke..pastu tanya senior, stesen terdekat yg mana. Tak semua stesen bas dapat direct, mungkin ada kena naik bas lompat2. Cadangan akak, awak install lagi satu app, nama dia Moovit. App ni boleh bantu awak tengok kat mana boleh beli ticket, stesen mana nak naik, public transport mana yg available utk awak bergerak ke stesen bas.</t>
  </si>
  <si>
    <t>https://instagram.fkul16-3.fna.fbcdn.net/v/t51.2885-19/483952703_1651345708797805_5360093597844398710_n.jpg?stp=dst-jpg_s150x150_tt6&amp;_nc_ht=instagram.fkul16-3.fna.fbcdn.net&amp;_nc_cat=101&amp;_nc_oc=Q6cZ2QHyfWTtMDROGzRgfNs0OGLuRBcWRs2joP9A4phxCpfYUIFn3tl-hEOmCP2MN7VWp9Y&amp;_nc_ohc=viQPVB3mmqwQ7kNvwH6ugju&amp;_nc_gid=r2vIqEvpJemfSjfg3ChCBw&amp;edm=AJhczIQBAAAA&amp;ccb=7-5&amp;oh=00_AfK6q3SoGkuOxn07vLf3v5HikE3HT85As7zPzRJh7YPidw&amp;oe=682A0702&amp;_nc_sid=4a2096</t>
  </si>
  <si>
    <t>https://www.threads.com/@farazulkepli</t>
  </si>
  <si>
    <t>farazulkepli</t>
  </si>
  <si>
    <t>https://www.threads.com/@farazulkepli/post/DGCscxCT-wp</t>
  </si>
  <si>
    <t>Living in cyber with 1 kid is still not enough with 11k income from my hubs since heâ€™s the breadwinner in our household bcs im sahm. A decent kindergarten here is crazy expensive ðŸ¥²</t>
  </si>
  <si>
    <t>https://instagram.fkul16-3.fna.fbcdn.net/v/t51.2885-19/448844082_496952412759133_5800337864199046170_n.jpg?stp=dst-jpg_s150x150_tt6&amp;_nc_ht=instagram.fkul16-3.fna.fbcdn.net&amp;_nc_cat=101&amp;_nc_oc=Q6cZ2QHyfWTtMDROGzRgfNs0OGLuRBcWRs2joP9A4phxCpfYUIFn3tl-hEOmCP2MN7VWp9Y&amp;_nc_ohc=BuhoZmc80GoQ7kNvwFh-TkG&amp;_nc_gid=r2vIqEvpJemfSjfg3ChCBw&amp;edm=AJhczIQBAAAA&amp;ccb=7-5&amp;oh=00_AfLw45Y2wzVO9ORFfYmSjYCY-hemC-IVGOhfCTuR_dsgOw&amp;oe=682A2018&amp;_nc_sid=4a2096</t>
  </si>
  <si>
    <t>https://www.threads.com/@lina.kamarudin</t>
  </si>
  <si>
    <t>lina.kamarudin</t>
  </si>
  <si>
    <t>https://www.threads.com/@lina.kamarudin/post/DGCwIhCxsGz</t>
  </si>
  <si>
    <t>Yea tu belum if in KL (or keje in KL) keluar rumah je nak g keje tak tau berapa byk tol lalu, belum parking rate ðŸ˜… not complaining but thats reality living in. Sehari touch n go tu habis rm15 gitu je</t>
  </si>
  <si>
    <t>Replying to @maeeaeem</t>
  </si>
  <si>
    <t>https://instagram.fkul16-3.fna.fbcdn.net/v/t51.2885-19/469690697_888385743509989_8592618833872316805_n.jpg?stp=dst-jpg_s150x150_tt6&amp;_nc_ht=instagram.fkul16-3.fna.fbcdn.net&amp;_nc_cat=101&amp;_nc_oc=Q6cZ2QExW1XT4kgrWWgVLfrMyMWH_KNICuSmGyBZXiPHxtnLuXzEhXE8dZNsUCduEqm2Qm0&amp;_nc_ohc=bgdzKAjpQKUQ7kNvwEsefBf&amp;_nc_gid=z7WWmRZSP5d3lRGjnRCYUg&amp;edm=AJhczIQBAAAA&amp;ccb=7-5&amp;oh=00_AfIOu5azQKabbosoTJxuUSgJ1euKuZiqPvt4qkjabZ9gcQ&amp;oe=6829EFC1&amp;_nc_sid=4a2096</t>
  </si>
  <si>
    <t>https://instagram.fkul16-2.fna.fbcdn.net/v/t51.2885-19/448449674_504384452024794_7159212968775019297_n.jpg?stp=dst-jpg_s150x150_tt6&amp;_nc_ht=instagram.fkul16-2.fna.fbcdn.net&amp;_nc_cat=110&amp;_nc_oc=Q6cZ2QExW1XT4kgrWWgVLfrMyMWH_KNICuSmGyBZXiPHxtnLuXzEhXE8dZNsUCduEqm2Qm0&amp;_nc_ohc=T9ih3itQOy8Q7kNvwHbNRSz&amp;_nc_gid=z7WWmRZSP5d3lRGjnRCYUg&amp;edm=AJhczIQBAAAA&amp;ccb=7-5&amp;oh=00_AfKS43bG_YI_DvkYQ3-uVv5o4D9oOtJgwAxoDJVese3ifA&amp;oe=682A2256&amp;_nc_sid=4a2096</t>
  </si>
  <si>
    <t>https://www.threads.com/@fatimahaminuddin</t>
  </si>
  <si>
    <t>fatimahaminuddin</t>
  </si>
  <si>
    <t>https://www.threads.com/@fatimahaminuddin/post/DH-YCC7THwt</t>
  </si>
  <si>
    <t>Siapa ada pengalaman invest dalam touch n go tu? Cee story sikit.  Patuh syariah ke ye.</t>
  </si>
  <si>
    <t>https://instagram.fkul16-2.fna.fbcdn.net/v/t51.2885-19/456173843_543803604642048_7159314867560535494_n.jpg?stp=dst-jpg_s150x150_tt6&amp;_nc_ht=instagram.fkul16-2.fna.fbcdn.net&amp;_nc_cat=100&amp;_nc_oc=Q6cZ2QExW1XT4kgrWWgVLfrMyMWH_KNICuSmGyBZXiPHxtnLuXzEhXE8dZNsUCduEqm2Qm0&amp;_nc_ohc=QsYe-85xnqAQ7kNvwHGkrYh&amp;_nc_gid=z7WWmRZSP5d3lRGjnRCYUg&amp;edm=AJhczIQBAAAA&amp;ccb=7-5&amp;oh=00_AfKjsbq-m2hFmuL-7Ei0vcLq9xLcXCDc7g-wbKmBdNbxQQ&amp;oe=682A0125&amp;_nc_sid=4a2096</t>
  </si>
  <si>
    <t>https://www.threads.com/@keat_tung/post/DBttU-2SJUS</t>
  </si>
  <si>
    <t>But yea, imagine if I never asked. And I just assumed that it was never going to be there since the chances were so slim.</t>
  </si>
  <si>
    <t>https://www.threads.com/@keat_tung/post/DBttV0fy8Jo</t>
  </si>
  <si>
    <t>I wouldnâ€™t be holding this touch n go card right now.</t>
  </si>
  <si>
    <t>https://instagram.fkul16-4.fna.fbcdn.net/v/t51.2885-19/487739193_1902494447163451_8802532854080288607_n.jpg?stp=dst-jpg_s150x150_tt6&amp;_nc_ht=instagram.fkul16-4.fna.fbcdn.net&amp;_nc_cat=107&amp;_nc_oc=Q6cZ2QExW1XT4kgrWWgVLfrMyMWH_KNICuSmGyBZXiPHxtnLuXzEhXE8dZNsUCduEqm2Qm0&amp;_nc_ohc=M4UaIx2PhyYQ7kNvwEk8pbY&amp;_nc_gid=z7WWmRZSP5d3lRGjnRCYUg&amp;edm=AJhczIQBAAAA&amp;ccb=7-5&amp;oh=00_AfLWBTQz8htA1ExrFx60LlyU4kNUTMLWU-ONLRpLeA8f1Q&amp;oe=682A1E8B&amp;_nc_sid=4a2096</t>
  </si>
  <si>
    <t>https://www.threads.com/@marjani_rafi</t>
  </si>
  <si>
    <t>marjani_rafi</t>
  </si>
  <si>
    <t>https://www.threads.com/@marjani_rafi/post/DIV6aN6vcTx</t>
  </si>
  <si>
    <t>Yeah, sorry if i dont seem eager and forthcoming. I need to be able to trust you to know that you are not those kinds of people. 
Im not a TouchNGo card. ðŸ˜‚</t>
  </si>
  <si>
    <t>https://www.threads.com/@elainepiosca.20/post/DIVmzaJTsYA/media</t>
  </si>
  <si>
    <t>https://instagram.fkul16-1.fna.fbcdn.net/v/t51.2885-15/490218808_17902925676119032_1333685807190152110_n.jpg?stp=dst-jpg_e35_tt6&amp;efg=eyJ2ZW5jb2RlX3RhZyI6InRocmVhZHMuRkVFRC5pbWFnZV91cmxnZW4uODI4eDgyOC5zZHIuZjc1NzYxLmRlZmF1bHRfaW1hZ2UifQ&amp;_nc_ht=instagram.fkul16-1.fna.fbcdn.net&amp;_nc_cat=104&amp;_nc_oc=Q6cZ2QExW1XT4kgrWWgVLfrMyMWH_KNICuSmGyBZXiPHxtnLuXzEhXE8dZNsUCduEqm2Qm0&amp;_nc_ohc=5tpFdod6RoAQ7kNvwH_RGT5&amp;_nc_gid=z7WWmRZSP5d3lRGjnRCYUg&amp;edm=AJhczIQBAAAA&amp;ccb=7-5&amp;ig_cache_key=MzYwODk2MTMzNDk0MTUwMDkyOA%3D%3D.3-ccb7-5&amp;oh=00_AfJPbcz1ICqvO3k7IGUYjKZ-YSZ2-yWl60eT4pxqx259oA&amp;oe=682A202C&amp;_nc_sid=4a2096</t>
  </si>
  <si>
    <t>https://instagram.fkul16-2.fna.fbcdn.net/v/t51.2885-19/483322018_2647478312107548_3922653590060523608_n.jpg?stp=dst-jpg_s150x150_tt6&amp;_nc_ht=instagram.fkul16-2.fna.fbcdn.net&amp;_nc_cat=100&amp;_nc_oc=Q6cZ2QExW1XT4kgrWWgVLfrMyMWH_KNICuSmGyBZXiPHxtnLuXzEhXE8dZNsUCduEqm2Qm0&amp;_nc_ohc=-KDgxeBYl_MQ7kNvwFUgsTC&amp;_nc_gid=z7WWmRZSP5d3lRGjnRCYUg&amp;edm=AJhczIQBAAAA&amp;ccb=7-5&amp;oh=00_AfKp2SKxFyEb9YjqvXxrDmrQTGqUqrXRssGVcYh89ARg6Q&amp;oe=682A0226&amp;_nc_sid=4a2096</t>
  </si>
  <si>
    <t>https://www.threads.com/@elainepiosca.20</t>
  </si>
  <si>
    <t>elainepiosca.20</t>
  </si>
  <si>
    <t>https://www.threads.com/@nur_farisha84/post/DEwnPosP40k</t>
  </si>
  <si>
    <t>https://instagram.fkul16-1.fna.fbcdn.net/v/t51.29350-15/473740432_392714923891948_8935928280938861002_n.webp?stp=dst-jpg_e35_tt6&amp;efg=eyJ2ZW5jb2RlX3RhZyI6InRocmVhZHMuQ0FST1VTRUxfSVRFTS5pbWFnZV91cmxnZW4uMTI2MHgyODAwLnNkci5mMjkzNTAuZGVmYXVsdF9pbWFnZSJ9&amp;_nc_ht=instagram.fkul16-1.fna.fbcdn.net&amp;_nc_cat=104&amp;_nc_oc=Q6cZ2QExW1XT4kgrWWgVLfrMyMWH_KNICuSmGyBZXiPHxtnLuXzEhXE8dZNsUCduEqm2Qm0&amp;_nc_ohc=U3rpnPJ9WVoQ7kNvwHjwzKU&amp;_nc_gid=z7WWmRZSP5d3lRGjnRCYUg&amp;edm=AJhczIQBAAAA&amp;ccb=7-5&amp;ig_cache_key=MzU0NDUwNTUwMDEwNjIxNjEzMw%3D%3D.3-ccb7-5&amp;oh=00_AfIF5TitHVfTxjcb2WEepVRztryTRSLIoIQFTz9L1HtsXA&amp;oe=682A1C7D&amp;_nc_sid=4a2096</t>
  </si>
  <si>
    <t>https://instagram.fkul16-2.fna.fbcdn.net/v/t51.29350-15/473671409_601965139223866_6649189153325499217_n.webp?stp=dst-jpg_e35_tt6&amp;efg=eyJ2ZW5jb2RlX3RhZyI6InRocmVhZHMuQ0FST1VTRUxfSVRFTS5pbWFnZV91cmxnZW4uMTI2MHgyODAwLnNkci5mMjkzNTAuZGVmYXVsdF9pbWFnZSJ9&amp;_nc_ht=instagram.fkul16-2.fna.fbcdn.net&amp;_nc_cat=110&amp;_nc_oc=Q6cZ2QExW1XT4kgrWWgVLfrMyMWH_KNICuSmGyBZXiPHxtnLuXzEhXE8dZNsUCduEqm2Qm0&amp;_nc_ohc=R54O7O8x5qQQ7kNvwHb51vb&amp;_nc_gid=z7WWmRZSP5d3lRGjnRCYUg&amp;edm=AJhczIQBAAAA&amp;ccb=7-5&amp;ig_cache_key=MzU0NDUwNTUwMDAzOTA0OTk4MQ%3D%3D.3-ccb7-5&amp;oh=00_AfITtawkgIcGXoq8dVP7ZChvg4Wys5MI2PhGvdeoBm32_g&amp;oe=682A03CA&amp;_nc_sid=4a2096</t>
  </si>
  <si>
    <t>https://instagram.fkul16-2.fna.fbcdn.net/v/t51.2885-19/384856580_830328841889028_6530024615702201893_n.jpg?stp=dst-jpg_s150x150_tt6&amp;_nc_ht=instagram.fkul16-2.fna.fbcdn.net&amp;_nc_cat=100&amp;_nc_oc=Q6cZ2QExW1XT4kgrWWgVLfrMyMWH_KNICuSmGyBZXiPHxtnLuXzEhXE8dZNsUCduEqm2Qm0&amp;_nc_ohc=XGAP7OMuu1cQ7kNvwGKHQNs&amp;_nc_gid=z7WWmRZSP5d3lRGjnRCYUg&amp;edm=AJhczIQBAAAA&amp;ccb=7-5&amp;oh=00_AfLXWHPVN9wrrkF3U24y6ZE_2881uXfABRFEsX8e8J0Atw&amp;oe=682A06FE&amp;_nc_sid=4a2096</t>
  </si>
  <si>
    <t>https://www.threads.com/@sukil_ler</t>
  </si>
  <si>
    <t>sukil_ler</t>
  </si>
  <si>
    <t>https://www.threads.com/@sukil_ler/post/DEPAuUaRQUG</t>
  </si>
  <si>
    <t>Today I forgot to top up my TNG NFC card. Reached the smart tag lane and it showed baki kurang. I turned on the emergency signal and quickly proceeded to top up the card. While doing this the guy from behind me came out of his car and paid for me. It was so embarrassing and I had no chance to say thank you and pay him back.</t>
  </si>
  <si>
    <t>https://www.threads.com/search?location_id=567063864904659&amp;q=Petaling%20Jaya%2C%20Malaysia&amp;serp_type=location_tag</t>
  </si>
  <si>
    <t>https://instagram.fkul16-4.fna.fbcdn.net/v/t51.2885-19/462469724_1067405178126201_6833456134036139439_n.jpg?stp=dst-jpg_s150x150_tt6&amp;_nc_ht=instagram.fkul16-4.fna.fbcdn.net&amp;_nc_cat=109&amp;_nc_oc=Q6cZ2QExW1XT4kgrWWgVLfrMyMWH_KNICuSmGyBZXiPHxtnLuXzEhXE8dZNsUCduEqm2Qm0&amp;_nc_ohc=yll9mvSKiKoQ7kNvwGCfhW1&amp;_nc_gid=z7WWmRZSP5d3lRGjnRCYUg&amp;edm=AJhczIQBAAAA&amp;ccb=7-5&amp;oh=00_AfLZy6xzxvOpCi4RZb1O_6h4DM2b0GAbAil9hTSFb-Okeg&amp;oe=682A00ED&amp;_nc_sid=4a2096</t>
  </si>
  <si>
    <t>https://www.threads.com/@kenchana118</t>
  </si>
  <si>
    <t>kenchana118</t>
  </si>
  <si>
    <t>https://www.threads.com/@kenchana118/post/DEQSGd9TNK_</t>
  </si>
  <si>
    <t>I have done it many times.  I always have spare Touch n Go card in my car just to help this kind if situation.  I don't need to be thank by them.  Just hoping they do the same to others.</t>
  </si>
  <si>
    <t>Petaling Jaya, Malaysia</t>
  </si>
  <si>
    <t>https://instagram.fkul16-1.fna.fbcdn.net/v/t51.2885-19/434741546_1736985053456559_8612060635771540907_n.jpg?stp=dst-jpg_s150x150_tt6&amp;_nc_ht=instagram.fkul16-1.fna.fbcdn.net&amp;_nc_cat=103&amp;_nc_oc=Q6cZ2QExW1XT4kgrWWgVLfrMyMWH_KNICuSmGyBZXiPHxtnLuXzEhXE8dZNsUCduEqm2Qm0&amp;_nc_ohc=2LyMlxIHTBUQ7kNvwFgbLQi&amp;_nc_gid=z7WWmRZSP5d3lRGjnRCYUg&amp;edm=AJhczIQBAAAA&amp;ccb=7-5&amp;oh=00_AfIkls0qVAvjJpcnFTlj0sffVT9YPJY3lV3fj4dw1XZXUw&amp;oe=682A1F6A&amp;_nc_sid=4a2096</t>
  </si>
  <si>
    <t>https://www.threads.com/@kiyoshibackstreettraveler</t>
  </si>
  <si>
    <t>kiyoshibackstreettraveler</t>
  </si>
  <si>
    <t>https://www.threads.com/@kiyoshibackstreettraveler/post/DFmek35y0tl</t>
  </si>
  <si>
    <t>ã‚·ãƒ³ã‚¬ãƒãƒ¼ãƒ«ã§ã‚‚QRã‚³ãƒ¼ãƒ‰ã‚’èª­ã¿è¾¼ã‚“ã§Touch 'n GoãŒä½¿ãˆã¾ã™ã—ãŸã€‚
ä¸¡æ›¿ä¸è¦ã§ã™ã­ã€‚</t>
  </si>
  <si>
    <t>https://instagram.fkul16-3.fna.fbcdn.net/v/t51.2885-15/476261582_18435645001078501_3187151271099484453_n.jpg?se=-1&amp;stp=dst-jpegr_e35_tt6&amp;efg=eyJ2ZW5jb2RlX3RhZyI6InRocmVhZHMuQ0FST1VTRUxfSVRFTS5pbWFnZV91cmxnZW4uNDAzMngyMjY4Lmhkci5mNzU3NjEuZGVmYXVsdF9pbWFnZSJ9&amp;_nc_ht=instagram.fkul16-3.fna.fbcdn.net&amp;_nc_cat=101&amp;_nc_oc=Q6cZ2QExW1XT4kgrWWgVLfrMyMWH_KNICuSmGyBZXiPHxtnLuXzEhXE8dZNsUCduEqm2Qm0&amp;_nc_ohc=88MsPfMN29UQ7kNvwGTkJK-&amp;_nc_gid=z7WWmRZSP5d3lRGjnRCYUg&amp;edm=AJhczIQBAAAA&amp;ccb=7-5&amp;ig_cache_key=MzU1OTY2NzAyMzk3NjQyNjE5MA%3D%3D.3-ccb7-5&amp;oh=00_AfIt2GMz45bWf2fiRjhMK8YfAv9Sy-IDH1p5K8KYfKtG1A&amp;oe=682A18BD&amp;_nc_sid=4a2096</t>
  </si>
  <si>
    <t>https://instagram.fkul16-3.fna.fbcdn.net/v/t51.2885-15/476277155_18435644959078501_9098064905646241745_n.webp?efg=eyJ2ZW5jb2RlX3RhZyI6InRocmVhZHMuQ0FST1VTRUxfSVRFTS5pbWFnZV91cmxnZW4uMTA4MHgyNDAwLnNkci5mNzU3NjEuZGVmYXVsdF9pbWFnZSJ9&amp;_nc_ht=instagram.fkul16-3.fna.fbcdn.net&amp;_nc_cat=101&amp;_nc_oc=Q6cZ2QExW1XT4kgrWWgVLfrMyMWH_KNICuSmGyBZXiPHxtnLuXzEhXE8dZNsUCduEqm2Qm0&amp;_nc_ohc=-UJtKJe5ZusQ7kNvwGZNAZn&amp;_nc_gid=z7WWmRZSP5d3lRGjnRCYUg&amp;edm=AJhczIQBAAAA&amp;ccb=7-5&amp;ig_cache_key=MzU1OTY2NzAyNDM3OTE0MTM3MA%3D%3D.3-ccb7-5&amp;oh=00_AfLzITEE0OziXedZpzSQBon_tefDADYNKBMimXwrrmM_nQ&amp;oe=6829F700&amp;_nc_sid=4a2096</t>
  </si>
  <si>
    <t>http://maps.app.goo.gl/mfCVXWjrhmGkDs</t>
  </si>
  <si>
    <t>â€¦</t>
  </si>
  <si>
    <t>https://instagram.fkul16-2.fna.fbcdn.net/v/t51.2885-19/460351100_1055855302183058_3998450745975118375_n.jpg?stp=dst-jpg_s150x150_tt6&amp;_nc_ht=instagram.fkul16-2.fna.fbcdn.net&amp;_nc_cat=102&amp;_nc_oc=Q6cZ2QExW1XT4kgrWWgVLfrMyMWH_KNICuSmGyBZXiPHxtnLuXzEhXE8dZNsUCduEqm2Qm0&amp;_nc_ohc=4wwliafd4w4Q7kNvwF29lrY&amp;_nc_gid=z7WWmRZSP5d3lRGjnRCYUg&amp;edm=AJhczIQBAAAA&amp;ccb=7-5&amp;oh=00_AfJM9m8NfIoVONGELnXLImBo_Vru4cqxGmdv3hN8K3LUmQ&amp;oe=682A0771&amp;_nc_sid=4a2096</t>
  </si>
  <si>
    <t>https://www.threads.com/@own_dark12</t>
  </si>
  <si>
    <t>own_dark12</t>
  </si>
  <si>
    <t>https://www.threads.com/@own_dark12/post/DFkYeLqviqA</t>
  </si>
  <si>
    <t>*SILA BACA DAHULU SEBELUM JOIN DAN JANGAN LUPA ISI DETAIL YA*</t>
  </si>
  <si>
    <t>https://instagram.fkul16-2.fna.fbcdn.net/v/t51.2885-15/476224880_18047378189232122_7938505026467381790_n.webp?efg=eyJ2ZW5jb2RlX3RhZyI6InRocmVhZHMuQ0FST1VTRUxfSVRFTS5pbWFnZV91cmxnZW4uNTczeDEyODAuc2RyLmY3NTc2MS5kZWZhdWx0X2ltYWdlIn0&amp;_nc_ht=instagram.fkul16-2.fna.fbcdn.net&amp;_nc_cat=102&amp;_nc_oc=Q6cZ2QExW1XT4kgrWWgVLfrMyMWH_KNICuSmGyBZXiPHxtnLuXzEhXE8dZNsUCduEqm2Qm0&amp;_nc_ohc=famkmj9LRwYQ7kNvwFgcxy4&amp;_nc_gid=z7WWmRZSP5d3lRGjnRCYUg&amp;edm=AJhczIQBAAAA&amp;ccb=7-5&amp;ig_cache_key=MzU1OTA3NzIyMjQ4MjI4OTM3NA%3D%3D.3-ccb7-5&amp;oh=00_AfIEe37kJsF-6VkkjwFuwqSgO3sybxLWAo6FzN_q8_LnFw&amp;oe=682A03BB&amp;_nc_sid=4a2096</t>
  </si>
  <si>
    <t>âŒ TIADA PAKSAAN UNTUK JOIN
âŒ DAH JOIN NO REFUND</t>
  </si>
  <si>
    <t>*_Untuk Join Team Tng Mesti Ada App Touch N Go . Untuk Umur 18thun Keatas Boleh Aktifkan Go+ , Untuk Yang Bawah 18tahun Boleh Join Side Income Sahaja_*</t>
  </si>
  <si>
    <t>Korang macam ni ke ðŸ‘‡
ðŸ“Œ Tak ada side income ?
ðŸ“Œ Join dropship tapi tak dapat hasil ?
ðŸ“Œ Promote apapun masih zero income ?</t>
  </si>
  <si>
    <t>https://instagram.fkul16-2.fna.fbcdn.net/v/t51.2885-15/476059289_18047378198232122_1992111600173695192_n.webp?efg=eyJ2ZW5jb2RlX3RhZyI6InRocmVhZHMuQ0FST1VTRUxfSVRFTS5pbWFnZV91cmxnZW4uNTc2eDEyODAuc2RyLmY3NTc2MS5kZWZhdWx0X2ltYWdlIn0&amp;_nc_ht=instagram.fkul16-2.fna.fbcdn.net&amp;_nc_cat=102&amp;_nc_oc=Q6cZ2QExW1XT4kgrWWgVLfrMyMWH_KNICuSmGyBZXiPHxtnLuXzEhXE8dZNsUCduEqm2Qm0&amp;_nc_ohc=GLcp9KKe2ScQ7kNvwHA1Y5K&amp;_nc_gid=z7WWmRZSP5d3lRGjnRCYUg&amp;edm=AJhczIQBAAAA&amp;ccb=7-5&amp;ig_cache_key=MzU1OTA3NzIyMjQ4MjI3MzQyMw%3D%3D.3-ccb7-5&amp;oh=00_AfIeJAfPnDwnqWiH2Jsv9qPQ0Cp7f4PoY92mjs1znfAEuA&amp;oe=682A1256&amp;_nc_sid=4a2096</t>
  </si>
  <si>
    <t>*JANGAN RISAU TNG FREE MONEY KAN ADA ðŸ¤ªðŸ’°*</t>
  </si>
  <si>
    <t>â€¢ Meh sini saya ajar cara awak untuk dapat income ok ðŸ˜˜</t>
  </si>
  <si>
    <t>https://instagram.fkul16-1.fna.fbcdn.net/v/t51.2885-19/464133578_1466430880719400_8078650390908186793_n.jpg?stp=dst-jpg_s150x150_tt6&amp;_nc_ht=instagram.fkul16-1.fna.fbcdn.net&amp;_nc_cat=104&amp;_nc_oc=Q6cZ2QExW1XT4kgrWWgVLfrMyMWH_KNICuSmGyBZXiPHxtnLuXzEhXE8dZNsUCduEqm2Qm0&amp;_nc_ohc=D0L4Bf8tEB0Q7kNvwGQ_u0D&amp;_nc_gid=z7WWmRZSP5d3lRGjnRCYUg&amp;edm=AJhczIQBAAAA&amp;ccb=7-5&amp;oh=00_AfLcG8uOWva6khVO-6vFl4_-WeGEOOCgoW3k9IgqVFxAcA&amp;oe=6829FB1F&amp;_nc_sid=4a2096</t>
  </si>
  <si>
    <t>https://www.threads.com/@kongsirezeki01</t>
  </si>
  <si>
    <t>kongsirezeki01</t>
  </si>
  <si>
    <t>https://www.threads.com/@kongsirezeki01/post/DBfhc88TnVH</t>
  </si>
  <si>
    <t>Pemilik akaun Touch n Go Ewallet sila hadir dan tekan link untuk mendapatkan MONEY PACKET yang telah disediakan. ðŸ‘‡</t>
  </si>
  <si>
    <t>https://www.threads.com/@kongsirezeki01/post/DBfhc88TnVH/media</t>
  </si>
  <si>
    <t>https://instagram.fkul16-2.fna.fbcdn.net/v/t51.29350-15/464310712_539218115381846_440066484618657759_n.webp?stp=dst-jpg_e35_tt6&amp;efg=eyJ2ZW5jb2RlX3RhZyI6InRocmVhZHMuRkVFRC5pbWFnZV91cmxnZW4uMTA4MHgxNjI4LnNkci5mMjkzNTAuZGVmYXVsdF9pbWFnZSJ9&amp;_nc_ht=instagram.fkul16-2.fna.fbcdn.net&amp;_nc_cat=102&amp;_nc_oc=Q6cZ2QExW1XT4kgrWWgVLfrMyMWH_KNICuSmGyBZXiPHxtnLuXzEhXE8dZNsUCduEqm2Qm0&amp;_nc_ohc=2gm3A-Nt2R0Q7kNvwE4alQb&amp;_nc_gid=z7WWmRZSP5d3lRGjnRCYUg&amp;edm=AJhczIQBAAAA&amp;ccb=7-5&amp;ig_cache_key=MzQ4NTY1MTc2MTcyNDU1MjUxOQ%3D%3D.3-ccb7-5&amp;oh=00_AfJ3IJfQKKyHvewT_Z9hfBqlnSikLTwRjWS3JbwsIAuqiQ&amp;oe=682A11DD&amp;_nc_sid=4a2096</t>
  </si>
  <si>
    <t>https://shorturl.at/oj3K9</t>
  </si>
  <si>
    <t>https://instagram.fkul16-2.fna.fbcdn.net/v/t51.2885-19/470473763_836615291807820_4580605299201383254_n.jpg?stp=dst-jpg_s150x150_tt6&amp;_nc_ht=instagram.fkul16-2.fna.fbcdn.net&amp;_nc_cat=100&amp;_nc_oc=Q6cZ2QExW1XT4kgrWWgVLfrMyMWH_KNICuSmGyBZXiPHxtnLuXzEhXE8dZNsUCduEqm2Qm0&amp;_nc_ohc=Bmvae--xVh0Q7kNvwGFFbDF&amp;_nc_gid=z7WWmRZSP5d3lRGjnRCYUg&amp;edm=AJhczIQBAAAA&amp;ccb=7-5&amp;oh=00_AfK_Pvwdyb1IBod5jki4b242HC1n_QR-FQSToOXTHLbqng&amp;oe=6829FADF&amp;_nc_sid=4a2096</t>
  </si>
  <si>
    <t>https://www.threads.com/@yeolahv</t>
  </si>
  <si>
    <t>yeolahv</t>
  </si>
  <si>
    <t>https://www.threads.com/@yeolahv/post/DBaRZWwTR8f</t>
  </si>
  <si>
    <t>Ada tak yang sehari berjalan lebih dari 5k steps? Kita nak bagi awak FREE VITALITY ni ha!</t>
  </si>
  <si>
    <t>https://instagram.fkul16-3.fna.fbcdn.net/v/t51.29350-15/464162523_1177079673394501_186133481415781264_n.jpg?stp=dst-jpg_e35_tt6&amp;efg=eyJ2ZW5jb2RlX3RhZyI6InRocmVhZHMuQ0FST1VTRUxfSVRFTS5pbWFnZV91cmxnZW4uMTE3MHgyMDgwLnNkci5mMjkzNTAuZGVmYXVsdF9pbWFnZSJ9&amp;_nc_ht=instagram.fkul16-3.fna.fbcdn.net&amp;_nc_cat=101&amp;_nc_oc=Q6cZ2QExW1XT4kgrWWgVLfrMyMWH_KNICuSmGyBZXiPHxtnLuXzEhXE8dZNsUCduEqm2Qm0&amp;_nc_ohc=POqWIW7iobAQ7kNvwGhc4Y9&amp;_nc_gid=z7WWmRZSP5d3lRGjnRCYUg&amp;edm=AJhczIQBAAAA&amp;ccb=7-5&amp;ig_cache_key=MzQ4NDE3Mzc2MDgwMTM1ODg1Ng%3D%3D.3-ccb7-5&amp;oh=00_AfIn5_BQHGDnLm5LDAmNuWcpzWNHECKVf8zsuP3yxPt2Rw&amp;oe=682A0ECA&amp;_nc_sid=4a2096</t>
  </si>
  <si>
    <t>Korang register je guna link bawah ni then link app korang dengan smart watch. Seminggu boleh dapat rewards Touch n Go pin, voucher ZUS, voucher Jaya Grocer, &amp; Grab tau! Nak buat basic check up dengan Guardian pun FREE pakai app Vitality ni</t>
  </si>
  <si>
    <t>https://instagram.fkul16-1.fna.fbcdn.net/v/t51.29350-15/464161875_568143135882255_2039477314964950950_n.jpg?stp=dst-jpg_e35_tt6&amp;efg=eyJ2ZW5jb2RlX3RhZyI6InRocmVhZHMuQ0FST1VTRUxfSVRFTS5pbWFnZV91cmxnZW4uMTE3MHgxNjk5LnNkci5mMjkzNTAuZGVmYXVsdF9pbWFnZSJ9&amp;_nc_ht=instagram.fkul16-1.fna.fbcdn.net&amp;_nc_cat=103&amp;_nc_oc=Q6cZ2QExW1XT4kgrWWgVLfrMyMWH_KNICuSmGyBZXiPHxtnLuXzEhXE8dZNsUCduEqm2Qm0&amp;_nc_ohc=MxcdnLTsAxkQ7kNvwHl9vJ1&amp;_nc_gid=z7WWmRZSP5d3lRGjnRCYUg&amp;edm=AJhczIQBAAAA&amp;ccb=7-5&amp;ig_cache_key=MzQ4NDE3Mzc2MDg2ODQ5ODMxMg%3D%3D.3-ccb7-5&amp;oh=00_AfIVbPYHVDIgH1tCnFjHR_kSKpHZ_gE-KWkddINgZ8CHQw&amp;oe=682A0C59&amp;_nc_sid=4a2096</t>
  </si>
  <si>
    <t>https://discover.aia.com.my/rsc/FxC0vGRI</t>
  </si>
  <si>
    <t>https://instagram.fkul16-3.fna.fbcdn.net/v/t51.2885-19/432337051_354171290940809_8883376618074148407_n.jpg?stp=dst-jpg_s150x150_tt6&amp;_nc_ht=instagram.fkul16-3.fna.fbcdn.net&amp;_nc_cat=105&amp;_nc_oc=Q6cZ2QH86a61CISVUb76RG75oKPWJSLbjlRSvIteQb3fYe1yJ6VQdk3W8g2maHlz4W_w4UQ&amp;_nc_ohc=iv8ik0MPUjgQ7kNvwGyaj48&amp;_nc_gid=VpO_XpMUNrB3MJcSa0Rw5A&amp;edm=AJhczIQBAAAA&amp;ccb=7-5&amp;oh=00_AfKKSsVyhH1Q27dmRzZTQ-GlqNA2ZhgVLzh-ZQBPZma-2Q&amp;oe=6829FA46&amp;_nc_sid=4a2096</t>
  </si>
  <si>
    <t>https://www.threads.com/@mrongdedy</t>
  </si>
  <si>
    <t>mrongdedy</t>
  </si>
  <si>
    <t>https://www.threads.com/@mrongdedy/post/DDOnFSrvpoo</t>
  </si>
  <si>
    <t>KTP orang Malaysia bisa jadi kartu emoney. Barusan liat ipar ku tap KTPnya ke mesin parkir. ðŸ‘€</t>
  </si>
  <si>
    <t>Terintegrasi ke "Touch N Go".</t>
  </si>
  <si>
    <t>KTP kita masi di-fotokopi.</t>
  </si>
  <si>
    <t>https://instagram.fkul16-2.fna.fbcdn.net/v/t51.2885-19/496211630_17892948621226558_1194762703214370677_n.jpg?stp=dst-jpg_s150x150_tt6&amp;_nc_ht=instagram.fkul16-2.fna.fbcdn.net&amp;_nc_cat=110&amp;_nc_oc=Q6cZ2QH86a61CISVUb76RG75oKPWJSLbjlRSvIteQb3fYe1yJ6VQdk3W8g2maHlz4W_w4UQ&amp;_nc_ohc=02UcqHeYOHsQ7kNvwH07Zof&amp;_nc_gid=VpO_XpMUNrB3MJcSa0Rw5A&amp;edm=AJhczIQBAAAA&amp;ccb=7-5&amp;oh=00_AfLCuDwqtp0K0F6uZM2Ra0jWJ4Uaq83D44VR7wrH4tv9uw&amp;oe=6829F2FB&amp;_nc_sid=4a2096</t>
  </si>
  <si>
    <t>https://www.threads.com/@aqxllaomar</t>
  </si>
  <si>
    <t>aqxllaomar</t>
  </si>
  <si>
    <t>https://www.threads.com/@aqxllaomar/post/DIG-mmwPqm5</t>
  </si>
  <si>
    <t>korang nak lagi ke mp touch n go? kalau nak last la i buat jap lg lepastu i tido betul. sementara tunggu husband i call dia tengah work hehe</t>
  </si>
  <si>
    <t>https://instagram.fkul16-1.fna.fbcdn.net/v/t51.2885-19/497313822_17912423124100588_8909858067925935292_n.jpg?stp=dst-jpg_s150x150_tt6&amp;_nc_ht=instagram.fkul16-1.fna.fbcdn.net&amp;_nc_cat=104&amp;_nc_oc=Q6cZ2QH86a61CISVUb76RG75oKPWJSLbjlRSvIteQb3fYe1yJ6VQdk3W8g2maHlz4W_w4UQ&amp;_nc_ohc=Z7cYuAS2_-EQ7kNvwF4HhD8&amp;_nc_gid=VpO_XpMUNrB3MJcSa0Rw5A&amp;edm=AJhczIQBAAAA&amp;ccb=7-5&amp;oh=00_AfJbfyLVlOPYb9BFMNrmj2YXGyDuIfVjtDyvXD8Hv-DmxQ&amp;oe=6829F5D7&amp;_nc_sid=4a2096</t>
  </si>
  <si>
    <t>https://www.threads.com/@lanieqschafiena</t>
  </si>
  <si>
    <t>lanieqschafiena</t>
  </si>
  <si>
    <t>https://www.threads.com/@lanieqschafiena/post/DHvv4iGvqw9</t>
  </si>
  <si>
    <t>Salam kawan2 thread...500seat untuk korang...semoga ad rezeki kawan2 malam ni aminðŸ¤²</t>
  </si>
  <si>
    <t>https://instagram.fkul16-1.fna.fbcdn.net/v/t51.2885-15/487062856_17907175386100588_6941664899470198896_n.jpg?stp=dst-jpg_e35_tt6&amp;efg=eyJ2ZW5jb2RlX3RhZyI6InRocmVhZHMuQ0FST1VTRUxfSVRFTS5pbWFnZV91cmxnZW4uMTEyNXgxNTkwLnNkci5mNzU3NjEuZGVmYXVsdF9pbWFnZSJ9&amp;_nc_ht=instagram.fkul16-1.fna.fbcdn.net&amp;_nc_cat=104&amp;_nc_oc=Q6cZ2QH86a61CISVUb76RG75oKPWJSLbjlRSvIteQb3fYe1yJ6VQdk3W8g2maHlz4W_w4UQ&amp;_nc_ohc=Djxmql1avOEQ7kNvwF898T6&amp;_nc_gid=VpO_XpMUNrB3MJcSa0Rw5A&amp;edm=AJhczIQBAAAA&amp;ccb=7-5&amp;ig_cache_key=MzU5ODMwNTIxNDM2NjM2NDE1Ng%3D%3D.3-ccb7-5&amp;oh=00_AfLPCVpAZUUM4ml4tl4hIXQbcWg7GWzgpT-y2oxrRGJaoQ&amp;oe=682A0969&amp;_nc_sid=4a2096</t>
  </si>
  <si>
    <t>https://instagram.fkul16-2.fna.fbcdn.net/v/t51.2885-19/495185409_17913312768099576_8925928561340756570_n.jpg?stp=dst-jpg_s150x150_tt6&amp;_nc_ht=instagram.fkul16-2.fna.fbcdn.net&amp;_nc_cat=100&amp;_nc_oc=Q6cZ2QH86a61CISVUb76RG75oKPWJSLbjlRSvIteQb3fYe1yJ6VQdk3W8g2maHlz4W_w4UQ&amp;_nc_ohc=89cmlcHsZbYQ7kNvwEF0dUj&amp;_nc_gid=VpO_XpMUNrB3MJcSa0Rw5A&amp;edm=AJhczIQBAAAA&amp;ccb=7-5&amp;oh=00_AfKZxt6Uo9YI802t-lcVfJfxvL9NExzGAORe1BJ_fmwtlg&amp;oe=682A0367&amp;_nc_sid=4a2096</t>
  </si>
  <si>
    <t>https://www.threads.com/@sarahpuad_/post/DHvwMwFvONq</t>
  </si>
  <si>
    <t>tqvmm moga murh rzkii gne touch n go suami</t>
  </si>
  <si>
    <t>https://instagram.fkul16-1.fna.fbcdn.net/v/t51.2885-19/465142750_528130590123073_1750757789229954843_n.jpg?stp=dst-jpg_s150x150_tt6&amp;_nc_ht=instagram.fkul16-1.fna.fbcdn.net&amp;_nc_cat=1&amp;_nc_oc=Q6cZ2QH86a61CISVUb76RG75oKPWJSLbjlRSvIteQb3fYe1yJ6VQdk3W8g2maHlz4W_w4UQ&amp;_nc_ohc=6tjxWc7JsPcQ7kNvwFCNbWv&amp;_nc_gid=VpO_XpMUNrB3MJcSa0Rw5A&amp;edm=AJhczIQBAAAA&amp;ccb=7-5&amp;oh=00_AfKR1IxZM3W2mcNbwtEIoCAC0C6OqM89ZAySDwy4Xnr67Q&amp;oe=682A11AC&amp;_nc_sid=4a2096</t>
  </si>
  <si>
    <t>https://www.threads.com/@anggun.suci90</t>
  </si>
  <si>
    <t>anggun.suci90</t>
  </si>
  <si>
    <t>https://www.threads.com/@anggun.suci90/post/DHvIuHXRgNN</t>
  </si>
  <si>
    <t>Ada yg butuh suntikan dana ?
ku tf semoga bermanfaat</t>
  </si>
  <si>
    <t>https://instagram.fkul16-4.fna.fbcdn.net/v/t51.2885-19/479499589_501034866060515_372362398875070417_n.jpg?stp=dst-jpg_s150x150_tt6&amp;_nc_ht=instagram.fkul16-4.fna.fbcdn.net&amp;_nc_cat=111&amp;_nc_oc=Q6cZ2QH86a61CISVUb76RG75oKPWJSLbjlRSvIteQb3fYe1yJ6VQdk3W8g2maHlz4W_w4UQ&amp;_nc_ohc=SBco70F2hQsQ7kNvwFIv22j&amp;_nc_gid=VpO_XpMUNrB3MJcSa0Rw5A&amp;edm=AJhczIQBAAAA&amp;ccb=7-5&amp;oh=00_AfLO1-SnFcXJtRrFwiOltELSt5iO_kPQH2Md-qbTTVUh1Q&amp;oe=682A03DC&amp;_nc_sid=4a2096</t>
  </si>
  <si>
    <t>https://www.threads.com/@hellocici20</t>
  </si>
  <si>
    <t>hellocici20</t>
  </si>
  <si>
    <t>https://www.threads.com/@hellocici20/post/DHvO5QdyDxh</t>
  </si>
  <si>
    <t>151580765293
Sari ayu
Touch`n go</t>
  </si>
  <si>
    <t>https://instagram.fkul16-1.fna.fbcdn.net/v/t51.2885-19/488851990_1571402796871804_4353776206223842569_n.jpg?stp=dst-jpg_s150x150_tt6&amp;_nc_ht=instagram.fkul16-1.fna.fbcdn.net&amp;_nc_cat=104&amp;_nc_oc=Q6cZ2QH86a61CISVUb76RG75oKPWJSLbjlRSvIteQb3fYe1yJ6VQdk3W8g2maHlz4W_w4UQ&amp;_nc_ohc=NiDtcyEk0fAQ7kNvwHMajVX&amp;_nc_gid=VpO_XpMUNrB3MJcSa0Rw5A&amp;edm=AJhczIQBAAAA&amp;ccb=7-5&amp;oh=00_AfL-L5AX4DsLEIK8kzilToT-12mqxM4fm5ak0L3WnWXYFA&amp;oe=6829FD8B&amp;_nc_sid=4a2096</t>
  </si>
  <si>
    <t>https://www.threads.com/@ayda_rani</t>
  </si>
  <si>
    <t>ayda_rani</t>
  </si>
  <si>
    <t>https://www.threads.com/@ayda_rani/post/DGim6OYhz8-</t>
  </si>
  <si>
    <t>Hey awk...tengok je jgn touch..ðŸ¤­ðŸ¤­</t>
  </si>
  <si>
    <t>https://www.threads.com/@ayda_rani/post/DGim6OYhz8-/media</t>
  </si>
  <si>
    <t>https://instagram.fkul16-4.fna.fbcdn.net/v/t51.2885-15/482131525_17889105579198007_4748085301847756714_n.webp?efg=eyJ2ZW5jb2RlX3RhZyI6InRocmVhZHMuRkVFRC5pbWFnZV91cmxnZW4uNzIweDEyODAuc2RyLmY3NTc2MS5kZWZhdWx0X2ltYWdlIn0&amp;_nc_ht=instagram.fkul16-4.fna.fbcdn.net&amp;_nc_cat=107&amp;_nc_oc=Q6cZ2QH86a61CISVUb76RG75oKPWJSLbjlRSvIteQb3fYe1yJ6VQdk3W8g2maHlz4W_w4UQ&amp;_nc_ohc=mKK8N0CY_yYQ7kNvwENQ6-a&amp;_nc_gid=VpO_XpMUNrB3MJcSa0Rw5A&amp;edm=AJhczIQBAAAA&amp;ccb=7-5&amp;ig_cache_key=MzU3NjU5MjE4MTAyNjU3MDA0Ng%3D%3D.3-ccb7-5&amp;oh=00_AfLQwEeVoTItmf6fA05eP0bXD5LB1jtwcBpQJzZe4z6IFQ&amp;oe=6829FBD8&amp;_nc_sid=4a2096</t>
  </si>
  <si>
    <t>https://instagram.fkul16-1.fna.fbcdn.net/v/t51.2885-19/477079472_1687495921804324_5359627049453429469_n.jpg?stp=dst-jpg_s150x150_tt6&amp;_nc_ht=instagram.fkul16-1.fna.fbcdn.net&amp;_nc_cat=104&amp;_nc_oc=Q6cZ2QH86a61CISVUb76RG75oKPWJSLbjlRSvIteQb3fYe1yJ6VQdk3W8g2maHlz4W_w4UQ&amp;_nc_ohc=89nDzuw9drgQ7kNvwEhPwI6&amp;_nc_gid=VpO_XpMUNrB3MJcSa0Rw5A&amp;edm=AJhczIQBAAAA&amp;ccb=7-5&amp;oh=00_AfLKJnNMaTkB_GBH1iYqv2zEdSWLLeylx3wD06tmast0WQ&amp;oe=6829F5C9&amp;_nc_sid=4a2096</t>
  </si>
  <si>
    <t>https://www.threads.com/@arefiqganu</t>
  </si>
  <si>
    <t>arefiqganu</t>
  </si>
  <si>
    <t>https://www.threads.com/@arefiqganu/post/DGkH5sjPyre</t>
  </si>
  <si>
    <t>Touch n go..ðŸ˜ðŸ˜</t>
  </si>
  <si>
    <t>https://instagram.fkul16-1.fna.fbcdn.net/v/t51.2885-19/486061496_1039056208078312_2774039155187400159_n.jpg?stp=dst-jpg_s150x150_tt6&amp;_nc_ht=instagram.fkul16-1.fna.fbcdn.net&amp;_nc_cat=104&amp;_nc_oc=Q6cZ2QH86a61CISVUb76RG75oKPWJSLbjlRSvIteQb3fYe1yJ6VQdk3W8g2maHlz4W_w4UQ&amp;_nc_ohc=eCOyik_XZlwQ7kNvwEk9kfb&amp;_nc_gid=VpO_XpMUNrB3MJcSa0Rw5A&amp;edm=AJhczIQBAAAA&amp;ccb=7-5&amp;oh=00_AfIwTMo3yeDBlprYp0t1L6rOoLfxh-tfTe8pvK6M6-mCdg&amp;oe=682A01AD&amp;_nc_sid=4a2096</t>
  </si>
  <si>
    <t>https://instagram.fkul16-3.fna.fbcdn.net/v/t51.2885-19/372888401_542411041354386_7402835151741903276_n.jpg?stp=dst-jpg_s150x150_tt6&amp;_nc_ht=instagram.fkul16-3.fna.fbcdn.net&amp;_nc_cat=106&amp;_nc_oc=Q6cZ2QH86a61CISVUb76RG75oKPWJSLbjlRSvIteQb3fYe1yJ6VQdk3W8g2maHlz4W_w4UQ&amp;_nc_ohc=Asaxralnp6AQ7kNvwF_TsGY&amp;_nc_gid=VpO_XpMUNrB3MJcSa0Rw5A&amp;edm=AJhczIQBAAAA&amp;ccb=7-5&amp;oh=00_AfJIVehb7SesjprhXZ6l67A3v-jrxegERaD-d4yeU27hHQ&amp;oe=682A018F&amp;_nc_sid=4a2096</t>
  </si>
  <si>
    <t>https://www.threads.com/@tytusteoh</t>
  </si>
  <si>
    <t>tytusteoh</t>
  </si>
  <si>
    <t>https://www.threads.com/@tytusteoh/post/DHlEuEmvFmN</t>
  </si>
  <si>
    <t>I like the touch n go reload PIN.</t>
  </si>
  <si>
    <t>https://instagram.fkul16-1.fna.fbcdn.net/v/t51.2885-19/466809308_913085820372988_1200138417962508630_n.jpg?stp=dst-jpg_s150x150_tt6&amp;_nc_ht=instagram.fkul16-1.fna.fbcdn.net&amp;_nc_cat=104&amp;_nc_oc=Q6cZ2QH86a61CISVUb76RG75oKPWJSLbjlRSvIteQb3fYe1yJ6VQdk3W8g2maHlz4W_w4UQ&amp;_nc_ohc=AvqqCkEva04Q7kNvwHkKQTx&amp;_nc_gid=VpO_XpMUNrB3MJcSa0Rw5A&amp;edm=AJhczIQBAAAA&amp;ccb=7-5&amp;oh=00_AfI7eekDPBosro4wRfam-khxML-jg4w_TV7C78W2ct3Qig&amp;oe=682A20C6&amp;_nc_sid=4a2096</t>
  </si>
  <si>
    <t>https://www.threads.com/@atikahnuraisyah</t>
  </si>
  <si>
    <t>atikahnuraisyah</t>
  </si>
  <si>
    <t>https://www.threads.com/@atikahnuraisyah/post/DAeuWkWTeGa</t>
  </si>
  <si>
    <t>Maaf mau tanya klo ini apk apa yh ka ??</t>
  </si>
  <si>
    <t>https://instagram.fkul16-4.fna.fbcdn.net/v/t51.2885-19/474618653_601282596026675_5204736301171021251_n.jpg?stp=dst-jpg_s150x150_tt6&amp;_nc_ht=instagram.fkul16-4.fna.fbcdn.net&amp;_nc_cat=111&amp;_nc_oc=Q6cZ2QH86a61CISVUb76RG75oKPWJSLbjlRSvIteQb3fYe1yJ6VQdk3W8g2maHlz4W_w4UQ&amp;_nc_ohc=cKAg39GYUwIQ7kNvwEpptWe&amp;_nc_gid=VpO_XpMUNrB3MJcSa0Rw5A&amp;edm=AJhczIQBAAAA&amp;ccb=7-5&amp;oh=00_AfIcL2xgVmyVnCgU3bSe3k12TZJ42vrUt_RMr9sKuUJ5dg&amp;oe=682A13A4&amp;_nc_sid=4a2096</t>
  </si>
  <si>
    <t>https://www.threads.com/@halyza.a/post/DAe0Dh8BFm9</t>
  </si>
  <si>
    <t>touch n go app</t>
  </si>
  <si>
    <t>https://instagram.fkul16-3.fna.fbcdn.net/v/t51.2885-19/453380886_1205029190634233_7672466124457639205_n.jpg?stp=dst-jpg_s150x150_tt6&amp;_nc_ht=instagram.fkul16-3.fna.fbcdn.net&amp;_nc_cat=105&amp;_nc_oc=Q6cZ2QH86a61CISVUb76RG75oKPWJSLbjlRSvIteQb3fYe1yJ6VQdk3W8g2maHlz4W_w4UQ&amp;_nc_ohc=IrD3VgQ8KeAQ7kNvwHz2qv3&amp;_nc_gid=VpO_XpMUNrB3MJcSa0Rw5A&amp;edm=AJhczIQBAAAA&amp;ccb=7-5&amp;oh=00_AfIcyurdHsI4bHnDmzJ9aq2DndSSVdFQHa3qixOgDNmTJw&amp;oe=6829EF36&amp;_nc_sid=4a2096</t>
  </si>
  <si>
    <t>https://instagram.fkul16-2.fna.fbcdn.net/v/t51.2885-19/465996765_583371830777660_8151134936638714681_n.jpg?stp=dst-jpg_s150x150_tt6&amp;_nc_ht=instagram.fkul16-2.fna.fbcdn.net&amp;_nc_cat=108&amp;_nc_oc=Q6cZ2QH86a61CISVUb76RG75oKPWJSLbjlRSvIteQb3fYe1yJ6VQdk3W8g2maHlz4W_w4UQ&amp;_nc_ohc=y3gDoqrFr-oQ7kNvwFmgXtO&amp;_nc_gid=VpO_XpMUNrB3MJcSa0Rw5A&amp;edm=AJhczIQBAAAA&amp;ccb=7-5&amp;oh=00_AfIBYF7ngUSZM0nWP2X-nlu9OxbIu2ychhsBnvP1Ij9FEA&amp;oe=6829F200&amp;_nc_sid=4a2096</t>
  </si>
  <si>
    <t>https://www.threads.com/@sarahmichigo_/post/C_KyhufvXET</t>
  </si>
  <si>
    <t>Scan je wak , awk screenshot lpstu bukak touch n go haa tgh scan bukak kt bhgian gellary biar dy scan hehe tkthu la fhm ke tk hahaha</t>
  </si>
  <si>
    <t>https://instagram.fkul16-2.fna.fbcdn.net/v/t51.2885-19/480793652_1190513765931874_8245427963935942217_n.jpg?stp=dst-jpg_s150x150_tt6&amp;_nc_ht=instagram.fkul16-2.fna.fbcdn.net&amp;_nc_cat=110&amp;_nc_oc=Q6cZ2QH86a61CISVUb76RG75oKPWJSLbjlRSvIteQb3fYe1yJ6VQdk3W8g2maHlz4W_w4UQ&amp;_nc_ohc=RlSzDvuIDiYQ7kNvwF1u8gO&amp;_nc_gid=VpO_XpMUNrB3MJcSa0Rw5A&amp;edm=AJhczIQBAAAA&amp;ccb=7-5&amp;oh=00_AfIQH-a2RWPzKWBiKqMWDEUFOmVP4dm1Ae6T9OUxSzoRDw&amp;oe=6829F4E8&amp;_nc_sid=4a2096</t>
  </si>
  <si>
    <t>https://www.threads.com/@nfizfiz</t>
  </si>
  <si>
    <t>nfizfiz</t>
  </si>
  <si>
    <t>https://www.threads.com/@nfizfiz/post/DHpQlYDy64B</t>
  </si>
  <si>
    <t>Don't touch - touch.</t>
  </si>
  <si>
    <t>https://instagram.fkul16-2.fna.fbcdn.net/v/t51.2885-19/497186784_17894994240212038_5943690552052091506_n.jpg?stp=dst-jpg_s150x150_tt6&amp;_nc_ht=instagram.fkul16-2.fna.fbcdn.net&amp;_nc_cat=110&amp;_nc_oc=Q6cZ2QH86a61CISVUb76RG75oKPWJSLbjlRSvIteQb3fYe1yJ6VQdk3W8g2maHlz4W_w4UQ&amp;_nc_ohc=hlRR2G8eSGQQ7kNvwGPcOQD&amp;_nc_gid=VpO_XpMUNrB3MJcSa0Rw5A&amp;edm=AJhczIQBAAAA&amp;ccb=7-5&amp;oh=00_AfJU9AVAw3U1nbtWn5LZ6BtdJwr_x_LQW1Hnuhyo-Pw__A&amp;oe=682A1BC6&amp;_nc_sid=4a2096</t>
  </si>
  <si>
    <t>https://www.threads.com/@zu_je_neul</t>
  </si>
  <si>
    <t>zu_je_neul</t>
  </si>
  <si>
    <t>https://www.threads.com/@zu_je_neul/post/DHplrKrRRuJ</t>
  </si>
  <si>
    <t>HahaðŸ¤£touch n go dh gaya dia hahaðŸ¤®</t>
  </si>
  <si>
    <t>Replying to @zu_je_neul</t>
  </si>
  <si>
    <t>https://instagram.fkul16-2.fna.fbcdn.net/v/t51.2885-19/475678642_3830031010580928_2434838434562841772_n.jpg?stp=dst-jpg_s150x150_tt6&amp;_nc_ht=instagram.fkul16-2.fna.fbcdn.net&amp;_nc_cat=100&amp;_nc_oc=Q6cZ2QH86a61CISVUb76RG75oKPWJSLbjlRSvIteQb3fYe1yJ6VQdk3W8g2maHlz4W_w4UQ&amp;_nc_ohc=2Lts8EMDSUIQ7kNvwEWCA5J&amp;_nc_gid=VpO_XpMUNrB3MJcSa0Rw5A&amp;edm=AJhczIQBAAAA&amp;ccb=7-5&amp;oh=00_AfLtrKZaaeANSsX4iW7GbYm3wSMfAJ-eldDZDphIZBV44g&amp;oe=682A0821&amp;_nc_sid=4a2096</t>
  </si>
  <si>
    <t>https://www.threads.com/@mr._brownstone_69</t>
  </si>
  <si>
    <t>mr._brownstone_69</t>
  </si>
  <si>
    <t>https://www.threads.com/@mr._brownstone_69/post/DDjdvnoRHI-</t>
  </si>
  <si>
    <t>I'm glad you unearthed yourself ðŸ–¤ðŸ–¤ðŸ–¤</t>
  </si>
  <si>
    <t>https://instagram.fkul16-3.fna.fbcdn.net/v/t51.2885-19/466417808_564516459324330_7575780733440228414_n.jpg?stp=dst-jpg_s150x150_tt6&amp;_nc_ht=instagram.fkul16-3.fna.fbcdn.net&amp;_nc_cat=106&amp;_nc_oc=Q6cZ2QH86a61CISVUb76RG75oKPWJSLbjlRSvIteQb3fYe1yJ6VQdk3W8g2maHlz4W_w4UQ&amp;_nc_ohc=lUWRbRhHrkIQ7kNvwGx7fdf&amp;_nc_gid=VpO_XpMUNrB3MJcSa0Rw5A&amp;edm=AJhczIQBAAAA&amp;ccb=7-5&amp;oh=00_AfLB64iFoI8RKBXNeW2SIa3w2AU24CMTB6KEuSpQZy9_6g&amp;oe=682A0B29&amp;_nc_sid=4a2096</t>
  </si>
  <si>
    <t>https://www.threads.com/@liskitney</t>
  </si>
  <si>
    <t>liskitney</t>
  </si>
  <si>
    <t>https://www.threads.com/@liskitney/post/DDjeOSNT3QZ</t>
  </si>
  <si>
    <t>Touch n go for a while  but I'm stronger for it</t>
  </si>
  <si>
    <t>Replying to @liskitney</t>
  </si>
  <si>
    <t>https://instagram.fkul16-2.fna.fbcdn.net/v/t51.2885-19/465996765_583371830777660_8151134936638714681_n.jpg?stp=dst-jpg_s150x150_tt6&amp;_nc_ht=instagram.fkul16-2.fna.fbcdn.net&amp;_nc_cat=108&amp;_nc_oc=Q6cZ2QFLh9RvpUNZc7mVqhhN734sjmLuOQ5sPJEZD8c5qfFHOGvPwPiQ013TJogv08DZfL0&amp;_nc_ohc=y3gDoqrFr-oQ7kNvwFmgXtO&amp;_nc_gid=_iQ6UVbAaAAsX9XJ6RDncQ&amp;edm=AJhczIQBAAAA&amp;ccb=7-5&amp;oh=00_AfLCT8iGcqTO2UvmA-z80hu82-VMIqSnYJ7UKLIsdu762Q&amp;oe=6829F200&amp;_nc_sid=4a2096</t>
  </si>
  <si>
    <t>https://instagram.fkul16-4.fna.fbcdn.net/v/t51.2885-19/490278522_547836355090663_4321615220327867457_n.jpg?stp=dst-jpg_s150x150_tt6&amp;_nc_ht=instagram.fkul16-4.fna.fbcdn.net&amp;_nc_cat=107&amp;_nc_oc=Q6cZ2QFLh9RvpUNZc7mVqhhN734sjmLuOQ5sPJEZD8c5qfFHOGvPwPiQ013TJogv08DZfL0&amp;_nc_ohc=L8wwXXIztJ8Q7kNvwG0n0qD&amp;_nc_gid=_iQ6UVbAaAAsX9XJ6RDncQ&amp;edm=AJhczIQBAAAA&amp;ccb=7-5&amp;oh=00_AfJcamFt7EOGOM5MvE9TbUfVtfMy6n-0TpDDfs3szKYGpQ&amp;oe=682A1282&amp;_nc_sid=4a2096</t>
  </si>
  <si>
    <t>https://www.threads.com/@ggonjungg/post/DJnq5qiBVEf</t>
  </si>
  <si>
    <t>tvN drama &lt;Resident Playbook&gt; Go Younjung still cuts</t>
  </si>
  <si>
    <t>https://instagram.fkul16-1.fna.fbcdn.net/v/t51.2885-15/497342009_17999873576784340_5405292868288581770_n.webp?efg=eyJ2ZW5jb2RlX3RhZyI6InRocmVhZHMuQ0FST1VTRUxfSVRFTS5pbWFnZV91cmxnZW4uMTA4MHgxMzUwLnNkci5mNzU3NjEuZGVmYXVsdF9pbWFnZSJ9&amp;_nc_ht=instagram.fkul16-1.fna.fbcdn.net&amp;_nc_cat=104&amp;_nc_oc=Q6cZ2QFLh9RvpUNZc7mVqhhN734sjmLuOQ5sPJEZD8c5qfFHOGvPwPiQ013TJogv08DZfL0&amp;_nc_ohc=FykNdMIQYbMQ7kNvwGXGtNV&amp;_nc_gid=_iQ6UVbAaAAsX9XJ6RDncQ&amp;edm=AJhczIQBAAAA&amp;ccb=7-5&amp;ig_cache_key=MzYzMjA2MDI5ODA1NzcyMjI5Nw%3D%3D.3-ccb7-5&amp;oh=00_AfK0M3sVISfPs3iVOo--wMvD-2j78hA8r82LxT_xVRD1NQ&amp;oe=6829FA57&amp;_nc_sid=4a2096</t>
  </si>
  <si>
    <t>https://instagram.fkul16-1.fna.fbcdn.net/v/t51.2885-15/497938851_17999873579784340_3064807661129841918_n.webp?efg=eyJ2ZW5jb2RlX3RhZyI6InRocmVhZHMuQ0FST1VTRUxfSVRFTS5pbWFnZV91cmxnZW4uMTA4MHg3MjAuc2RyLmY3NTc2MS5kZWZhdWx0X2ltYWdlIn0&amp;_nc_ht=instagram.fkul16-1.fna.fbcdn.net&amp;_nc_cat=104&amp;_nc_oc=Q6cZ2QFLh9RvpUNZc7mVqhhN734sjmLuOQ5sPJEZD8c5qfFHOGvPwPiQ013TJogv08DZfL0&amp;_nc_ohc=pEV-gYaWnJgQ7kNvwHrhui0&amp;_nc_gid=_iQ6UVbAaAAsX9XJ6RDncQ&amp;edm=AJhczIQBAAAA&amp;ccb=7-5&amp;ig_cache_key=MzYzMjA2MDI5NzIxODg4MDQxOQ%3D%3D.3-ccb7-5&amp;oh=00_AfI5d1w9GO_QZIZ51RqUfQA1-Ud8S0NlDywSMBcRuHlNAw&amp;oe=682A09EC&amp;_nc_sid=4a2096</t>
  </si>
  <si>
    <t>https://instagram.fkul16-2.fna.fbcdn.net/v/t51.2885-19/358380759_167369586250484_619609039213581980_n.jpg?stp=dst-jpg_s150x150_tt6&amp;_nc_ht=instagram.fkul16-2.fna.fbcdn.net&amp;_nc_cat=108&amp;_nc_oc=Q6cZ2QFLh9RvpUNZc7mVqhhN734sjmLuOQ5sPJEZD8c5qfFHOGvPwPiQ013TJogv08DZfL0&amp;_nc_ohc=yPvq9Y3ZkqEQ7kNvwEHZRw7&amp;_nc_gid=_iQ6UVbAaAAsX9XJ6RDncQ&amp;edm=AJhczIQBAAAA&amp;ccb=7-5&amp;oh=00_AfIuN7WEJ620nP3vtP3YJ9hGCrM8LVvlShm9TtG7nvgk5A&amp;oe=6829EE52&amp;_nc_sid=4a2096</t>
  </si>
  <si>
    <t>https://www.threads.com/@paultancars/post/Cug3mKMSN5v</t>
  </si>
  <si>
    <t>Touch 'n Go eWallet can now be used in six countries outside Malaysia, with the Philippines, Australia and more to be added. More details, here.</t>
  </si>
  <si>
    <t>https://paultan.org/2023/07/10/touch-n-go-ewallet-accepted-in-more-countries-china-japan-singapore-korea-thailand-indonesia/</t>
  </si>
  <si>
    <t>https://external.fkul16-1.fna.fbcdn.net/emg1/v/t13/10622222876253884409?stp=dst-src&amp;url=https%3A%2F%2Fpaultan.org%2Fimage%2F2020%2F02%2FTnG-eWallet-1.jpg&amp;utld=paultan.org&amp;_nc_gid=_iQ6UVbAaAAsX9XJ6RDncQ&amp;_nc_oc=AdlgBZzL3zTEQx8O3GOzrMmArzkJ4Wotalk3Acau_b_os9Kh75HjpWQmRACXJu4pURU&amp;ccb=13-1&amp;oh=06_Q3-zAc_UVpbQRR-b7mkAR8OLRF2wgCrTnoOfhUGbgH-FMVqS&amp;oe=68262C13&amp;_nc_sid=1d65fc</t>
  </si>
  <si>
    <t>https://external.fkul16-1.fna.fbcdn.net/emg1/v/t13/10945311985116270175?url=https%3A%2F%2Fpaultan.org%2Ffavicon.ico&amp;utld=paultan.org&amp;stp=dst-png_s42x42&amp;_nc_gid=_iQ6UVbAaAAsX9XJ6RDncQ&amp;_nc_oc=AdmCBPNrXy93AhaDTAR84MJAi93xpZynziHDBh4me1aT4qDdzz9DBFTe9dFwMLHM8eM&amp;ccb=13-1&amp;oh=06_Q3-zActyJ6S3B8wjiJ8T3bUE2iKtnaDgdrhbZMTICHgRFITQ&amp;oe=6825FAF0&amp;_nc_sid=1d65fc</t>
  </si>
  <si>
    <t>Touch 'n Go eWallet accepted in more countries - China, Japan, Singapore, Korea, Thailand, Indonesia - paultan.org</t>
  </si>
  <si>
    <t>https://instagram.fkul16-4.fna.fbcdn.net/v/t51.2885-19/457020964_867648211496889_1145148205587090698_n.jpg?stp=dst-jpg_s150x150_tt6&amp;_nc_ht=instagram.fkul16-4.fna.fbcdn.net&amp;_nc_cat=109&amp;_nc_oc=Q6cZ2QFLh9RvpUNZc7mVqhhN734sjmLuOQ5sPJEZD8c5qfFHOGvPwPiQ013TJogv08DZfL0&amp;_nc_ohc=qONc_BUykOwQ7kNvwFMqbjF&amp;_nc_gid=_iQ6UVbAaAAsX9XJ6RDncQ&amp;edm=AJhczIQBAAAA&amp;ccb=7-5&amp;oh=00_AfJGzif-YLaGzbhyn-taNdCkwpUVNNCYKEVfFbDZznssTw&amp;oe=6829EEE6&amp;_nc_sid=4a2096</t>
  </si>
  <si>
    <t>https://www.threads.com/@samsudingold/post/DCuA1p8zBsd</t>
  </si>
  <si>
    <t>https://instagram.fbho3-3.fna.fbcdn.net/v/t51.2885-19/464760996_1254146839119862_3605321457742435801_n.png?stp=dst-jpg_e0_s150x150_tt6&amp;cb=8577c754-c2464923&amp;_nc_ht=instagram.fbho3-3.fna.fbcdn.net&amp;_nc_cat=1&amp;_nc_oc=Q6cZ2QFPoipRfFPMkXJvE9dISlvU_mVYGxwYqGLFywlFSmEb6hAEt61nztv459qZ7OzVDso5LarSk27LGbIA7zWiWwkp&amp;_nc_ohc=25ifEN2CwYQQ7kNvwEPBl8v&amp;_nc_gid=npW38Vz80PKKHD-VB35_4g&amp;edm=AJ9x6zYBAAAA&amp;ccb=7-5&amp;ig_cache_key=YW5vbnltb3VzX3Byb2ZpbGVfcGlj.3-ccb7-5-cb8577c754-c2464923&amp;oh=00_AfI6ydaHeFylS41SN2OoVzMVNM7nfUBIFWanP9cCKw7sDA&amp;oe=6829F728&amp;_nc_sid=65462d</t>
  </si>
  <si>
    <t>https://www.threads.com/@mirulqimi_</t>
  </si>
  <si>
    <t>mirulqimi_</t>
  </si>
  <si>
    <t>https://www.threads.com/@mirulqimi_/post/DCmEykDyKtS</t>
  </si>
  <si>
    <t>MCM mne tu cara nya</t>
  </si>
  <si>
    <t>https://app-earnings-link.com/yourFantasticPet/h5svivl913vnc6p</t>
  </si>
  <si>
    <t>https://www.threads.com/@sarahmichigo_/post/DCoZUEETbCb</t>
  </si>
  <si>
    <t>Tekan link</t>
  </si>
  <si>
    <t>https://instagram.fkul16-3.fna.fbcdn.net/v/t51.2885-19/358350656_657321432908369_7128542492842070777_n.jpg?stp=dst-jpg_s150x150_tt6&amp;_nc_ht=instagram.fkul16-3.fna.fbcdn.net&amp;_nc_cat=105&amp;_nc_oc=Q6cZ2QFLh9RvpUNZc7mVqhhN734sjmLuOQ5sPJEZD8c5qfFHOGvPwPiQ013TJogv08DZfL0&amp;_nc_ohc=M69Rys8fk8kQ7kNvwHh24Yo&amp;_nc_gid=_iQ6UVbAaAAsX9XJ6RDncQ&amp;edm=AJhczIQBAAAA&amp;ccb=7-5&amp;oh=00_AfI764ltge-uB3bOIS1CwEASI-pNMfHmhpW4HwebcOnxLg&amp;oe=6829FEEB&amp;_nc_sid=4a2096</t>
  </si>
  <si>
    <t>https://www.threads.com/@formatfizikal.recordstore</t>
  </si>
  <si>
    <t>formatfizikal.recordstore</t>
  </si>
  <si>
    <t>https://www.threads.com/@formatfizikal.recordstore/post/DBeE44AS6Ik</t>
  </si>
  <si>
    <t>apply for Wise card</t>
  </si>
  <si>
    <t>https://instagram.fkul16-4.fna.fbcdn.net/v/t51.2885-19/490968830_9665824490120815_6516143981402734980_n.jpg?stp=dst-jpg_s150x150_tt6&amp;_nc_ht=instagram.fkul16-4.fna.fbcdn.net&amp;_nc_cat=107&amp;_nc_oc=Q6cZ2QFLh9RvpUNZc7mVqhhN734sjmLuOQ5sPJEZD8c5qfFHOGvPwPiQ013TJogv08DZfL0&amp;_nc_ohc=1s-YcC4fvmoQ7kNvwFhgjuM&amp;_nc_gid=_iQ6UVbAaAAsX9XJ6RDncQ&amp;edm=AJhczIQBAAAA&amp;ccb=7-5&amp;oh=00_AfLA3Amp9kHmk6a89aZTwzTcM54BocK9vC63SKI5WKgM2A&amp;oe=682A1451&amp;_nc_sid=4a2096</t>
  </si>
  <si>
    <t>https://www.threads.com/@nerdontour/post/DB_Zu4gPSVy</t>
  </si>
  <si>
    <t>One of the cards in my screenshot is a Wise card. For Grab itâ€™s considered foreign. Thatâ€™s why I need to do extra hoops with the Touchâ€™nâ€™Go prepaid card to eliminate the fee.</t>
  </si>
  <si>
    <t>Replying to @nerdontour</t>
  </si>
  <si>
    <t>https://instagram.fkul16-4.fna.fbcdn.net/v/t51.2885-19/458319437_1235029354189247_851647073432081147_n.jpg?stp=dst-jpg_s150x150_tt6&amp;_nc_ht=instagram.fkul16-4.fna.fbcdn.net&amp;_nc_cat=111&amp;_nc_oc=Q6cZ2QFLh9RvpUNZc7mVqhhN734sjmLuOQ5sPJEZD8c5qfFHOGvPwPiQ013TJogv08DZfL0&amp;_nc_ohc=OD409GAGBdUQ7kNvwGd_pbw&amp;_nc_gid=_iQ6UVbAaAAsX9XJ6RDncQ&amp;edm=AJhczIQBAAAA&amp;ccb=7-5&amp;oh=00_AfLZ2GwQNy205Lz3U6NuA0oJcoabxYc8jE8KQMurvuVmHg&amp;oe=682A223F&amp;_nc_sid=4a2096</t>
  </si>
  <si>
    <t>https://www.threads.com/@syaz.leen97</t>
  </si>
  <si>
    <t>syaz.leen97</t>
  </si>
  <si>
    <t>https://www.threads.com/@syaz.leen97/post/DERVsj7v0t3</t>
  </si>
  <si>
    <t>https://merchantsupport.tngdigital.com.my/hc/ms/articles/360056101274-Bagaimanakah-cara-mendaftar-sebagai-rakan-niaga-Touch-n-Go-eWallet</t>
  </si>
  <si>
    <t>https://external.fkul16-1.fna.fbcdn.net/emg1/v/t13/6913554683115677898?stp=dst-src&amp;url=https%3A%2F%2Fmerchantsupport.tngdigital.com.my%2Fhc%2Ftheming_assets%2F01HZKYVY5233J68KMA35A2D8ZX&amp;utld=tngdigital.com.my&amp;_nc_gid=_iQ6UVbAaAAsX9XJ6RDncQ&amp;_nc_oc=Admx5e38oXL_kt2CFaBE8B6BuxDbjgeK-aTLSKjUig9CabcdgzVf0WZ04l3BZkllyJ0&amp;ccb=13-1&amp;oh=06_Q3-zAYXzvQPuwyXHqSaKZrNTESQqA_0ZbK0DWYX2bcaSoow3&amp;oe=6825FE31&amp;_nc_sid=1d65fc</t>
  </si>
  <si>
    <t>Tgk sini</t>
  </si>
  <si>
    <t>https://external.fkul16-1.fna.fbcdn.net/emg1/v/t13/17811128794711682088?url=https%3A%2F%2Fmerchantsupport.tngdigital.com.my%2Fhc%2Ftheming_assets%2F01HZKYVY8Z6PAQPRDZCWPWS4YF&amp;utld=tngdigital.com.my&amp;stp=dst-png_s42x42&amp;_nc_gid=_iQ6UVbAaAAsX9XJ6RDncQ&amp;_nc_oc=AdnB9hlEDlhIUfcNzfRM1RWYeOMsBesNN0B4hwPoiT8CQyAAZ0SzJlvL_q6xxNVTYOo&amp;ccb=13-1&amp;oh=06_Q3-zAcu02iC2WiUAHWdnIyalpFa_2eRWMuCnNtXVXrdjMcPV&amp;oe=68262382&amp;_nc_sid=1d65fc</t>
  </si>
  <si>
    <t>merchantsupport.tngdigital.com.my</t>
  </si>
  <si>
    <t>Bagaimanakah cara mendaftar sebagai rakan niaga Touch 'n Go eWallet?</t>
  </si>
  <si>
    <t>https://instagram.fkul16-4.fna.fbcdn.net/v/t51.2885-19/358337157_151455847953803_721151482403331295_n.jpg?stp=dst-jpg_s150x150_tt6&amp;_nc_ht=instagram.fkul16-4.fna.fbcdn.net&amp;_nc_cat=111&amp;_nc_oc=Q6cZ2QFLh9RvpUNZc7mVqhhN734sjmLuOQ5sPJEZD8c5qfFHOGvPwPiQ013TJogv08DZfL0&amp;_nc_ohc=iYo3C8MW1KMQ7kNvwEnA__B&amp;_nc_gid=_iQ6UVbAaAAsX9XJ6RDncQ&amp;edm=AJhczIQBAAAA&amp;ccb=7-5&amp;oh=00_AfLrdW6RZNzvoFYeprBnB_tPte47VhKajEZppR_MAdF2OA&amp;oe=682A0F8D&amp;_nc_sid=4a2096</t>
  </si>
  <si>
    <t>https://instagram.fkul16-2.fna.fbcdn.net/v/t51.2885-19/358406866_256282780462142_6487856415527497011_n.jpg?stp=dst-jpg_s150x150_tt6&amp;_nc_ht=instagram.fkul16-2.fna.fbcdn.net&amp;_nc_cat=102&amp;_nc_oc=Q6cZ2QFLh9RvpUNZc7mVqhhN734sjmLuOQ5sPJEZD8c5qfFHOGvPwPiQ013TJogv08DZfL0&amp;_nc_ohc=24jWLb61JpAQ7kNvwFwDMrU&amp;_nc_gid=_iQ6UVbAaAAsX9XJ6RDncQ&amp;edm=AJhczIQBAAAA&amp;ccb=7-5&amp;oh=00_AfJ8ug22n8z7eHArSTqqw1Dz9jnlmp1-BfyL452ewX9cZw&amp;oe=682A0C89&amp;_nc_sid=4a2096</t>
  </si>
  <si>
    <t>https://www.threads.com/@wynter.lau</t>
  </si>
  <si>
    <t>wynter.lau</t>
  </si>
  <si>
    <t>https://www.threads.com/@wynter.lau/post/DAD3IG9P_Je</t>
  </si>
  <si>
    <t>Rn the Touch n Go app supports payments to multiple countries, China, Thailand, Japan, South Korea, Macau, Singapore and Hong Kong via the Alipay network, so using it would help with the seamless exchange of currency</t>
  </si>
  <si>
    <t>https://instagram.fkul16-1.fna.fbcdn.net/v/t51.2885-19/381222123_635078868760599_6915231695434193627_n.jpg?stp=dst-jpg_s150x150_tt6&amp;_nc_ht=instagram.fkul16-1.fna.fbcdn.net&amp;_nc_cat=103&amp;_nc_oc=Q6cZ2QFLh9RvpUNZc7mVqhhN734sjmLuOQ5sPJEZD8c5qfFHOGvPwPiQ013TJogv08DZfL0&amp;_nc_ohc=QeV5bdHKELcQ7kNvwEgdTOi&amp;_nc_gid=_iQ6UVbAaAAsX9XJ6RDncQ&amp;edm=AJhczIQBAAAA&amp;ccb=7-5&amp;oh=00_AfLYymsxlCWBGIfVueyBOZk3mTG7iWs8YwU_LQsUohM0bQ&amp;oe=682A054B&amp;_nc_sid=4a2096</t>
  </si>
  <si>
    <t>https://www.threads.com/@russ_channon</t>
  </si>
  <si>
    <t>russ_channon</t>
  </si>
  <si>
    <t>https://www.threads.com/@russ_channon/post/DBsRTg5Sy8K</t>
  </si>
  <si>
    <t>So I believe yes but in this day and age, and given the technology thatâ€™s in use on the roads and in car parks etc, we really shouldnâ€™t need a barrier to physically go up and down to register a vehicle going through, surely? ðŸ¤”</t>
  </si>
  <si>
    <t>https://instagram.fkul16-2.fna.fbcdn.net/v/t51.2885-19/358008000_967195531219670_1923552742668402387_n.jpg?stp=dst-jpg_s150x150_tt6&amp;_nc_ht=instagram.fkul16-2.fna.fbcdn.net&amp;_nc_cat=102&amp;_nc_oc=Q6cZ2QFLh9RvpUNZc7mVqhhN734sjmLuOQ5sPJEZD8c5qfFHOGvPwPiQ013TJogv08DZfL0&amp;_nc_ohc=bZi5KUQnRf0Q7kNvwElaUlc&amp;_nc_gid=_iQ6UVbAaAAsX9XJ6RDncQ&amp;edm=AJhczIQBAAAA&amp;ccb=7-5&amp;oh=00_AfKERoDzL9ud9sLaq8tjqJHoe19EEFiSYkexvSWm_ScQVA&amp;oe=6829F96F&amp;_nc_sid=4a2096</t>
  </si>
  <si>
    <t>https://www.threads.com/@shazpiciouz/post/DBsStdRy8Bb</t>
  </si>
  <si>
    <t>Welcome to Malaysia! HAHAHA, I too prefer same as what you mentioned - but apparently that's how it is. As you can see, they tried to implement RFID. However, as you can see at most toll plazas - although RFID has been implemented in the country since 2018, the toll concessionaires still prioritise multiple SMART TAG lanes (which is so outdated), and only 1 or 2 RFID lanes (not pure - but mixed with Touch N Go).</t>
  </si>
  <si>
    <t>https://instagram.fkul16-2.fna.fbcdn.net/v/t51.2885-19/338445467_884045549370394_4639648141095104266_n.jpg?stp=dst-jpg_s150x150_tt6&amp;_nc_ht=instagram.fkul16-2.fna.fbcdn.net&amp;_nc_cat=110&amp;_nc_oc=Q6cZ2QFLh9RvpUNZc7mVqhhN734sjmLuOQ5sPJEZD8c5qfFHOGvPwPiQ013TJogv08DZfL0&amp;_nc_ohc=-U9QxsFQ9oUQ7kNvwFcjMvG&amp;_nc_gid=_iQ6UVbAaAAsX9XJ6RDncQ&amp;edm=AJhczIQBAAAA&amp;ccb=7-5&amp;oh=00_AfKlYpDLlTfiB8UgjPkHY1trml_F39rxW0q9Lw63AYaFvQ&amp;oe=6829F594&amp;_nc_sid=4a2096</t>
  </si>
  <si>
    <t>https://www.threads.com/@beverlymun/post/C_9NAn4S09N</t>
  </si>
  <si>
    <t>Name an experience that is unique to Malaysia and found only in Malaysia.</t>
  </si>
  <si>
    <t>https://instagram.fkul16-4.fna.fbcdn.net/v/t51.2885-19/456141977_1018879593246971_5010421077127603311_n.jpg?stp=dst-jpg_s150x150_tt6&amp;_nc_ht=instagram.fkul16-4.fna.fbcdn.net&amp;_nc_cat=111&amp;_nc_oc=Q6cZ2QFLh9RvpUNZc7mVqhhN734sjmLuOQ5sPJEZD8c5qfFHOGvPwPiQ013TJogv08DZfL0&amp;_nc_ohc=3UNpHChgR1cQ7kNvwH1VC9k&amp;_nc_gid=_iQ6UVbAaAAsX9XJ6RDncQ&amp;edm=AJhczIQBAAAA&amp;ccb=7-5&amp;oh=00_AfK-kkwg4GTXC4Arpfxo7lvFizIVRRo4-gpE8v-l570w2A&amp;oe=6829F8A1&amp;_nc_sid=4a2096</t>
  </si>
  <si>
    <t>https://www.threads.com/@debranne.eth</t>
  </si>
  <si>
    <t>debranne.eth</t>
  </si>
  <si>
    <t>https://www.threads.com/@debranne.eth/post/C_9gL_bSLwe</t>
  </si>
  <si>
    <t>The legendary Touch n Go stick</t>
  </si>
  <si>
    <t>https://instagram.fkul16-1.fna.fbcdn.net/v/t51.2885-19/459411927_1265997371427459_4183871001637654719_n.jpg?stp=dst-jpg_s150x150_tt6&amp;_nc_ht=instagram.fkul16-1.fna.fbcdn.net&amp;_nc_cat=103&amp;_nc_oc=Q6cZ2QEgGHQdkEOkul7M1vhVqkPTU3kGaaz_zAwmPjNAZa6L2527ozVG8il96vHwpkUh9-U&amp;_nc_ohc=kZ9xxmjtd8MQ7kNvwEQYdW2&amp;_nc_gid=NCIv5vGaRPb6PJz2B20VHg&amp;edm=AJhczIQBAAAA&amp;ccb=7-5&amp;oh=00_AfJVZD2z9fnEN4dbGgcR_F0BRfBQ2I2ANsH0I-FbGkJxvg&amp;oe=682A0296&amp;_nc_sid=4a2096</t>
  </si>
  <si>
    <t>https://www.threads.com/@kenyatta62945</t>
  </si>
  <si>
    <t>kenyatta62945</t>
  </si>
  <si>
    <t>https://www.threads.com/@kenyatta62945/post/DFmwcM9zZS8</t>
  </si>
  <si>
    <t>Send me your account number right now I will help you...?Claim $500 NOWðŸ‘‰:</t>
  </si>
  <si>
    <t>https://instagram.fkul16-2.fna.fbcdn.net/v/t51.2885-15/476378469_17892728535170242_8905629385453487568_n.jpg?stp=dst-jpg_e35_tt6&amp;efg=eyJ2ZW5jb2RlX3RhZyI6InRocmVhZHMuQ0FST1VTRUxfSVRFTS5pbWFnZV91cmxnZW4uOTk4eDIxNjAuc2RyLmY3NTc2MS5kZWZhdWx0X2ltYWdlIn0&amp;_nc_ht=instagram.fkul16-2.fna.fbcdn.net&amp;_nc_cat=110&amp;_nc_oc=Q6cZ2QEgGHQdkEOkul7M1vhVqkPTU3kGaaz_zAwmPjNAZa6L2527ozVG8il96vHwpkUh9-U&amp;_nc_ohc=NOc4lMuJ7KYQ7kNvwEc6c9P&amp;_nc_gid=NCIv5vGaRPb6PJz2B20VHg&amp;edm=AJhczIQBAAAA&amp;ccb=7-5&amp;ig_cache_key=MzU1OTc0NTU5MDY5NzY3Njc3Mw%3D%3D.3-ccb7-5&amp;oh=00_AfIVJENV1lQWTKFi5sNB4OPFF_Qi1vUy_qbsjAXoiZ6S_Q&amp;oe=6829F8FE&amp;_nc_sid=4a2096</t>
  </si>
  <si>
    <t>https://instagram.fdel25-3.fna.fbcdn.net/v/t51.2885-19/464760996_1254146839119862_3605321457742435801_n.png?stp=dst-jpg_e0_s150x150_tt6&amp;cb=8577c754-c2464923&amp;_nc_ht=instagram.fdel25-3.fna.fbcdn.net&amp;_nc_cat=1&amp;_nc_oc=Q6cZ2QF7zWpa0Ax2J-uQdO4wLhqnBCnqB8fsWHZh7BE1Xn_Ri59NJ5qbs4FRqihVtF5HQq7bFPW8mp2bFNSWkhWA4hJb&amp;_nc_ohc=25ifEN2CwYQQ7kNvwE1-pYY&amp;_nc_gid=hkHDdpmJo8U-XdET6xpxHA&amp;edm=ANct6CgBAAAA&amp;ccb=7-5&amp;ig_cache_key=YW5vbnltb3VzX3Byb2ZpbGVfcGlj.3-ccb7-5-cb8577c754-c2464923&amp;oh=00_AfJBx2YhjgqscIS07AR6C55eD86V2cTnxms9_SgC5xKl-Q&amp;oe=6829F728&amp;_nc_sid=e9e035</t>
  </si>
  <si>
    <t>https://www.threads.com/@allan_aaron</t>
  </si>
  <si>
    <t>allan_aaron</t>
  </si>
  <si>
    <t>https://www.threads.com/@allan_aaron/post/DFmzU4VTvyC</t>
  </si>
  <si>
    <t>150567964596 +Touch n Go</t>
  </si>
  <si>
    <t>https://instagram.fkul16-2.fna.fbcdn.net/v/t51.2885-19/495824964_17909971341103596_7805915840043630523_n.jpg?stp=dst-jpg_s150x150_tt6&amp;_nc_ht=instagram.fkul16-2.fna.fbcdn.net&amp;_nc_cat=100&amp;_nc_oc=Q6cZ2QEgGHQdkEOkul7M1vhVqkPTU3kGaaz_zAwmPjNAZa6L2527ozVG8il96vHwpkUh9-U&amp;_nc_ohc=ifghdthP0d0Q7kNvwFrZX_d&amp;_nc_gid=NCIv5vGaRPb6PJz2B20VHg&amp;edm=AJhczIQBAAAA&amp;ccb=7-5&amp;oh=00_AfK5oXGpyG_1OkYlQdZCrK44Z3eq8FDTBnfGJlj_ipTeBg&amp;oe=682A087B&amp;_nc_sid=4a2096</t>
  </si>
  <si>
    <t>https://www.threads.com/@eunoiadane</t>
  </si>
  <si>
    <t>eunoiadane</t>
  </si>
  <si>
    <t>https://www.threads.com/@eunoiadane/post/DJnlrtgS9pv</t>
  </si>
  <si>
    <t>No matter how emotional their story is donâ€™t touch your savings. That money represents your discipline, your late nights, your skipped pleasures, your silent sacrifices. Itâ€™s your backup plan when life hits unexpectedly. Itâ€™s the bridge between where you are and where you want to go. If you keep dipping into it for every guilt trip, every emergency that isnâ€™t yours, or every person who mismanaged their life, youâ€™ll have nothing left when you need it most.</t>
  </si>
  <si>
    <t>https://instagram.fkul16-4.fna.fbcdn.net/v/t51.2885-19/464121855_1210547513507431_5275756491988945383_n.jpg?stp=dst-jpg_s150x150_tt6&amp;_nc_ht=instagram.fkul16-4.fna.fbcdn.net&amp;_nc_cat=107&amp;_nc_oc=Q6cZ2QEgGHQdkEOkul7M1vhVqkPTU3kGaaz_zAwmPjNAZa6L2527ozVG8il96vHwpkUh9-U&amp;_nc_ohc=8oiYpnIHGi0Q7kNvwFdKoPM&amp;_nc_gid=NCIv5vGaRPb6PJz2B20VHg&amp;edm=AJhczIQBAAAA&amp;ccb=7-5&amp;oh=00_AfJDeVhnXpUZrlyO6eE90CxMIjamWcF7WWJHZQ-cBHzX2w&amp;oe=682A129B&amp;_nc_sid=4a2096</t>
  </si>
  <si>
    <t>https://www.threads.com/@saraashi_</t>
  </si>
  <si>
    <t>saraashi_</t>
  </si>
  <si>
    <t>https://www.threads.com/@saraashi_/post/DC3OOYoPaFD</t>
  </si>
  <si>
    <t>Money packet tu apa</t>
  </si>
  <si>
    <t>https://instagram.fkul16-2.fna.fbcdn.net/v/t51.2885-19/469396588_1947406759076558_532638783791589668_n.jpg?stp=dst-jpg_s150x150_tt6&amp;_nc_ht=instagram.fkul16-2.fna.fbcdn.net&amp;_nc_cat=102&amp;_nc_oc=Q6cZ2QEgGHQdkEOkul7M1vhVqkPTU3kGaaz_zAwmPjNAZa6L2527ozVG8il96vHwpkUh9-U&amp;_nc_ohc=2xoIwv-S1i8Q7kNvwHLxVil&amp;_nc_gid=NCIv5vGaRPb6PJz2B20VHg&amp;edm=AJhczIQBAAAA&amp;ccb=7-5&amp;oh=00_AfLu-j3BY4I2LT3vHMiS6nqia72sH8GGyK_qmejBKI2s6w&amp;oe=682A0AC8&amp;_nc_sid=4a2096</t>
  </si>
  <si>
    <t>https://www.threads.com/@nienie_ramona</t>
  </si>
  <si>
    <t>nienie_ramona</t>
  </si>
  <si>
    <t>https://www.threads.com/@nienie_ramona/post/DC5YTm6hfWF</t>
  </si>
  <si>
    <t>money packet sis. Touch n go</t>
  </si>
  <si>
    <t>https://instagram.fkul16-3.fna.fbcdn.net/v/t51.2885-19/481785387_651898460670913_1437683445219390117_n.jpg?stp=dst-jpg_s150x150_tt6&amp;_nc_ht=instagram.fkul16-3.fna.fbcdn.net&amp;_nc_cat=101&amp;_nc_oc=Q6cZ2QEgGHQdkEOkul7M1vhVqkPTU3kGaaz_zAwmPjNAZa6L2527ozVG8il96vHwpkUh9-U&amp;_nc_ohc=Cs-3ZF4lGoQQ7kNvwFagb0g&amp;_nc_gid=NCIv5vGaRPb6PJz2B20VHg&amp;edm=AJhczIQBAAAA&amp;ccb=7-5&amp;oh=00_AfLyaXi_lBmI3NOD9S5wRJlmyCvXe8vZYKvGGPYVAIXFew&amp;oe=6829FD5E&amp;_nc_sid=4a2096</t>
  </si>
  <si>
    <t>https://www.threads.com/@dodoreza2</t>
  </si>
  <si>
    <t>dodoreza2</t>
  </si>
  <si>
    <t>https://www.threads.com/@dodoreza2/post/DIOcQ1Wy8CT</t>
  </si>
  <si>
    <t>ðŸ¤£ðŸ¤£ðŸ¤£</t>
  </si>
  <si>
    <t>https://instagram.fkul16-1.fna.fbcdn.net/v/t51.2885-19/496717011_17912759241099128_678290820577936756_n.jpg?stp=dst-jpg_s150x150_tt6&amp;_nc_ht=instagram.fkul16-1.fna.fbcdn.net&amp;_nc_cat=1&amp;_nc_oc=Q6cZ2QEgGHQdkEOkul7M1vhVqkPTU3kGaaz_zAwmPjNAZa6L2527ozVG8il96vHwpkUh9-U&amp;_nc_ohc=nBaXnEzt7MkQ7kNvwEu_8zC&amp;_nc_gid=NCIv5vGaRPb6PJz2B20VHg&amp;edm=AJhczIQBAAAA&amp;ccb=7-5&amp;oh=00_AfLQLO_i1vY8VmMjAqznSO30gBnrJzApI3JePodAmWMiTg&amp;oe=6829F9CF&amp;_nc_sid=4a2096</t>
  </si>
  <si>
    <t>https://www.threads.com/@annnarhina</t>
  </si>
  <si>
    <t>annnarhina</t>
  </si>
  <si>
    <t>https://www.threads.com/@annnarhina/post/DIOcZm7ywoe</t>
  </si>
  <si>
    <t>ðŸ˜­ðŸ˜­ðŸ˜­ðŸ˜­ Scary touch n go</t>
  </si>
  <si>
    <t>Replying to @annnarhina</t>
  </si>
  <si>
    <t>https://instagram.fkul16-4.fna.fbcdn.net/v/t51.2885-19/473364209_1803947417090479_5815811649612146539_n.jpg?stp=dst-jpg_s150x150_tt6&amp;_nc_ht=instagram.fkul16-4.fna.fbcdn.net&amp;_nc_cat=107&amp;_nc_oc=Q6cZ2QEgGHQdkEOkul7M1vhVqkPTU3kGaaz_zAwmPjNAZa6L2527ozVG8il96vHwpkUh9-U&amp;_nc_ohc=BEZPBd9IuIkQ7kNvwGqb5pI&amp;_nc_gid=NCIv5vGaRPb6PJz2B20VHg&amp;edm=AJhczIQBAAAA&amp;ccb=7-5&amp;oh=00_AfLBB4zAINCGVjwxvGJ2OrXi3iKu-pgFavbYoOCrabAJDA&amp;oe=682A18AA&amp;_nc_sid=4a2096</t>
  </si>
  <si>
    <t>https://www.threads.com/@yiehajar</t>
  </si>
  <si>
    <t>yiehajar</t>
  </si>
  <si>
    <t>https://www.threads.com/@yiehajar/post/DGNXEW_vj0D</t>
  </si>
  <si>
    <t>ada yg pernah kena? ni apa ea. saya xpnh beli apa2 hrniðŸ˜­ðŸ˜­ tiap bln dia ada potong cuma kali ni lgi bnyk</t>
  </si>
  <si>
    <t>https://www.threads.com/@yiehajar/post/DGNXEW_vj0D/media</t>
  </si>
  <si>
    <t>https://instagram.fkul16-1.fna.fbcdn.net/v/t51.2885-15/480656877_17867237724320067_1586127739167681579_n.jpg?stp=dst-jpg_e35_tt6&amp;efg=eyJ2ZW5jb2RlX3RhZyI6InRocmVhZHMuRkVFRC5pbWFnZV91cmxnZW4uMTI5MHgyNzk2LnNkci5mNzU3NjEuZGVmYXVsdF9pbWFnZSJ9&amp;_nc_ht=instagram.fkul16-1.fna.fbcdn.net&amp;_nc_cat=103&amp;_nc_oc=Q6cZ2QEgGHQdkEOkul7M1vhVqkPTU3kGaaz_zAwmPjNAZa6L2527ozVG8il96vHwpkUh9-U&amp;_nc_ohc=gD3cmuMIJbwQ7kNvwGcs9Q3&amp;_nc_gid=NCIv5vGaRPb6PJz2B20VHg&amp;edm=AJhczIQBAAAA&amp;ccb=7-5&amp;ig_cache_key=MzU3MDYxMTUzNDIxNDA4NTg5MQ%3D%3D.3-ccb7-5&amp;oh=00_AfIHdHA7WWamBB9mHV4Fco75iXPno6RqfvuOFCVLEnxk9w&amp;oe=682A1A23&amp;_nc_sid=4a2096</t>
  </si>
  <si>
    <t>https://instagram.fkul16-3.fna.fbcdn.net/v/t51.2885-19/491432376_17908254507107561_5425652598555498258_n.jpg?stp=dst-jpg_s150x150_tt6&amp;_nc_ht=instagram.fkul16-3.fna.fbcdn.net&amp;_nc_cat=105&amp;_nc_oc=Q6cZ2QEgGHQdkEOkul7M1vhVqkPTU3kGaaz_zAwmPjNAZa6L2527ozVG8il96vHwpkUh9-U&amp;_nc_ohc=DappsHSk3KcQ7kNvwGk9F0j&amp;_nc_gid=NCIv5vGaRPb6PJz2B20VHg&amp;edm=AJhczIQBAAAA&amp;ccb=7-5&amp;oh=00_AfL72GJCGX6cGVLROtZJ1HmK1DiUcKu0olU3ALem82fhQA&amp;oe=682A0B90&amp;_nc_sid=4a2096</t>
  </si>
  <si>
    <t>https://www.threads.com/@mylifeas.marie</t>
  </si>
  <si>
    <t>mylifeas.marie</t>
  </si>
  <si>
    <t>https://www.threads.com/@mylifeas.marie/post/DGOJwhCPLso</t>
  </si>
  <si>
    <t>02/19/25</t>
  </si>
  <si>
    <t>haritu husband i kena time 4am, you g call je touch n go and buat report nanti dia bagi form for you to filled up. insyaAllah dapat return balik. haritu husband i kena rm500+ laju dia buat kerja, nasib baik time tu dia baru balik kerja if not rasa licin semua. tapi tng pulang balik 410.</t>
  </si>
  <si>
    <t>https://instagram.fkul16-1.fna.fbcdn.net/v/t51.2885-19/491817292_3297751027044123_2079949406957227059_n.jpg?stp=dst-jpg_s150x150_tt6&amp;_nc_ht=instagram.fkul16-1.fna.fbcdn.net&amp;_nc_cat=103&amp;_nc_oc=Q6cZ2QEgGHQdkEOkul7M1vhVqkPTU3kGaaz_zAwmPjNAZa6L2527ozVG8il96vHwpkUh9-U&amp;_nc_ohc=cTvZA_mVvdEQ7kNvwGTGO42&amp;_nc_gid=NCIv5vGaRPb6PJz2B20VHg&amp;edm=AJhczIQBAAAA&amp;ccb=7-5&amp;oh=00_AfIOMszs7S6shguMtq7PuMpz0DPNTli4sOM68p6B1u7p8g&amp;oe=682A1599&amp;_nc_sid=4a2096</t>
  </si>
  <si>
    <t>https://www.threads.com/@eun.oia93</t>
  </si>
  <si>
    <t>eun.oia93</t>
  </si>
  <si>
    <t>https://www.threads.com/@eun.oia93/post/DIyme9DSv0Y</t>
  </si>
  <si>
    <t>Hai semua. Saya single lady umur 32. Ada saving 35k dalam TH. Rumah takde, loan kereta kecik saya tinggal lagi 3 tahun (less than 10% my salary). Gaji bersih dalam 5k++, tolak komitmen boleh la simpan dalam 2k. Sewa bilik RM600. Hope kawan2 thread boleh share dengan saya apa2 nasihat kewangan - cth investment yang sesuai untuk beginner, perlu ke saya beli rumah? Apa2 je nasihat kewangan sebab saya nak serius earn/save more. Kalau ada rezeki nak early retirement and go travel the worldðŸ¥¹ TIA!</t>
  </si>
  <si>
    <t>https://instagram.fkul16-4.fna.fbcdn.net/v/t51.2885-19/484494617_632721616198063_989587079824299842_n.jpg?stp=dst-jpg_s150x150_tt6&amp;_nc_ht=instagram.fkul16-4.fna.fbcdn.net&amp;_nc_cat=107&amp;_nc_oc=Q6cZ2QEgGHQdkEOkul7M1vhVqkPTU3kGaaz_zAwmPjNAZa6L2527ozVG8il96vHwpkUh9-U&amp;_nc_ohc=VHuzz1bIGN8Q7kNvwEGDRxi&amp;_nc_gid=NCIv5vGaRPb6PJz2B20VHg&amp;edm=AJhczIQBAAAA&amp;ccb=7-5&amp;oh=00_AfKN0t77bnotRsDOeqdGZEkwKWLs_AzlegY4BkuDuMXGfA&amp;oe=682A0EEC&amp;_nc_sid=4a2096</t>
  </si>
  <si>
    <t>https://www.threads.com/@shabegum_soni</t>
  </si>
  <si>
    <t>shabegum_soni</t>
  </si>
  <si>
    <t>https://www.threads.com/@shabegum_soni/post/DIz3bu2y_fl</t>
  </si>
  <si>
    <t>I think buying gold from time to time. E-gold is fine too. I came across in TouchNGo you can start buying gold with as low as RM10</t>
  </si>
  <si>
    <t>https://instagram.fkul16-4.fna.fbcdn.net/v/t51.2885-19/358337728_604782625117149_8504972497517906197_n.jpg?stp=dst-jpg_s150x150_tt6&amp;_nc_ht=instagram.fkul16-4.fna.fbcdn.net&amp;_nc_cat=109&amp;_nc_oc=Q6cZ2QEgGHQdkEOkul7M1vhVqkPTU3kGaaz_zAwmPjNAZa6L2527ozVG8il96vHwpkUh9-U&amp;_nc_ohc=vKq2vRuJbc4Q7kNvwFzFXUc&amp;_nc_gid=NCIv5vGaRPb6PJz2B20VHg&amp;edm=AJhczIQBAAAA&amp;ccb=7-5&amp;oh=00_AfJAER8ODD44lj6NUFBXW453AzPLO5LvPWm_ngJv0zg8Yw&amp;oe=6829FD30&amp;_nc_sid=4a2096</t>
  </si>
  <si>
    <t>https://instagram.fkul16-3.fna.fbcdn.net/v/t51.2885-19/471647674_604494412059181_2870874932686533457_n.jpg?stp=dst-jpg_s150x150_tt6&amp;_nc_ht=instagram.fkul16-3.fna.fbcdn.net&amp;_nc_cat=101&amp;_nc_oc=Q6cZ2QEgGHQdkEOkul7M1vhVqkPTU3kGaaz_zAwmPjNAZa6L2527ozVG8il96vHwpkUh9-U&amp;_nc_ohc=ZsNZ1laZMMwQ7kNvwFlSxMU&amp;_nc_gid=NCIv5vGaRPb6PJz2B20VHg&amp;edm=AJhczIQBAAAA&amp;ccb=7-5&amp;oh=00_AfLKz9WpXV6KpvwRGJ8WJQo4XyCapC13xZZYVT4y5pdskg&amp;oe=6829FE32&amp;_nc_sid=4a2096</t>
  </si>
  <si>
    <t>https://www.threads.com/@nanakamal.__</t>
  </si>
  <si>
    <t>nanakamal.__</t>
  </si>
  <si>
    <t>https://www.threads.com/@nanakamal.__/post/DEOhYfhyj2x</t>
  </si>
  <si>
    <t>Ni feedback dari nana sendiri tau . Bermodalkan rm10 je.. Tapi dpt duit hariÂ² dari Touch n Go.. dpt pulak money packet setiap hari dlm group dari teamÂ² yg brjaya .. stiap hari dapat Money Pocket dlm group ðŸ¥¹â™¥ï¸ AlhamdulillahðŸ¤²ðŸ» walaupun senÂ² pun TNG + Money Pocket pun dah brapa ðŸ¥¹  bnyk side income plk boleh buat bila join wlaupun brmodalkan rm10 ðŸ©·  kita pun ada step free je utk dpt duit beratus dlm sehari selain duit hariÂ² kt tng ðŸ¥¹</t>
  </si>
  <si>
    <t>https://instagram.fkul16-2.fna.fbcdn.net/v/t51.29350-15/472092836_616808541031580_2173430014044878803_n.jpg?stp=dst-jpg_e35_tt6&amp;efg=eyJ2ZW5jb2RlX3RhZyI6InRocmVhZHMuQ0FST1VTRUxfSVRFTS5pbWFnZV91cmxnZW4uMTI4NHgyNzc4LnNkci5mMjkzNTAuZGVmYXVsdF9pbWFnZSJ9&amp;_nc_ht=instagram.fkul16-2.fna.fbcdn.net&amp;_nc_cat=108&amp;_nc_oc=Q6cZ2QEgGHQdkEOkul7M1vhVqkPTU3kGaaz_zAwmPjNAZa6L2527ozVG8il96vHwpkUh9-U&amp;_nc_ohc=pAw1Q6GsHkwQ7kNvwHA_ll5&amp;_nc_gid=NCIv5vGaRPb6PJz2B20VHg&amp;edm=AJhczIQBAAAA&amp;ccb=7-5&amp;ig_cache_key=MzUzNDkwOTU2ODIwMTcyOTM2OA%3D%3D.3-ccb7-5&amp;oh=00_AfL-Ab0ZPYA3D4PjZGiN0RKqSfUowEMWj5cE5fuDCSqVKQ&amp;oe=682A14EB&amp;_nc_sid=4a2096</t>
  </si>
  <si>
    <t>https://instagram.fkul16-1.fna.fbcdn.net/v/t51.29350-15/472186372_603752485586115_9153527036887676857_n.jpg?stp=dst-jpg_e35_tt6&amp;efg=eyJ2ZW5jb2RlX3RhZyI6InRocmVhZHMuQ0FST1VTRUxfSVRFTS5pbWFnZV91cmxnZW4uMTI4NHgyNzc4LnNkci5mMjkzNTAuZGVmYXVsdF9pbWFnZSJ9&amp;_nc_ht=instagram.fkul16-1.fna.fbcdn.net&amp;_nc_cat=103&amp;_nc_oc=Q6cZ2QEgGHQdkEOkul7M1vhVqkPTU3kGaaz_zAwmPjNAZa6L2527ozVG8il96vHwpkUh9-U&amp;_nc_ohc=D_cTCwQpEEIQ7kNvwEX8UZm&amp;_nc_gid=NCIv5vGaRPb6PJz2B20VHg&amp;edm=AJhczIQBAAAA&amp;ccb=7-5&amp;ig_cache_key=MzUzNDkwOTU2ODUwMzc3MjQ5MQ%3D%3D.3-ccb7-5&amp;oh=00_AfLLXnWn1mPKJK99B-epYflRgPKaHeIS32g3rwyqwQIp6A&amp;oe=6829F598&amp;_nc_sid=4a2096</t>
  </si>
  <si>
    <t>https://instagram.fkul16-4.fna.fbcdn.net/v/t51.2885-19/449690257_1170546140857807_7106838994126442781_n.jpg?stp=dst-jpg_s150x150_tt6&amp;_nc_ht=instagram.fkul16-4.fna.fbcdn.net&amp;_nc_cat=107&amp;_nc_oc=Q6cZ2QEgGHQdkEOkul7M1vhVqkPTU3kGaaz_zAwmPjNAZa6L2527ozVG8il96vHwpkUh9-U&amp;_nc_ohc=PNTdHRz58akQ7kNvwHgYA4F&amp;_nc_gid=NCIv5vGaRPb6PJz2B20VHg&amp;edm=AJhczIQBAAAA&amp;ccb=7-5&amp;oh=00_AfLIBxQfCW_5UxyW0yas1WB9KMKXr__VJiUG0OrGoRkYGA&amp;oe=682A1EE0&amp;_nc_sid=4a2096</t>
  </si>
  <si>
    <t>https://www.threads.com/@rae.raeyes</t>
  </si>
  <si>
    <t>rae.raeyes</t>
  </si>
  <si>
    <t>https://www.threads.com/@rae.raeyes/post/C86EqRlSnWo</t>
  </si>
  <si>
    <t>touch n goðŸ›¬ðŸ›«</t>
  </si>
  <si>
    <t>https://instagram.fkul16-1.fna.fbcdn.net/v/t51.2885-19/486061496_1039056208078312_2774039155187400159_n.jpg?stp=dst-jpg_s150x150_tt6&amp;_nc_ht=instagram.fkul16-1.fna.fbcdn.net&amp;_nc_cat=104&amp;_nc_oc=Q6cZ2QGzlm7AzhgCQkPVqDIOFU8gDAq1jN-vhAB3tQwjKH4LEKMdoSdcinzXomwSRgTcq_0&amp;_nc_ohc=eCOyik_XZlwQ7kNvwEk9kfb&amp;_nc_gid=PRtUmAGCmTDZ3UEg05icUQ&amp;edm=AJhczIQBAAAA&amp;ccb=7-5&amp;oh=00_AfIJff4fKA4mI14AtABVTWDJunAqVRNUewuo330v-7HvmQ&amp;oe=682A01AD&amp;_nc_sid=4a2096</t>
  </si>
  <si>
    <t>https://instagram.fkul16-2.fna.fbcdn.net/v/t51.2885-19/461019081_2231847250521380_537980514085000123_n.jpg?stp=dst-jpg_s150x150_tt6&amp;_nc_ht=instagram.fkul16-2.fna.fbcdn.net&amp;_nc_cat=108&amp;_nc_oc=Q6cZ2QEk-C9ul2m3fjyToVjFKcu4dEnH8WBlCB8Si9ttiT14U_iifRUVf-TbPxrCeZVHDFQ&amp;_nc_ohc=Gq0ZknKj_awQ7kNvwGLGiG5&amp;_nc_gid=IGtToW9PpykSYM3Ca9z9Jg&amp;edm=AJhczIQBAAAA&amp;ccb=7-5&amp;oh=00_AfJcX4wahwRp8GTjvShkyrSnob4kgB-KiAUddXbSj3Pu3Q&amp;oe=682A1D4A&amp;_nc_sid=4a2096</t>
  </si>
  <si>
    <t>https://www.threads.com/@__bellv.g</t>
  </si>
  <si>
    <t>__bellv.g</t>
  </si>
  <si>
    <t>https://www.threads.com/@__bellv.g/post/DC77todB2Os</t>
  </si>
  <si>
    <t>Gais nak tanya .. kalau kad touch n go dekat IC kita expired by this 2025.. so kena renew IC ke mcm mana ?</t>
  </si>
  <si>
    <t>https://www.threads.com/@__bellv.g/post/DC77todB2Os/media</t>
  </si>
  <si>
    <t>https://instagram.fkul16-4.fna.fbcdn.net/v/t51.29350-15/468779785_1078021297350537_3455805894983780247_n.jpg?stp=dst-jpg_e35_tt6&amp;efg=eyJ2ZW5jb2RlX3RhZyI6InRocmVhZHMuRkVFRC5pbWFnZV91cmxnZW4uMTE3OHg4NzEuc2RyLmYyOTM1MC5kZWZhdWx0X2ltYWdlIn0&amp;_nc_ht=instagram.fkul16-4.fna.fbcdn.net&amp;_nc_cat=109&amp;_nc_oc=Q6cZ2QEk-C9ul2m3fjyToVjFKcu4dEnH8WBlCB8Si9ttiT14U_iifRUVf-TbPxrCeZVHDFQ&amp;_nc_ohc=sshuGjXW8XgQ7kNvwFHfNia&amp;_nc_gid=IGtToW9PpykSYM3Ca9z9Jg&amp;edm=AJhczIQBAAAA&amp;ccb=7-5&amp;ig_cache_key=MzUxMTY2Mjk1NTAyMjczODM0OA%3D%3D.3-ccb7-5&amp;oh=00_AfKKxb6q36NClo3niTVv6pvf9stxFeC57saoFLeOvMUv7g&amp;oe=682A1D8D&amp;_nc_sid=4a2096</t>
  </si>
  <si>
    <t>Anyone tahu?</t>
  </si>
  <si>
    <t>https://instagram.fkul16-4.fna.fbcdn.net/v/t51.2885-19/449751204_500062622461007_6581754805473421970_n.jpg?stp=dst-jpg_s150x150_tt6&amp;_nc_ht=instagram.fkul16-4.fna.fbcdn.net&amp;_nc_cat=111&amp;_nc_oc=Q6cZ2QEk-C9ul2m3fjyToVjFKcu4dEnH8WBlCB8Si9ttiT14U_iifRUVf-TbPxrCeZVHDFQ&amp;_nc_ohc=RhHjI2X14cEQ7kNvwGHUpsL&amp;_nc_gid=IGtToW9PpykSYM3Ca9z9Jg&amp;edm=AJhczIQBAAAA&amp;ccb=7-5&amp;oh=00_AfK0JIpSjpcu598XNAnkfvCEh9BoF3sd6LDP5RgKPXWAIQ&amp;oe=682A22BF&amp;_nc_sid=4a2096</t>
  </si>
  <si>
    <t>https://www.threads.com/@jnifer.2001</t>
  </si>
  <si>
    <t>jnifer.2001</t>
  </si>
  <si>
    <t>https://www.threads.com/@jnifer.2001/post/C-Kbs4OyQHA</t>
  </si>
  <si>
    <t>@cryptocapitalventures 110070857186 my touch n go</t>
  </si>
  <si>
    <t>https://instagram.fkul16-4.fna.fbcdn.net/v/t51.2885-19/359044771_818029029652427_906615420117211723_n.jpg?stp=dst-jpg_s150x150_tt6&amp;_nc_ht=instagram.fkul16-4.fna.fbcdn.net&amp;_nc_cat=111&amp;_nc_oc=Q6cZ2QEk-C9ul2m3fjyToVjFKcu4dEnH8WBlCB8Si9ttiT14U_iifRUVf-TbPxrCeZVHDFQ&amp;_nc_ohc=YvVEAE0u1tEQ7kNvwF6iaZf&amp;_nc_gid=IGtToW9PpykSYM3Ca9z9Jg&amp;edm=AJhczIQBAAAA&amp;ccb=7-5&amp;oh=00_AfIsNZPtFQoMIhP6vhOuzrUl-Ht-Vofpgne6Ion6wCBrrg&amp;oe=6829F346&amp;_nc_sid=4a2096</t>
  </si>
  <si>
    <t>https://www.threads.com/@zvrvkvys</t>
  </si>
  <si>
    <t>zvrvkvys</t>
  </si>
  <si>
    <t>https://www.threads.com/@zvrvkvys/post/DBQpoVcvB5i</t>
  </si>
  <si>
    <t>Korang ada pasif income? Ce share</t>
  </si>
  <si>
    <t>https://instagram.fkul16-3.fna.fbcdn.net/v/t51.2885-19/462717590_901782338527566_5309142017526908199_n.jpg?stp=dst-jpg_s150x150_tt6&amp;_nc_ht=instagram.fkul16-3.fna.fbcdn.net&amp;_nc_cat=106&amp;_nc_oc=Q6cZ2QEk-C9ul2m3fjyToVjFKcu4dEnH8WBlCB8Si9ttiT14U_iifRUVf-TbPxrCeZVHDFQ&amp;_nc_ohc=V8mcs9UYRf4Q7kNvwGkLXky&amp;_nc_gid=IGtToW9PpykSYM3Ca9z9Jg&amp;edm=AJhczIQBAAAA&amp;ccb=7-5&amp;oh=00_AfJqGC2Bp5XQ825uldnHDS1B216hUZ4xotGYEMgQ3CJKHA&amp;oe=682A1798&amp;_nc_sid=4a2096</t>
  </si>
  <si>
    <t>https://www.threads.com/@azmxr.alx</t>
  </si>
  <si>
    <t>azmxr.alx</t>
  </si>
  <si>
    <t>https://www.threads.com/@azmxr.alx/post/DBRFt0uzv4B</t>
  </si>
  <si>
    <t>Trade gold..ade di touch n go &amp;public</t>
  </si>
  <si>
    <t>https://instagram.fkul16-4.fna.fbcdn.net/v/t51.2885-19/473143161_1380909069552631_5613341646128086880_n.jpg?stp=dst-jpg_s150x150_tt6&amp;_nc_ht=instagram.fkul16-4.fna.fbcdn.net&amp;_nc_cat=107&amp;_nc_oc=Q6cZ2QEk-C9ul2m3fjyToVjFKcu4dEnH8WBlCB8Si9ttiT14U_iifRUVf-TbPxrCeZVHDFQ&amp;_nc_ohc=m0rUGfF9BpsQ7kNvwFrVYui&amp;_nc_gid=IGtToW9PpykSYM3Ca9z9Jg&amp;edm=AJhczIQBAAAA&amp;ccb=7-5&amp;oh=00_AfJkSopGAdoN3IGSz3JIr-uCvJiYiTFMkHC8In1TIGObVA&amp;oe=6829F700&amp;_nc_sid=4a2096</t>
  </si>
  <si>
    <t>https://www.threads.com/@_achidgaf</t>
  </si>
  <si>
    <t>_achidgaf</t>
  </si>
  <si>
    <t>https://www.threads.com/@_achidgaf/post/C_TUlzpPnAH</t>
  </si>
  <si>
    <t>https://instagram.fkul16-2.fna.fbcdn.net/v/t51.2885-19/358192431_225205487143304_2469627044312817188_n.jpg?stp=dst-jpg_s150x150_tt6&amp;_nc_ht=instagram.fkul16-2.fna.fbcdn.net&amp;_nc_cat=108&amp;_nc_oc=Q6cZ2QEk-C9ul2m3fjyToVjFKcu4dEnH8WBlCB8Si9ttiT14U_iifRUVf-TbPxrCeZVHDFQ&amp;_nc_ohc=4iZ1teB2VnsQ7kNvwGxOykv&amp;_nc_gid=IGtToW9PpykSYM3Ca9z9Jg&amp;edm=AJhczIQBAAAA&amp;ccb=7-5&amp;oh=00_AfJGkaXK7ZYi5SohuGJ-NQEVd4FNQSuXGUejSPQ1TY5vwA&amp;oe=682A0411&amp;_nc_sid=4a2096</t>
  </si>
  <si>
    <t>https://www.threads.com/@themalaymail</t>
  </si>
  <si>
    <t>themalaymail</t>
  </si>
  <si>
    <t>https://www.threads.com/@themalaymail/post/DHr5pxVoVs3</t>
  </si>
  <si>
    <t>Why donâ€™t we just terminate the RFID lane at tolls?</t>
  </si>
  <si>
    <t>https://external.fkul16-1.fna.fbcdn.net/emg1/v/t13/16846137872442113924?stp=dst-src&amp;url=https%3A%2F%2Fwww.malaymail.com%2Fmalaymail%2Fuploads%2Fimages%2F2025%2F03%2F27%2F267884.jpg&amp;utld=malaymail.com&amp;_nc_gid=IGtToW9PpykSYM3Ca9z9Jg&amp;_nc_oc=AdmGrWqD6e6mEtennGOMgiVA_J5YppuDiQnmWrzKfqB17YkaPntb5wd8U1QU_J71OVE&amp;ccb=13-1&amp;oh=06_Q3-zAW7vxzyhaKvTMsNje4nkzUsAG7LUipHrhFeXkgnd927d&amp;oe=68261EAE&amp;_nc_sid=1d65fc</t>
  </si>
  <si>
    <t>https://instagram.fcgk34-1.fna.fbcdn.net/v/t51.2885-19/464760996_1254146839119862_3605321457742435801_n.png?stp=dst-jpg_e0_s150x150_tt6&amp;cb=8577c754-c2464923&amp;_nc_ht=instagram.fcgk34-1.fna.fbcdn.net&amp;_nc_cat=1&amp;_nc_oc=Q6cZ2QHHom9XHho84bVy3Vgd0Ijks-0dL1p_msJcjkl6y6Xtse_okY3LIvLlD-nXsLqrsb4&amp;_nc_ohc=25ifEN2CwYQQ7kNvwFDejpL&amp;_nc_gid=GNBa7k3fBE2pnJpAz1BjQg&amp;edm=AA0lj5EBAAAA&amp;ccb=7-5&amp;ig_cache_key=YW5vbnltb3VzX3Byb2ZpbGVfcGlj.3-ccb7-5-cb8577c754-c2464923&amp;oh=00_AfKSP084ok-QxyKA7Vd-LlXfXjRbFaRrHPdhw_VywS1NpQ&amp;oe=6829F728&amp;_nc_sid=0a490e</t>
  </si>
  <si>
    <t>https://www.threads.com/@scootster</t>
  </si>
  <si>
    <t>scootster</t>
  </si>
  <si>
    <t>https://www.threads.com/@scootster/post/DHtQFBRP3y0</t>
  </si>
  <si>
    <t>You must be new with touch n go ewallet. There is no such thing as not enough balance since it has an auto top up option. Those who doesn't have enough balance in their TnG ewallet either clueless in using it or kiasu not to use the auto top up.</t>
  </si>
  <si>
    <t>https://instagram.fkul16-2.fna.fbcdn.net/v/t51.2885-19/469894423_595950472941996_8965824767020506331_n.jpg?stp=dst-jpg_s150x150_tt6&amp;_nc_ht=instagram.fkul16-2.fna.fbcdn.net&amp;_nc_cat=100&amp;_nc_oc=Q6cZ2QEk-C9ul2m3fjyToVjFKcu4dEnH8WBlCB8Si9ttiT14U_iifRUVf-TbPxrCeZVHDFQ&amp;_nc_ohc=2w-X5t_cG9cQ7kNvwGhjg-q&amp;_nc_gid=IGtToW9PpykSYM3Ca9z9Jg&amp;edm=AJhczIQBAAAA&amp;ccb=7-5&amp;oh=00_AfK8KkUXK335EBHmv3fDiC7JJVUX7-ssWuSfIskrkC83Eg&amp;oe=682A0323&amp;_nc_sid=4a2096</t>
  </si>
  <si>
    <t>https://www.threads.com/@has.4292/post/DDhYQhIzyoo</t>
  </si>
  <si>
    <t>12/13/24</t>
  </si>
  <si>
    <t>Ape tu</t>
  </si>
  <si>
    <t>https://instagram.fkul16-1.fna.fbcdn.net/v/t51.2885-19/465623454_1220278652609667_6999463949862899464_n.jpg?stp=dst-jpg_s150x150_tt6&amp;_nc_ht=instagram.fkul16-1.fna.fbcdn.net&amp;_nc_cat=103&amp;_nc_oc=Q6cZ2QEk-C9ul2m3fjyToVjFKcu4dEnH8WBlCB8Si9ttiT14U_iifRUVf-TbPxrCeZVHDFQ&amp;_nc_ohc=fXmB1bmINNYQ7kNvwGw5njh&amp;_nc_gid=IGtToW9PpykSYM3Ca9z9Jg&amp;edm=AJhczIQBAAAA&amp;ccb=7-5&amp;oh=00_AfI-4xkHKDOgWIMIbHjNTl_FXwA_nCvS6joQ9IFIK8YCnA&amp;oe=6829FA18&amp;_nc_sid=4a2096</t>
  </si>
  <si>
    <t>https://www.threads.com/@ohh_ir</t>
  </si>
  <si>
    <t>ohh_ir</t>
  </si>
  <si>
    <t>https://www.threads.com/@ohh_ir/post/DDhYUl2zoy4</t>
  </si>
  <si>
    <t>MP = Money Packet Touch n Go</t>
  </si>
  <si>
    <t>https://instagram.fkul16-1.fna.fbcdn.net/v/t51.2885-19/469193551_893439432934383_7338499123019303478_n.jpg?stp=dst-jpg_s150x150_tt6&amp;_nc_ht=instagram.fkul16-1.fna.fbcdn.net&amp;_nc_cat=103&amp;_nc_oc=Q6cZ2QEk-C9ul2m3fjyToVjFKcu4dEnH8WBlCB8Si9ttiT14U_iifRUVf-TbPxrCeZVHDFQ&amp;_nc_ohc=NfLw7EyeQ8cQ7kNvwEI6-y4&amp;_nc_gid=IGtToW9PpykSYM3Ca9z9Jg&amp;edm=AJhczIQBAAAA&amp;ccb=7-5&amp;oh=00_AfIuLTIdrgXFo_c7vvaoQAuiMFc-_hzCf4yvD6KNFZjD0A&amp;oe=682A1687&amp;_nc_sid=4a2096</t>
  </si>
  <si>
    <t>https://www.threads.com/@asyifah_abdullah/post/DF5dXGRSZLy</t>
  </si>
  <si>
    <t>Hai semua. Tekan link kat bawah untuk claim MP</t>
  </si>
  <si>
    <t>https://www.threads.com/@asyifah_abdullah/post/DF5dXGRSZLy/media</t>
  </si>
  <si>
    <t>https://instagram.fkul16-2.fna.fbcdn.net/v/t51.2885-15/479179578_17858029209361424_6633231605259760088_n.jpg?stp=dst-jpg_e35_tt6&amp;efg=eyJ2ZW5jb2RlX3RhZyI6InRocmVhZHMuRkVFRC5pbWFnZV91cmxnZW4uNTQxeDMwNi5zZHIuZjc1NzYxLmRlZmF1bHRfaW1hZ2UifQ&amp;_nc_ht=instagram.fkul16-2.fna.fbcdn.net&amp;_nc_cat=108&amp;_nc_oc=Q6cZ2QEk-C9ul2m3fjyToVjFKcu4dEnH8WBlCB8Si9ttiT14U_iifRUVf-TbPxrCeZVHDFQ&amp;_nc_ohc=DUcfELl9gYcQ7kNvwEAG8T5&amp;_nc_gid=IGtToW9PpykSYM3Ca9z9Jg&amp;edm=AJhczIQBAAAA&amp;ccb=7-5&amp;ig_cache_key=MzU2NTAwOTcxMDY2OTczMDU0Ng%3D%3D.3-ccb7-5&amp;oh=00_AfL0FLnjlei2nQEVbpWvppDmP4EA9z_DW6jyKV0k4ouAOQ&amp;oe=6829EFF6&amp;_nc_sid=4a2096</t>
  </si>
  <si>
    <t>https://instagram.fkul16-3.fna.fbcdn.net/v/t51.2885-19/453767297_982618110272641_4941098968537086346_n.jpg?stp=dst-jpg_s150x150_tt6&amp;_nc_ht=instagram.fkul16-3.fna.fbcdn.net&amp;_nc_cat=101&amp;_nc_oc=Q6cZ2QGzlm7AzhgCQkPVqDIOFU8gDAq1jN-vhAB3tQwjKH4LEKMdoSdcinzXomwSRgTcq_0&amp;_nc_ohc=1XdeAPFEjbQQ7kNvwH0w9d2&amp;_nc_gid=PRtUmAGCmTDZ3UEg05icUQ&amp;edm=AJhczIQBAAAA&amp;ccb=7-5&amp;oh=00_AfLlVaSYOFteVd-tgk72077TKC3PXW1V5t1NFpPfMZJk4A&amp;oe=682A1BAA&amp;_nc_sid=4a2096</t>
  </si>
  <si>
    <t>https://www.threads.com/@diana_azharr</t>
  </si>
  <si>
    <t>diana_azharr</t>
  </si>
  <si>
    <t>https://www.threads.com/@diana_azharr/post/C_VKZCcSJ-Z</t>
  </si>
  <si>
    <t>Hello pakar pakat touch n go e-wallet. 
Nak tanya, kenapa bila kita transfer dari akaun bank kita ke touch n go, dia auto masuk Go+ invest intead of masuk akaun E-Wallet.
Payah lah</t>
  </si>
  <si>
    <t>https://instagram.fkul16-4.fna.fbcdn.net/v/t51.2885-19/496620349_17884740564275399_2627597779424758030_n.jpg?stp=dst-jpg_s150x150_tt6&amp;_nc_ht=instagram.fkul16-4.fna.fbcdn.net&amp;_nc_cat=111&amp;_nc_oc=Q6cZ2QGzlm7AzhgCQkPVqDIOFU8gDAq1jN-vhAB3tQwjKH4LEKMdoSdcinzXomwSRgTcq_0&amp;_nc_ohc=geU05zfsiRIQ7kNvwEt6zCP&amp;_nc_gid=PRtUmAGCmTDZ3UEg05icUQ&amp;edm=AJhczIQBAAAA&amp;ccb=7-5&amp;oh=00_AfKx1EPMkOCvWIHQqk7cm7tmgMIRpqGs7QjxtvQsM1TDfA&amp;oe=682A09E5&amp;_nc_sid=4a2096</t>
  </si>
  <si>
    <t>https://www.threads.com/@livinfor.angelo</t>
  </si>
  <si>
    <t>livinfor.angelo</t>
  </si>
  <si>
    <t>https://www.threads.com/@livinfor.angelo/post/DJnpnp1NnTx</t>
  </si>
  <si>
    <t>throwback to when i facetimed my older sister n she started singing â€œtouchâ€ by katseye. GIRL WHAT U KNOW ABT KATSEYE??</t>
  </si>
  <si>
    <t>https://instagram.fkul16-2.fna.fbcdn.net/v/t51.2885-19/474106042_3966171210375956_2876764730646763121_n.jpg?stp=dst-jpg_s150x150_tt6&amp;_nc_ht=instagram.fkul16-2.fna.fbcdn.net&amp;_nc_cat=108&amp;_nc_oc=Q6cZ2QGzlm7AzhgCQkPVqDIOFU8gDAq1jN-vhAB3tQwjKH4LEKMdoSdcinzXomwSRgTcq_0&amp;_nc_ohc=digscDGwuocQ7kNvwFHvpJv&amp;_nc_gid=PRtUmAGCmTDZ3UEg05icUQ&amp;edm=AJhczIQBAAAA&amp;ccb=7-5&amp;oh=00_AfJs3uXt0RC6HPIdhlRJHKNX6cfvqAeM8shUXg3BOZTrHA&amp;oe=682A232A&amp;_nc_sid=4a2096</t>
  </si>
  <si>
    <t>https://www.threads.com/@alisabalqis___</t>
  </si>
  <si>
    <t>alisabalqis___</t>
  </si>
  <si>
    <t>https://www.threads.com/@alisabalqis___/post/DBHHaRYyeUE</t>
  </si>
  <si>
    <t>betul ke kalau orang tu ramas dengan kita dia sendiri akan pergi dari hidup kita ðŸ˜‡</t>
  </si>
  <si>
    <t>https://instagram.fkul16-4.fna.fbcdn.net/v/t51.2885-19/464228505_1942468052907887_4901827261812718766_n.jpg?stp=dst-jpg_s150x150_tt6&amp;_nc_ht=instagram.fkul16-4.fna.fbcdn.net&amp;_nc_cat=111&amp;_nc_oc=Q6cZ2QGzlm7AzhgCQkPVqDIOFU8gDAq1jN-vhAB3tQwjKH4LEKMdoSdcinzXomwSRgTcq_0&amp;_nc_ohc=Po-g7ZEWedwQ7kNvwHPr8WP&amp;_nc_gid=PRtUmAGCmTDZ3UEg05icUQ&amp;edm=AJhczIQBAAAA&amp;ccb=7-5&amp;oh=00_AfKGQGgj3iISu5KZk59419u9Kf4yAsc87GAD4q7r4X2S7Q&amp;oe=682A18D9&amp;_nc_sid=4a2096</t>
  </si>
  <si>
    <t>https://www.threads.com/@embossed_heart</t>
  </si>
  <si>
    <t>embossed_heart</t>
  </si>
  <si>
    <t>https://www.threads.com/@embossed_heart/post/DBIKhfXyslE</t>
  </si>
  <si>
    <t>Walau typo tp bende mcm betul. Ramas n go, touch n go. Dah dapat, cabut</t>
  </si>
  <si>
    <t>https://instagram.fkul16-3.fna.fbcdn.net/v/t51.2885-19/495850873_17843991558474570_4642422761462951566_n.jpg?stp=dst-jpg_s150x150_tt6&amp;_nc_ht=instagram.fkul16-3.fna.fbcdn.net&amp;_nc_cat=106&amp;_nc_oc=Q6cZ2QGzlm7AzhgCQkPVqDIOFU8gDAq1jN-vhAB3tQwjKH4LEKMdoSdcinzXomwSRgTcq_0&amp;_nc_ohc=2PepGWdpG1oQ7kNvwFOKL0O&amp;_nc_gid=PRtUmAGCmTDZ3UEg05icUQ&amp;edm=AJhczIQBAAAA&amp;ccb=7-5&amp;oh=00_AfJWNQkmJ54ckHQhH6X26wUjt79auFonJuEH70iGKaYhOQ&amp;oe=682A0CE2&amp;_nc_sid=4a2096</t>
  </si>
  <si>
    <t>https://www.threads.com/@lepija33</t>
  </si>
  <si>
    <t>lepija33</t>
  </si>
  <si>
    <t>https://www.threads.com/@lepija33/post/DJkp3AkzjXm</t>
  </si>
  <si>
    <t>Aku cuba nak faham 1 perkara.</t>
  </si>
  <si>
    <t>Mcm mane ek pemikiran org yg jenis buat kje x abis, pastu dia buat bnde lain, pun x settle gak. Pastu dia resttttttt kejap xbuat pape (as if, eh dh penat la, buat lain la pulak), nnt dia smbg balik. Jenis buat kje touch n go je.</t>
  </si>
  <si>
    <t>Org mcm ni, otaknye sentiasa berfikir ke eh? Jenis xbole duduk diam ke cmne?
Atau ni adalah ADHD? Org dewasa pun ade penyakit ADHD ke?</t>
  </si>
  <si>
    <t>Masalahnya, bnde tu terbengkalai gitu... Ade ke korg yg cmni gak? Ce share ckt ape yg korg fikirkan.</t>
  </si>
  <si>
    <t>https://instagram.fkul16-2.fna.fbcdn.net/v/t51.2885-19/379802113_838385344459068_5230807887561378832_n.jpg?stp=dst-jpg_s150x150_tt6&amp;_nc_ht=instagram.fkul16-2.fna.fbcdn.net&amp;_nc_cat=100&amp;_nc_oc=Q6cZ2QGzlm7AzhgCQkPVqDIOFU8gDAq1jN-vhAB3tQwjKH4LEKMdoSdcinzXomwSRgTcq_0&amp;_nc_ohc=KlLCFpgpopsQ7kNvwHQ0RwZ&amp;_nc_gid=PRtUmAGCmTDZ3UEg05icUQ&amp;edm=AJhczIQBAAAA&amp;ccb=7-5&amp;oh=00_AfI_xGNDVPQV-elPJsqbIZogZ2VLqilvmp8bYBto2WvS4A&amp;oe=682A1976&amp;_nc_sid=4a2096</t>
  </si>
  <si>
    <t>https://www.threads.com/@arifffahmad</t>
  </si>
  <si>
    <t>arifffahmad</t>
  </si>
  <si>
    <t>https://www.threads.com/@arifffahmad/post/DHlAGXiyZz4</t>
  </si>
  <si>
    <t>My favorite JAG reward is touch n go which easy to buy anything such as groceries</t>
  </si>
  <si>
    <t>https://instagram.fkul16-1.fna.fbcdn.net/v/t51.2885-19/448682722_1863884327413143_1222119788788882939_n.jpg?stp=dst-jpg_s150x150_tt6&amp;_nc_ht=instagram.fkul16-1.fna.fbcdn.net&amp;_nc_cat=103&amp;_nc_oc=Q6cZ2QGzlm7AzhgCQkPVqDIOFU8gDAq1jN-vhAB3tQwjKH4LEKMdoSdcinzXomwSRgTcq_0&amp;_nc_ohc=gk_kMHYHmlIQ7kNvwHRr4_x&amp;_nc_gid=PRtUmAGCmTDZ3UEg05icUQ&amp;edm=AJhczIQBAAAA&amp;ccb=7-5&amp;oh=00_AfLw_8tELHS5y8me_r7uJm0X-Uo-OOWMH0EaSLDL27UoZg&amp;oe=682A135B&amp;_nc_sid=4a2096</t>
  </si>
  <si>
    <t>https://www.threads.com/@pharzinn</t>
  </si>
  <si>
    <t>pharzinn</t>
  </si>
  <si>
    <t>https://www.threads.com/@pharzinn/post/DHDcMWkuFyo</t>
  </si>
  <si>
    <t>Ø§ÙˆÙ„ÛŒÙ† Ú©Ù„Ù…Ù‡ Ø§Ù†Ú¯Ù„ÛŒØ³ÛŒ Ú©Ù‡ Ø¨Ù‡ Ø°Ù‡Ù†Øª Ù…ÛŒØ§Ø¯ Ø¨Ù†ÙˆÛŒØ³ ðŸ¤ŒðŸ½â“ 
Traditional</t>
  </si>
  <si>
    <t>https://instagram.fkul16-2.fna.fbcdn.net/v/t51.2885-19/358768531_6361601220562414_5677538798730537001_n.jpg?stp=dst-jpg_s150x150_tt6&amp;_nc_ht=instagram.fkul16-2.fna.fbcdn.net&amp;_nc_cat=110&amp;_nc_oc=Q6cZ2QGzlm7AzhgCQkPVqDIOFU8gDAq1jN-vhAB3tQwjKH4LEKMdoSdcinzXomwSRgTcq_0&amp;_nc_ohc=iPhejouD3wsQ7kNvwHHkOZY&amp;_nc_gid=PRtUmAGCmTDZ3UEg05icUQ&amp;edm=AJhczIQBAAAA&amp;ccb=7-5&amp;oh=00_AfKoNpIrEvtNFQRscwdqIHH9L3MxIRkGsdlsI2UngUjsDg&amp;oe=682A22CE&amp;_nc_sid=4a2096</t>
  </si>
  <si>
    <t>https://www.threads.com/@eilnaz_moh</t>
  </si>
  <si>
    <t>eilnaz_moh</t>
  </si>
  <si>
    <t>https://www.threads.com/@eilnaz_moh/post/DHEUU8NRvfa</t>
  </si>
  <si>
    <t>https://instagram.fkul16-2.fna.fbcdn.net/v/t51.2885-19/358338316_3535214386690356_1766473159019414984_n.jpg?stp=dst-jpg_s150x150_tt6&amp;_nc_ht=instagram.fkul16-2.fna.fbcdn.net&amp;_nc_cat=100&amp;_nc_oc=Q6cZ2QGzlm7AzhgCQkPVqDIOFU8gDAq1jN-vhAB3tQwjKH4LEKMdoSdcinzXomwSRgTcq_0&amp;_nc_ohc=Qp4tGVYdn8sQ7kNvwG85sJI&amp;_nc_gid=PRtUmAGCmTDZ3UEg05icUQ&amp;edm=AJhczIQBAAAA&amp;ccb=7-5&amp;oh=00_AfI4BSEVZZPlRe3WaMjL5uOmxxjemoDvyMSdmRW_h_U8mQ&amp;oe=6829F2F1&amp;_nc_sid=4a2096</t>
  </si>
  <si>
    <t>https://www.threads.com/@thatsherr_mzrosze</t>
  </si>
  <si>
    <t>thatsherr_mzrosze</t>
  </si>
  <si>
    <t>https://www.threads.com/@thatsherr_mzrosze/post/CvRKV3NtuO3</t>
  </si>
  <si>
    <t>07/29/23</t>
  </si>
  <si>
    <t>Tap in</t>
  </si>
  <si>
    <t>https://instagram.fkul16-4.fna.fbcdn.net/v/t51.2885-19/495390378_18280245820252691_110416278734127532_n.jpg?stp=dst-jpg_s150x150_tt6&amp;_nc_ht=instagram.fkul16-4.fna.fbcdn.net&amp;_nc_cat=111&amp;_nc_oc=Q6cZ2QGzlm7AzhgCQkPVqDIOFU8gDAq1jN-vhAB3tQwjKH4LEKMdoSdcinzXomwSRgTcq_0&amp;_nc_ohc=gTqIcYyUgxYQ7kNvwH4LVrb&amp;_nc_gid=PRtUmAGCmTDZ3UEg05icUQ&amp;edm=AJhczIQBAAAA&amp;ccb=7-5&amp;oh=00_AfInXiohfUhFxd9412M1lbwoMqwWsLKVPOSiEiZM0LeB7A&amp;oe=6829EF60&amp;_nc_sid=4a2096</t>
  </si>
  <si>
    <t>https://www.threads.com/@phylicia.harper</t>
  </si>
  <si>
    <t>phylicia.harper</t>
  </si>
  <si>
    <t>https://www.threads.com/@phylicia.harper/post/DJnqNYnMGh2</t>
  </si>
  <si>
    <t>Iâ€™m so happy for you i pray that god touch you with them and give you favor Iâ€™ll be happy to see you on tv they playing your video you go boo do your thang if no body tell you you got this one ðŸ‘ðŸ½</t>
  </si>
  <si>
    <t>Replying to @thatsherr_mzrosze</t>
  </si>
  <si>
    <t>https://instagram.fkul16-1.fna.fbcdn.net/v/t51.2885-19/486061496_1039056208078312_2774039155187400159_n.jpg?stp=dst-jpg_s150x150_tt6&amp;_nc_ht=instagram.fkul16-1.fna.fbcdn.net&amp;_nc_cat=104&amp;_nc_oc=Q6cZ2QEVE_2qPcErvlqTqs7FbXcdoojAnGIwV9S8W8-MDzyaaFedS8ktQ4N7n5PqpNydNh8&amp;_nc_ohc=eCOyik_XZlwQ7kNvwEk9kfb&amp;_nc_gid=Dz9zw_vulvEPaCevuv9Ndw&amp;edm=AJhczIQBAAAA&amp;ccb=7-5&amp;oh=00_AfKiarHyHb2qhF-dCvNl325ZFlbepdJhxFo0-T7UbqM3Mg&amp;oe=682A01AD&amp;_nc_sid=4a2096</t>
  </si>
  <si>
    <t>https://instagram.fkul16-1.fna.fbcdn.net/v/t51.2885-19/358025777_651527946538822_7061110432775899980_n.jpg?stp=dst-jpg_s150x150_tt6&amp;_nc_ht=instagram.fkul16-1.fna.fbcdn.net&amp;_nc_cat=1&amp;_nc_oc=Q6cZ2QEVE_2qPcErvlqTqs7FbXcdoojAnGIwV9S8W8-MDzyaaFedS8ktQ4N7n5PqpNydNh8&amp;_nc_ohc=v5Xyf41pZOwQ7kNvwFftfnu&amp;_nc_gid=Dz9zw_vulvEPaCevuv9Ndw&amp;edm=AJhczIQBAAAA&amp;ccb=7-5&amp;oh=00_AfIwgcb7lEwPRn4YO56o3mN8tp71PrYnbe8C6mXPYuKLrQ&amp;oe=6829F6A8&amp;_nc_sid=4a2096</t>
  </si>
  <si>
    <t>https://www.threads.com/@glowwithmarshah</t>
  </si>
  <si>
    <t>glowwithmarshah</t>
  </si>
  <si>
    <t>https://www.threads.com/@glowwithmarshah/post/DJnwDIpBFly</t>
  </si>
  <si>
    <t>That money represents your discipline, your late nights, your skipped pleasures, your silent sacrifices. Itâ€™s your backup plan when life hits unexpectedly. Itâ€™s the bridge between where you are and where you want to go.</t>
  </si>
  <si>
    <t>More â¬‡ï¸</t>
  </si>
  <si>
    <t>https://instagram.fkul16-1.fna.fbcdn.net/v/t51.2885-19/44884218_345707102882519_2446069589734326272_n.jpg?stp=dst-jpg_s150x150_tt6&amp;_nc_ht=instagram.fkul16-1.fna.fbcdn.net&amp;_nc_cat=1&amp;_nc_oc=Q6cZ2QEVE_2qPcErvlqTqs7FbXcdoojAnGIwV9S8W8-MDzyaaFedS8ktQ4N7n5PqpNydNh8&amp;_nc_ohc=lnkV93gd2eoQ7kNvwHmdjZC&amp;_nc_gid=Dz9zw_vulvEPaCevuv9Ndw&amp;edm=AJhczIQBAAAA&amp;ccb=7-5&amp;ig_cache_key=YW5vbnltb3VzX3Byb2ZpbGVfcGlj.3-ccb7-5&amp;oh=00_AfIiBf6nopZnlOTaV_AK-fKxJcWjZDB65X6o7tCrqNN1YA&amp;oe=682A238F&amp;_nc_sid=4a2096</t>
  </si>
  <si>
    <t>https://www.threads.com/@juliecookspinoy</t>
  </si>
  <si>
    <t>juliecookspinoy</t>
  </si>
  <si>
    <t>https://www.threads.com/@juliecookspinoy/post/DJn2JxrSU4N</t>
  </si>
  <si>
    <t>NO MATTER HOW EMOTIONAL THEIR STORY IS DONâ€™T TOUCH YOUR SAVINGS.</t>
  </si>
  <si>
    <t>If you keep dipping into it for every guilt trip, every emergency that isnâ€™t yours, or every person who mismanaged their life, youâ€™ll have nothing left when you need it most</t>
  </si>
  <si>
    <t>CTTO</t>
  </si>
  <si>
    <t>https://instagram.fkul16-3.fna.fbcdn.net/v/t51.2885-19/496717226_17873387814345366_1053779114224923451_n.jpg?stp=dst-jpg_s150x150_tt6&amp;_nc_ht=instagram.fkul16-3.fna.fbcdn.net&amp;_nc_cat=106&amp;_nc_oc=Q6cZ2QEVE_2qPcErvlqTqs7FbXcdoojAnGIwV9S8W8-MDzyaaFedS8ktQ4N7n5PqpNydNh8&amp;_nc_ohc=6ZrelUIjov0Q7kNvwHmNCua&amp;_nc_gid=Dz9zw_vulvEPaCevuv9Ndw&amp;edm=AJhczIQBAAAA&amp;ccb=7-5&amp;oh=00_AfJJUO9rflHB5aiQllg8DpYzM1WUJcwaQWhbEMlPr-yjQA&amp;oe=682A0B3F&amp;_nc_sid=4a2096</t>
  </si>
  <si>
    <t>https://www.threads.com/@nrl_.nabilah/post/DJiykUHztJS</t>
  </si>
  <si>
    <t>â€œKorangâ€¦ mummy tertanya-tanya, agaknya personality macam mana yang kena ada baru boleh buat orang ka-ching besar-besar bas sampai bunyi ka-ching&amp;touch n go tersedak ??</t>
  </si>
  <si>
    <t>https://instagram.fkul16-4.fna.fbcdn.net/v/t51.2885-19/457020964_867648211496889_1145148205587090698_n.jpg?stp=dst-jpg_s150x150_tt6&amp;_nc_ht=instagram.fkul16-4.fna.fbcdn.net&amp;_nc_cat=109&amp;_nc_oc=Q6cZ2QGSKx01YoTfCgse0VaarYt5LeX7Un1OsP1SJ0wCxbrl4692G0QPMi0_JBYCngmX7fY&amp;_nc_ohc=qONc_BUykOwQ7kNvwFMqbjF&amp;_nc_gid=Lor8kP0ejwFu1k9j_ayQ9Q&amp;edm=AJhczIQBAAAA&amp;ccb=7-5&amp;oh=00_AfKv9mMWHsFj66MYyCtSp9DjIHt6ThaDp6Yz8DAkmASGlg&amp;oe=6829EEE6&amp;_nc_sid=4a2096</t>
  </si>
  <si>
    <t>https://www.threads.com/@samsudingold/post/DDilZ9eSO0e</t>
  </si>
  <si>
    <t>https://instagram.fkul16-2.fna.fbcdn.net/v/t51.2885-19/495185409_17913312768099576_8925928561340756570_n.jpg?stp=dst-jpg_s150x150_tt6&amp;_nc_ht=instagram.fkul16-2.fna.fbcdn.net&amp;_nc_cat=100&amp;_nc_oc=Q6cZ2QEVE_2qPcErvlqTqs7FbXcdoojAnGIwV9S8W8-MDzyaaFedS8ktQ4N7n5PqpNydNh8&amp;_nc_ohc=89cmlcHsZbYQ7kNvwEF0dUj&amp;_nc_gid=Dz9zw_vulvEPaCevuv9Ndw&amp;edm=AJhczIQBAAAA&amp;ccb=7-5&amp;oh=00_AfLKa_lntSa0MR9Ec3Vj6fDP-iimUB6szzSx3HzrqpPsIA&amp;oe=682A0367&amp;_nc_sid=4a2096</t>
  </si>
  <si>
    <t>https://www.threads.com/@sarahpuad_/post/DBWkBjzvU8-</t>
  </si>
  <si>
    <t>awk bia benau touch n go nme xley tipu. tad awk kaching sy</t>
  </si>
  <si>
    <t>https://instagram.fkul16-1.fna.fbcdn.net/v/t51.2885-19/487304337_619684090938555_729205389221306025_n.jpg?stp=dst-jpg_s150x150_tt6&amp;_nc_ht=instagram.fkul16-1.fna.fbcdn.net&amp;_nc_cat=103&amp;_nc_oc=Q6cZ2QEVE_2qPcErvlqTqs7FbXcdoojAnGIwV9S8W8-MDzyaaFedS8ktQ4N7n5PqpNydNh8&amp;_nc_ohc=xlg-5yiHmqgQ7kNvwF2a5eX&amp;_nc_gid=Dz9zw_vulvEPaCevuv9Ndw&amp;edm=AJhczIQBAAAA&amp;ccb=7-5&amp;oh=00_AfIMVXV_02gQ0p1ruiL1V3jOmOu8ZUaFzUfajogQhQhVhg&amp;oe=6829F99E&amp;_nc_sid=4a2096</t>
  </si>
  <si>
    <t>https://www.threads.com/@glen.yap.1712</t>
  </si>
  <si>
    <t>glen.yap.1712</t>
  </si>
  <si>
    <t>https://www.threads.com/@glen.yap.1712/post/DHpn6CwyHGX</t>
  </si>
  <si>
    <t>Touch n go , because it is convenient ðŸ‘</t>
  </si>
  <si>
    <t>https://instagram.fkul16-2.fna.fbcdn.net/v/t51.2885-19/358516636_817171719791798_6847119257489961281_n.jpg?stp=dst-jpg_s150x150_tt6&amp;_nc_ht=instagram.fkul16-2.fna.fbcdn.net&amp;_nc_cat=102&amp;_nc_oc=Q6cZ2QEVE_2qPcErvlqTqs7FbXcdoojAnGIwV9S8W8-MDzyaaFedS8ktQ4N7n5PqpNydNh8&amp;_nc_ohc=7oN0k_TfAcMQ7kNvwFZD4Ew&amp;_nc_gid=Dz9zw_vulvEPaCevuv9Ndw&amp;edm=AJhczIQBAAAA&amp;ccb=7-5&amp;oh=00_AfJjmaTx2eEtLksEcUqjC6K5ikVj8e0mdy_LKTn6frJxIQ&amp;oe=682A0672&amp;_nc_sid=4a2096</t>
  </si>
  <si>
    <t>https://www.threads.com/@abdullah_azfar</t>
  </si>
  <si>
    <t>abdullah_azfar</t>
  </si>
  <si>
    <t>https://www.threads.com/@abdullah_azfar/post/DHm6XSzJ_on</t>
  </si>
  <si>
    <t>For me it is Touch N Go top up ðŸ‘</t>
  </si>
  <si>
    <t>https://instagram.fkul16-4.fna.fbcdn.net/v/t51.2885-19/486459136_1003732584595127_7657010753388973460_n.jpg?stp=dst-jpg_s150x150_tt6&amp;_nc_ht=instagram.fkul16-4.fna.fbcdn.net&amp;_nc_cat=111&amp;_nc_oc=Q6cZ2QEVE_2qPcErvlqTqs7FbXcdoojAnGIwV9S8W8-MDzyaaFedS8ktQ4N7n5PqpNydNh8&amp;_nc_ohc=JTvgV3QgVOAQ7kNvwEkBcXh&amp;_nc_gid=Dz9zw_vulvEPaCevuv9Ndw&amp;edm=AJhczIQBAAAA&amp;ccb=7-5&amp;oh=00_AfLorAKMNMWc0RMYVR_T5DJ8YJgCWHZ-gwjSyZ9bvhEWPQ&amp;oe=682A18AB&amp;_nc_sid=4a2096</t>
  </si>
  <si>
    <t>https://www.threads.com/@amirulazizii</t>
  </si>
  <si>
    <t>amirulazizii</t>
  </si>
  <si>
    <t>https://www.threads.com/@amirulazizii/post/DHlQPjMTqev</t>
  </si>
  <si>
    <t>I really like Jag reward in touch n go PIN because i can redeem it on the spot!!</t>
  </si>
  <si>
    <t>https://instagram.fkul16-2.fna.fbcdn.net/v/t51.2885-19/486454187_1000097788219160_5275615439240321045_n.jpg?stp=dst-jpg_s150x150_tt6&amp;_nc_ht=instagram.fkul16-2.fna.fbcdn.net&amp;_nc_cat=108&amp;_nc_oc=Q6cZ2QEVE_2qPcErvlqTqs7FbXcdoojAnGIwV9S8W8-MDzyaaFedS8ktQ4N7n5PqpNydNh8&amp;_nc_ohc=oONtKS7AiiAQ7kNvwGee1Ol&amp;_nc_gid=Dz9zw_vulvEPaCevuv9Ndw&amp;edm=AJhczIQBAAAA&amp;ccb=7-5&amp;oh=00_AfL-TdNn69ifFti-cnroxW29t4dbhmYPzlOLanIgFTI31A&amp;oe=682A2250&amp;_nc_sid=4a2096</t>
  </si>
  <si>
    <t>https://www.threads.com/@sing123968</t>
  </si>
  <si>
    <t>sing123968</t>
  </si>
  <si>
    <t>https://www.threads.com/@sing123968/post/DHlFVQHz4dO</t>
  </si>
  <si>
    <t>I like the touch n go PIN.</t>
  </si>
  <si>
    <t>https://instagram.fkul16-3.fna.fbcdn.net/v/t51.2885-19/463735331_1637649463454598_5880011888339428026_n.jpg?stp=dst-jpg_s150x150_tt6&amp;_nc_ht=instagram.fkul16-3.fna.fbcdn.net&amp;_nc_cat=106&amp;_nc_oc=Q6cZ2QEVE_2qPcErvlqTqs7FbXcdoojAnGIwV9S8W8-MDzyaaFedS8ktQ4N7n5PqpNydNh8&amp;_nc_ohc=OwTb38-Un3cQ7kNvwHS_ROj&amp;_nc_gid=Dz9zw_vulvEPaCevuv9Ndw&amp;edm=AJhczIQBAAAA&amp;ccb=7-5&amp;oh=00_AfIFQoPakApgv9H0oc3anAXr9nGfJeTCtYE8cOXFDm7Bgg&amp;oe=6829F33D&amp;_nc_sid=4a2096</t>
  </si>
  <si>
    <t>https://www.threads.com/@mieracherus</t>
  </si>
  <si>
    <t>mieracherus</t>
  </si>
  <si>
    <t>https://www.threads.com/@mieracherus/post/DCTVrXFzSqF</t>
  </si>
  <si>
    <t>11/13/24</t>
  </si>
  <si>
    <t>Money pocket touch n go</t>
  </si>
  <si>
    <t>https://instagram.fkul16-4.fna.fbcdn.net/v/t51.2885-19/486669321_1415359872762251_1954170511365601510_n.jpg?stp=dst-jpg_s150x150_tt6&amp;_nc_ht=instagram.fkul16-4.fna.fbcdn.net&amp;_nc_cat=111&amp;_nc_oc=Q6cZ2QGSKx01YoTfCgse0VaarYt5LeX7Un1OsP1SJ0wCxbrl4692G0QPMi0_JBYCngmX7fY&amp;_nc_ohc=In0-LLxDxNUQ7kNvwEQEtaI&amp;_nc_gid=Lor8kP0ejwFu1k9j_ayQ9Q&amp;edm=AJhczIQBAAAA&amp;ccb=7-5&amp;oh=00_AfLkb1bW03xyak4xv9--NjwpK6UVKMtMoaqvJxVLTblvWQ&amp;oe=6829FD3D&amp;_nc_sid=4a2096</t>
  </si>
  <si>
    <t>https://www.threads.com/@misznorly</t>
  </si>
  <si>
    <t>misznorly</t>
  </si>
  <si>
    <t>https://www.threads.com/@misznorly/post/DFWPw-7hMyq</t>
  </si>
  <si>
    <t>01/28/25</t>
  </si>
  <si>
    <t>rse mcm kne tipu plk buat duit  dgn touch n go+ ... dh pmnt rupa2 sy dh lama join ..anggp je la sedekah</t>
  </si>
  <si>
    <t>https://instagram.fkul16-3.fna.fbcdn.net/v/t51.2885-19/476474589_1222814609271426_4654633531508462617_n.jpg?stp=dst-jpg_s150x150_tt6&amp;_nc_ht=instagram.fkul16-3.fna.fbcdn.net&amp;_nc_cat=106&amp;_nc_oc=Q6cZ2QGSKx01YoTfCgse0VaarYt5LeX7Un1OsP1SJ0wCxbrl4692G0QPMi0_JBYCngmX7fY&amp;_nc_ohc=fttpau2rdzUQ7kNvwGDxbMo&amp;_nc_gid=Lor8kP0ejwFu1k9j_ayQ9Q&amp;edm=AJhczIQBAAAA&amp;ccb=7-5&amp;oh=00_AfIPsVNfbdZ0EemH00rWsnaZM0TwoPWFlKvOVaI7bRac2w&amp;oe=682A1890&amp;_nc_sid=4a2096</t>
  </si>
  <si>
    <t>https://www.threads.com/@joe_azrul</t>
  </si>
  <si>
    <t>joe_azrul</t>
  </si>
  <si>
    <t>https://www.threads.com/@joe_azrul/post/DE3zreJTmiG</t>
  </si>
  <si>
    <t>Well u can use Touch n Go apps if u purchase a local MY mobile number or Singapore number if u hv, instead of roaming.</t>
  </si>
  <si>
    <t>https://www.threads.com/@samsudingold/post/DDqKwYMzy_T</t>
  </si>
  <si>
    <t>https://instagram.fkul16-3.fna.fbcdn.net/v/t51.2885-19/482392887_669666625482889_7281469090089026483_n.jpg?stp=dst-jpg_s150x150_tt6&amp;_nc_ht=instagram.fkul16-3.fna.fbcdn.net&amp;_nc_cat=101&amp;_nc_oc=Q6cZ2QGSKx01YoTfCgse0VaarYt5LeX7Un1OsP1SJ0wCxbrl4692G0QPMi0_JBYCngmX7fY&amp;_nc_ohc=4-GZTRFrIYkQ7kNvwFdxtIj&amp;_nc_gid=Lor8kP0ejwFu1k9j_ayQ9Q&amp;edm=AJhczIQBAAAA&amp;ccb=7-5&amp;oh=00_AfLS3IRSBEEq1QDG-Yfyk9KGCi14Ak7SVUYOAaWSv0_HLg&amp;oe=682A17A0&amp;_nc_sid=4a2096</t>
  </si>
  <si>
    <t>https://www.threads.com/@sennlens_yt</t>
  </si>
  <si>
    <t>sennlens_yt</t>
  </si>
  <si>
    <t>https://www.threads.com/@sennlens_yt/post/DJVLi7hzXxM</t>
  </si>
  <si>
    <t>Pada pagi tadi, saya tengok palang tiang dibuka macam ni dan saya tengok paparan skrin tu tulis "RM4.59 terima kasih". Saya kata sendiri "betul ke dia caj saya RM4.59? Sepatutnya saya dicaj RM5.74." Sebab saya rasa diragu-ragu untuk elakkan pihak tol ambil tindakan terhadap saya tak bayar tol, saya undur balik dan guna lane lain untuk caj saya dengan betul pada kadar RM5.74. Saya dikenakan caj 2 kali. Saya sudah laporkan kepada pihak Touch n Go untuk caj saya 2 kali.</t>
  </si>
  <si>
    <t>https://instagram.fkul16-3.fna.fbcdn.net/v/t51.2885-15/496102195_17905450683116286_2243362647072441745_n.webp?efg=eyJ2ZW5jb2RlX3RhZyI6InRocmVhZHMuQ0FST1VTRUxfSVRFTS5pbWFnZV91cmxnZW4uMTI2MHgyODAwLnNkci5mNzU3NjEuZGVmYXVsdF9pbWFnZSJ9&amp;_nc_ht=instagram.fkul16-3.fna.fbcdn.net&amp;_nc_cat=106&amp;_nc_oc=Q6cZ2QGSKx01YoTfCgse0VaarYt5LeX7Un1OsP1SJ0wCxbrl4692G0QPMi0_JBYCngmX7fY&amp;_nc_ohc=yns_mxK8icMQ7kNvwGB9nB5&amp;_nc_gid=Lor8kP0ejwFu1k9j_ayQ9Q&amp;edm=AJhczIQBAAAA&amp;ccb=7-5&amp;ig_cache_key=MzYyNjg1NTg0MzYxNjI5NjgyNw%3D%3D.3-ccb7-5&amp;oh=00_AfIdkS104tNJorrJUpZ-52VD__IqAe9Pz6tFzzm0GelCjA&amp;oe=682A06E0&amp;_nc_sid=4a2096</t>
  </si>
  <si>
    <t>https://instagram.fkul16-4.fna.fbcdn.net/v/t51.2885-19/358430652_2218100438381671_7240331208802118281_n.jpg?stp=dst-jpg_s150x150_tt6&amp;_nc_ht=instagram.fkul16-4.fna.fbcdn.net&amp;_nc_cat=107&amp;_nc_oc=Q6cZ2QGSKx01YoTfCgse0VaarYt5LeX7Un1OsP1SJ0wCxbrl4692G0QPMi0_JBYCngmX7fY&amp;_nc_ohc=i96RlgPKvXMQ7kNvwGfV4Ek&amp;_nc_gid=Lor8kP0ejwFu1k9j_ayQ9Q&amp;edm=AJhczIQBAAAA&amp;ccb=7-5&amp;oh=00_AfJ4bha-NyvCqs9gZ5TIIpvdJAoPzrr7dbfJT-HSsdV-OQ&amp;oe=682A0015&amp;_nc_sid=4a2096</t>
  </si>
  <si>
    <t>https://www.threads.com/@qilanastika</t>
  </si>
  <si>
    <t>qilanastika</t>
  </si>
  <si>
    <t>https://www.threads.com/@qilanastika/post/DIEi3QGJ-TQ</t>
  </si>
  <si>
    <t>ðŸ’¸ Another day, another duit raya! ðŸ’¸</t>
  </si>
  <si>
    <t>https://www.threads.com/@qilanastika/post/DIEi3QGJ-TQ/media</t>
  </si>
  <si>
    <t>https://instagram.fkul16-3.fna.fbcdn.net/v/t51.2885-15/488858571_17905312581108989_1897420341629525721_n.jpg?stp=dst-jpg_e35_tt6&amp;efg=eyJ2ZW5jb2RlX3RhZyI6InRocmVhZHMuRkVFRC5pbWFnZV91cmxnZW4uMTEyNXgxNTkwLnNkci5mNzU3NjEuZGVmYXVsdF9pbWFnZSJ9&amp;_nc_ht=instagram.fkul16-3.fna.fbcdn.net&amp;_nc_cat=105&amp;_nc_oc=Q6cZ2QGSKx01YoTfCgse0VaarYt5LeX7Un1OsP1SJ0wCxbrl4692G0QPMi0_JBYCngmX7fY&amp;_nc_ohc=VBtTQIxxakAQ7kNvwHru1ak&amp;_nc_gid=Lor8kP0ejwFu1k9j_ayQ9Q&amp;edm=AJhczIQBAAAA&amp;ccb=7-5&amp;ig_cache_key=MzYwNDE1ODkzMjIzODk4NDQwMA%3D%3D.3-ccb7-5&amp;oh=00_AfJpJHWLUWmB1c-TbocGGQFxwYzx43v2ZZHt8SLBxpGrgw&amp;oe=682A0FDD&amp;_nc_sid=4a2096</t>
  </si>
  <si>
    <t>Macam biasa, aku nak share rezekiâ€”duit raya Touch â€™n Go eWallet untuk korang yang cepat &amp; bertuah hari ni! Tak perlu buat apa-apa pun.</t>
  </si>
  <si>
    <t>Tapi macam biasa, jangan lupa support sikit:
âž¡ï¸ LIKE, KOMEN &amp; REPOST post aku pasal sofa kat atas tu ya!</t>
  </si>
  <si>
    <t>Tak wajib, tapi kalau korang bantu, aku doakan rezeki korang mencurah-curah lepas ni!
Letâ€™s spread good vibes &amp; good fortune sama-sama!</t>
  </si>
  <si>
    <t>THREADS: SOFA NI BUAT AKU TERFIKIR, DAH BERAPA LAMA AKU HIDUP DENGAN SOFA TAK SELESA?</t>
  </si>
  <si>
    <t>Raya haritu, pergi rumah kawan, duduk sofa dia sekaliâ€¦ TERUS RASA NAK TUKAR SOFA SENDIRI! Serius, lain macam selesa dia.</t>
  </si>
  <si>
    <t>Selamat Hari Raya! ðŸ’š</t>
  </si>
  <si>
    <t>https://instagram.fkul16-4.fna.fbcdn.net/v/t51.2885-19/447791685_439300442213035_1998069706437583722_n.jpg?stp=dst-jpg_s150x150_tt6&amp;_nc_ht=instagram.fkul16-4.fna.fbcdn.net&amp;_nc_cat=107&amp;_nc_oc=Q6cZ2QGSKx01YoTfCgse0VaarYt5LeX7Un1OsP1SJ0wCxbrl4692G0QPMi0_JBYCngmX7fY&amp;_nc_ohc=TEujqXGNX0IQ7kNvwH3_HED&amp;_nc_gid=Lor8kP0ejwFu1k9j_ayQ9Q&amp;edm=AJhczIQBAAAA&amp;ccb=7-5&amp;oh=00_AfLIpK_nf6qVh2PbZpkgQO8vliATtmfyH6fQa08mbSqd3g&amp;oe=682A22A0&amp;_nc_sid=4a2096</t>
  </si>
  <si>
    <t>https://www.threads.com/@ayushuhadazan</t>
  </si>
  <si>
    <t>ayushuhadazan</t>
  </si>
  <si>
    <t>https://www.threads.com/@ayushuhadazan/post/DDlyhiDTFkg</t>
  </si>
  <si>
    <t>Maaf sis xpaham. Mcm
Mn tu? Makna dia ambik duit sis masuk tng tng dia?</t>
  </si>
  <si>
    <t>https://instagram.fkul16-4.fna.fbcdn.net/v/t51.2885-19/358371723_772912394575187_679344228936716092_n.jpg?stp=dst-jpg_s150x150_tt6&amp;_nc_ht=instagram.fkul16-4.fna.fbcdn.net&amp;_nc_cat=111&amp;_nc_oc=Q6cZ2QGSKx01YoTfCgse0VaarYt5LeX7Un1OsP1SJ0wCxbrl4692G0QPMi0_JBYCngmX7fY&amp;_nc_ohc=paJpP9jpXtwQ7kNvwG3Ttp8&amp;_nc_gid=Lor8kP0ejwFu1k9j_ayQ9Q&amp;edm=AJhczIQBAAAA&amp;ccb=7-5&amp;oh=00_AfJaVP9YcKhnVHysL1Niqem_QB5EjuafPrIpPHCy0cDC0w&amp;oe=6829F028&amp;_nc_sid=4a2096</t>
  </si>
  <si>
    <t>https://www.threads.com/@aznasharipuddin</t>
  </si>
  <si>
    <t>aznasharipuddin</t>
  </si>
  <si>
    <t>https://www.threads.com/@aznasharipuddin/post/DDl3Hwhz3GU</t>
  </si>
  <si>
    <t>Saya tak order touch n go pun
Lepas dlm kereta baru sedar .. ooo patutla dia cancel 1st transaction after tanya saya nak resit ke tak, saya jawab taknak resit dia cancel transaction n tekan lg sekali</t>
  </si>
  <si>
    <t>Replying to @aznasharipuddin</t>
  </si>
  <si>
    <t>https://instagram.fkul16-1.fna.fbcdn.net/v/t51.2885-19/383093962_1675579719591411_5721554832300965116_n.jpg?stp=dst-jpg_s150x150_tt6&amp;_nc_ht=instagram.fkul16-1.fna.fbcdn.net&amp;_nc_cat=103&amp;_nc_oc=Q6cZ2QGSKx01YoTfCgse0VaarYt5LeX7Un1OsP1SJ0wCxbrl4692G0QPMi0_JBYCngmX7fY&amp;_nc_ohc=gwM96bwKio4Q7kNvwH4o9mH&amp;_nc_gid=Lor8kP0ejwFu1k9j_ayQ9Q&amp;edm=AJhczIQBAAAA&amp;ccb=7-5&amp;oh=00_AfKGN-5J5EY0tdjAtpkTk2LeZJeqzxv3Ab0UhOqCKAtS4Q&amp;oe=6829F36D&amp;_nc_sid=4a2096</t>
  </si>
  <si>
    <t>https://www.threads.com/@iqaa.azzam</t>
  </si>
  <si>
    <t>iqaa.azzam</t>
  </si>
  <si>
    <t>https://www.threads.com/@iqaa.azzam/post/C_zkOK3yTny</t>
  </si>
  <si>
    <t>Alhamdulillah, anak iqa beransur pulih. Btw Iqa nak share MP Touch N Go untuk 100 orang terawal. 
Link perlu tekan 2 kali baru boleh claim ya korang. Goodluck â¤ï¸</t>
  </si>
  <si>
    <t>https://www.threads.com/@iqaa.azzam/post/C_zkOK3yTny/media</t>
  </si>
  <si>
    <t>https://instagram.fkul16-2.fna.fbcdn.net/v/t51.29350-15/459376310_1002815114862746_7993778119094292204_n.jpg?stp=dst-jpg_e35_tt6&amp;efg=eyJ2ZW5jb2RlX3RhZyI6InRocmVhZHMuRkVFRC5pbWFnZV91cmxnZW4uMTIwMHgyMTMzLnNkci5mMjkzNTAuZGVmYXVsdF9pbWFnZSJ9&amp;_nc_ht=instagram.fkul16-2.fna.fbcdn.net&amp;_nc_cat=102&amp;_nc_oc=Q6cZ2QGSKx01YoTfCgse0VaarYt5LeX7Un1OsP1SJ0wCxbrl4692G0QPMi0_JBYCngmX7fY&amp;_nc_ohc=uoAHUJxYbhoQ7kNvwGDtZYp&amp;_nc_gid=Lor8kP0ejwFu1k9j_ayQ9Q&amp;edm=AJhczIQBAAAA&amp;ccb=7-5&amp;ig_cache_key=MzQ1NTI2NDY0MjU0MzcyOTEzOA%3D%3D.3-ccb7-5&amp;oh=00_AfKrnbBB6LCacqNabXwVcsAGQNLeHm6Mvk8T9-3RwU0kZQ&amp;oe=682A21B2&amp;_nc_sid=4a2096</t>
  </si>
  <si>
    <t>https://goviral.growthtools.com/scripts/73d5f64d512fb8bc3353a24f5d75138c</t>
  </si>
  <si>
    <t>https://instagram.fkul16-2.fna.fbcdn.net/v/t51.2885-19/431450495_1110074590189270_3762977891786871827_n.jpg?stp=dst-jpg_s150x150_tt6&amp;_nc_ht=instagram.fkul16-2.fna.fbcdn.net&amp;_nc_cat=110&amp;_nc_oc=Q6cZ2QGSKx01YoTfCgse0VaarYt5LeX7Un1OsP1SJ0wCxbrl4692G0QPMi0_JBYCngmX7fY&amp;_nc_ohc=oVS6So6fhQ8Q7kNvwEAGrC8&amp;_nc_gid=Lor8kP0ejwFu1k9j_ayQ9Q&amp;edm=AJhczIQBAAAA&amp;ccb=7-5&amp;oh=00_AfLNkEA-BuYJE0sAZRDDEt6oioNwP3TsBwI3fXS2YF_68A&amp;oe=682A0723&amp;_nc_sid=4a2096</t>
  </si>
  <si>
    <t>https://www.threads.com/@s.alia38</t>
  </si>
  <si>
    <t>s.alia38</t>
  </si>
  <si>
    <t>https://www.threads.com/@s.alia38/post/DIu7MHnSJUM</t>
  </si>
  <si>
    <t>agak-agak berbaloi tak if i ambil class for MUET preparation ? since I have band target to achieve or is there any preparation tips before entering the exam hall ?</t>
  </si>
  <si>
    <t>https://instagram.fkul16-1.fna.fbcdn.net/v/t51.2885-19/369827760_321351580616079_649259161556159608_n.jpg?stp=dst-jpg_s150x150_tt6&amp;_nc_ht=instagram.fkul16-1.fna.fbcdn.net&amp;_nc_cat=103&amp;_nc_oc=Q6cZ2QGSKx01YoTfCgse0VaarYt5LeX7Un1OsP1SJ0wCxbrl4692G0QPMi0_JBYCngmX7fY&amp;_nc_ohc=C4GXUSA9MS8Q7kNvwHLlNta&amp;_nc_gid=Lor8kP0ejwFu1k9j_ayQ9Q&amp;edm=AJhczIQBAAAA&amp;ccb=7-5&amp;oh=00_AfItsngtgQlJ8dISxpkaRv00VySDdHuHgPpVfqLjSSj-Jg&amp;oe=682A077F&amp;_nc_sid=4a2096</t>
  </si>
  <si>
    <t>https://www.threads.com/@teacher.azura</t>
  </si>
  <si>
    <t>teacher.azura</t>
  </si>
  <si>
    <t>https://www.threads.com/@teacher.azura/post/DIvCG1rzxAf</t>
  </si>
  <si>
    <t>Very berbaloi. Not saying this because Iâ€™m a MUET teacher. But a lot of MUET candidates (even those with proficient English) tripped for not fully grasping what each component wants, especially writing. Find a class that provides guidance, not merely the touch n go ones.</t>
  </si>
  <si>
    <t>https://instagram.fkul16-4.fna.fbcdn.net/v/t51.2885-19/357831364_2002625400080733_4423059591727435953_n.jpg?stp=dst-jpg_s150x150_tt6&amp;_nc_ht=instagram.fkul16-4.fna.fbcdn.net&amp;_nc_cat=109&amp;_nc_oc=Q6cZ2QGSKx01YoTfCgse0VaarYt5LeX7Un1OsP1SJ0wCxbrl4692G0QPMi0_JBYCngmX7fY&amp;_nc_ohc=YEOPzMiJu_UQ7kNvwFcpUzv&amp;_nc_gid=Lor8kP0ejwFu1k9j_ayQ9Q&amp;edm=AJhczIQBAAAA&amp;ccb=7-5&amp;oh=00_AfLn3UPcls0Uvm-PGEuTn5sCvse5hoigQ-UR_T5PRlfbuA&amp;oe=682A201D&amp;_nc_sid=4a2096</t>
  </si>
  <si>
    <t>https://www.threads.com/@schuhadaayna</t>
  </si>
  <si>
    <t>schuhadaayna</t>
  </si>
  <si>
    <t>https://www.threads.com/@schuhadaayna/post/DHX5UG9Tt6S</t>
  </si>
  <si>
    <t>Apa enhanced features dia sis. Mind to share?</t>
  </si>
  <si>
    <t>https://instagram.fkul16-4.fna.fbcdn.net/v/t51.2885-19/408205101_886272623202539_1879969393482595418_n.jpg?stp=dst-jpg_s150x150_tt6&amp;_nc_ht=instagram.fkul16-4.fna.fbcdn.net&amp;_nc_cat=111&amp;_nc_oc=Q6cZ2QGSKx01YoTfCgse0VaarYt5LeX7Un1OsP1SJ0wCxbrl4692G0QPMi0_JBYCngmX7fY&amp;_nc_ohc=YPZEd225vpEQ7kNvwF_vsAv&amp;_nc_gid=Lor8kP0ejwFu1k9j_ayQ9Q&amp;edm=AJhczIQBAAAA&amp;ccb=7-5&amp;oh=00_AfJZfi3Sb4BDUftF7-TjUtICg5t69jIaL23RHOit2DjhhQ&amp;oe=682A1D8E&amp;_nc_sid=4a2096</t>
  </si>
  <si>
    <t>https://www.threads.com/@ellieanasyuhada</t>
  </si>
  <si>
    <t>ellieanasyuhada</t>
  </si>
  <si>
    <t>https://www.threads.com/@ellieanasyuhada/post/DHY7hqnzZvd</t>
  </si>
  <si>
    <t>Hihi the touch n go card or the collection cups?</t>
  </si>
  <si>
    <t>Replying to @ellieanasyuhada</t>
  </si>
  <si>
    <t>https://instagram.fkul16-3.fna.fbcdn.net/v/t51.2885-19/484860293_9553609901362710_4675409480725090056_n.jpg?stp=dst-jpg_s150x150_tt6&amp;_nc_ht=instagram.fkul16-3.fna.fbcdn.net&amp;_nc_cat=106&amp;_nc_oc=Q6cZ2QGSKx01YoTfCgse0VaarYt5LeX7Un1OsP1SJ0wCxbrl4692G0QPMi0_JBYCngmX7fY&amp;_nc_ohc=krnMYhhQWkcQ7kNvwEVzDO9&amp;_nc_gid=Lor8kP0ejwFu1k9j_ayQ9Q&amp;edm=AJhczIQBAAAA&amp;ccb=7-5&amp;oh=00_AfLMVdcctzKOkoQAlSAmWKlv3I-7oc7G362mbNxMDIjIhg&amp;oe=6829FEBF&amp;_nc_sid=4a2096</t>
  </si>
  <si>
    <t>https://www.threads.com/@imanarsyad_</t>
  </si>
  <si>
    <t>imanarsyad_</t>
  </si>
  <si>
    <t>https://www.threads.com/@imanarsyad_/post/DJnX93_BClr</t>
  </si>
  <si>
    <t>Tolong sedarkan aku ii ni tak bersyukur ke macam mana ye korang ? Mintak pendapat korang. Zaman sekarangkan depa kata provider mindset la apa kan.. macam suami aku ni kalau ada duit memang perabih dekat anak bini je tak ada sorok ii. Komitmen bulan ii pun dia bayar. Cuma gaji dia tak cukup untuk belanja kami hari ii je. Sambil tu dia ada buat jugak job tepi tapi cukup ii makan je upah. So aku pun kerja jugak gaji aku untuk bagi dia belanja dengan makan kat rumah. Sambung dekat komen</t>
  </si>
  <si>
    <t>https://instagram.fkul16-1.fna.fbcdn.net/v/t51.2885-19/491502721_1076646861151252_2096740108035142299_n.jpg?stp=dst-jpg_s150x150_tt6&amp;_nc_ht=instagram.fkul16-1.fna.fbcdn.net&amp;_nc_cat=104&amp;_nc_oc=Q6cZ2QGSKx01YoTfCgse0VaarYt5LeX7Un1OsP1SJ0wCxbrl4692G0QPMi0_JBYCngmX7fY&amp;_nc_ohc=VIC_4Kggyh4Q7kNvwEZ47z6&amp;_nc_gid=Lor8kP0ejwFu1k9j_ayQ9Q&amp;edm=AJhczIQBAAAA&amp;ccb=7-5&amp;oh=00_AfJQWMckCrCmT58UQVCiv6gPWyW-y1h-lxNNQ195xSOWGQ&amp;oe=682A19BC&amp;_nc_sid=4a2096</t>
  </si>
  <si>
    <t>https://www.threads.com/@izz_izady</t>
  </si>
  <si>
    <t>izz_izady</t>
  </si>
  <si>
    <t>https://www.threads.com/@izz_izady/post/DJnbN8USO03</t>
  </si>
  <si>
    <t>Provider dh tu, cuma tak pandai menyimpan... So awk la kena mnta duit dgn dia, asingkan untuk simpanan</t>
  </si>
  <si>
    <t>https://instagram.fkul16-4.fna.fbcdn.net/v/t51.2885-19/457020964_867648211496889_1145148205587090698_n.jpg?stp=dst-jpg_s150x150_tt6&amp;_nc_ht=instagram.fkul16-4.fna.fbcdn.net&amp;_nc_cat=109&amp;_nc_oc=Q6cZ2QGuya1edgw5XPVc_jt0bJMFXh2hDRCypY0yfkBzUxdSwwDikL-oMTdwFor8N4tc2Ho&amp;_nc_ohc=qONc_BUykOwQ7kNvwFMqbjF&amp;_nc_gid=2kqt5aVvAH5ZgFNx22pQiA&amp;edm=AJhczIQBAAAA&amp;ccb=7-5&amp;oh=00_AfI9VAWoQ21w3ZnFw2KsYsHqXYo8X1ov76ofNtO8gIIIHg&amp;oe=6829EEE6&amp;_nc_sid=4a2096</t>
  </si>
  <si>
    <t>https://instagram.fkul16-2.fna.fbcdn.net/v/t51.2885-19/495185409_17913312768099576_8925928561340756570_n.jpg?stp=dst-jpg_s150x150_tt6&amp;_nc_ht=instagram.fkul16-2.fna.fbcdn.net&amp;_nc_cat=100&amp;_nc_oc=Q6cZ2QGuya1edgw5XPVc_jt0bJMFXh2hDRCypY0yfkBzUxdSwwDikL-oMTdwFor8N4tc2Ho&amp;_nc_ohc=89cmlcHsZbYQ7kNvwEF0dUj&amp;_nc_gid=2kqt5aVvAH5ZgFNx22pQiA&amp;edm=AJhczIQBAAAA&amp;ccb=7-5&amp;oh=00_AfKE_3Pr-b_9kQTn5a1iFzmWYXuAj6nM42z5yD7EZpFYOw&amp;oe=682A0367&amp;_nc_sid=4a2096</t>
  </si>
  <si>
    <t>https://instagram.fkul16-3.fna.fbcdn.net/v/t51.2885-19/472739016_905584531779253_160849578278027168_n.jpg?stp=dst-jpg_s150x150_tt6&amp;_nc_ht=instagram.fkul16-3.fna.fbcdn.net&amp;_nc_cat=101&amp;_nc_oc=Q6cZ2QGP0_f3pW-hNkrXmNyNF9GTI205ntc3TFgs0bjxdVKORQZQ1xdVsEoWLNjVeCbyNVI&amp;_nc_ohc=cdDOEaQvbYQQ7kNvwEpPcQ7&amp;_nc_gid=9U3AyOYUW9iDFQXQDSFkIw&amp;edm=AJhczIQBAAAA&amp;ccb=7-5&amp;oh=00_AfIRmkn4e1kZHcEoTVrS02ZSkCllYAKKL3IVFvtOEanPTg&amp;oe=682A1A5A&amp;_nc_sid=4a2096</t>
  </si>
  <si>
    <t>https://www.threads.com/@hannysa.yusaa/post/DElqU7YSjwM</t>
  </si>
  <si>
    <t>CARA KIRA DIVIDEN HARIAN TOUCH N GO GO+</t>
  </si>
  <si>
    <t>https://instagram.fkul16-3.fna.fbcdn.net/v/t51.29350-15/472944267_1124804725580250_5947868313147197904_n.webp?stp=dst-jpg_e35_tt6&amp;efg=eyJ2ZW5jb2RlX3RhZyI6InRocmVhZHMuQ0FST1VTRUxfSVRFTS5pbWFnZV91cmxnZW4uMTA4MHg1NDAuc2RyLmYyOTM1MC5kZWZhdWx0X2ltYWdlIn0&amp;_nc_ht=instagram.fkul16-3.fna.fbcdn.net&amp;_nc_cat=106&amp;_nc_oc=Q6cZ2QGP0_f3pW-hNkrXmNyNF9GTI205ntc3TFgs0bjxdVKORQZQ1xdVsEoWLNjVeCbyNVI&amp;_nc_ohc=iVJOq0BhInQQ7kNvwGVpxCX&amp;_nc_gid=9U3AyOYUW9iDFQXQDSFkIw&amp;edm=AJhczIQBAAAA&amp;ccb=7-5&amp;ig_cache_key=MzU0MTQyMjgyNzg2MzgyNDk1Ng%3D%3D.3-ccb7-5&amp;oh=00_AfLvPKGrgCO7W4meodtgvjXmrHl0K_fKSfTrEvcI0JMw6A&amp;oe=682A10E0&amp;_nc_sid=4a2096</t>
  </si>
  <si>
    <t>Contoh i pump RM20k (MAX LIMIT)</t>
  </si>
  <si>
    <t>1. RM20k x 3.6% (dividen) = RM720 (Jumlah dividen setahun)
2. RM720 Ã· 365 hari = RM1.97</t>
  </si>
  <si>
    <t>Kalau simpan RM100? Dapatlah RM0.01 sehari. Hah cemtu</t>
  </si>
  <si>
    <t>https://instagram.fkul16-3.fna.fbcdn.net/v/t51.29350-15/472866740_1303979127395581_2508068396839683806_n.webp?stp=dst-jpg_e35_tt6&amp;efg=eyJ2ZW5jb2RlX3RhZyI6InRocmVhZHMuQ0FST1VTRUxfSVRFTS5pbWFnZV91cmxnZW4uMTA4MHg0NTYuc2RyLmYyOTM1MC5kZWZhdWx0X2ltYWdlIn0&amp;_nc_ht=instagram.fkul16-3.fna.fbcdn.net&amp;_nc_cat=101&amp;_nc_oc=Q6cZ2QGP0_f3pW-hNkrXmNyNF9GTI205ntc3TFgs0bjxdVKORQZQ1xdVsEoWLNjVeCbyNVI&amp;_nc_ohc=p_zGktpD5GsQ7kNvwHQPBKN&amp;_nc_gid=9U3AyOYUW9iDFQXQDSFkIw&amp;edm=AJhczIQBAAAA&amp;ccb=7-5&amp;ig_cache_key=MzU0MTQyMjgyNzcyOTY5NjY0OA%3D%3D.3-ccb7-5&amp;oh=00_AfIHwEcPteRMSMnzROy_ek-FzO2XhetZNBHdHJTKITDwfg&amp;oe=6829F66C&amp;_nc_sid=4a2096</t>
  </si>
  <si>
    <t>https://instagram.fkul16-2.fna.fbcdn.net/v/t51.2885-19/491452511_17884022922267826_4988098766854938484_n.jpg?stp=dst-jpg_s150x150_tt6&amp;_nc_ht=instagram.fkul16-2.fna.fbcdn.net&amp;_nc_cat=110&amp;_nc_oc=Q6cZ2QGP0_f3pW-hNkrXmNyNF9GTI205ntc3TFgs0bjxdVKORQZQ1xdVsEoWLNjVeCbyNVI&amp;_nc_ohc=6uE6PS4gHswQ7kNvwEV67jw&amp;_nc_gid=9U3AyOYUW9iDFQXQDSFkIw&amp;edm=AJhczIQBAAAA&amp;ccb=7-5&amp;oh=00_AfIc-YDCZ6ob-pLZg2-S2VUkvNVSz15lVRNfFMH7OIeyuQ&amp;oe=682A1EC5&amp;_nc_sid=4a2096</t>
  </si>
  <si>
    <t>https://www.threads.com/@lurveni118</t>
  </si>
  <si>
    <t>lurveni118</t>
  </si>
  <si>
    <t>https://www.threads.com/@lurveni118/post/C_k2sF6SrN6</t>
  </si>
  <si>
    <t>Pertama kali dlm hidup aku menang peraduan. Serius aku eksaited. Happy giler woi. Tapi..</t>
  </si>
  <si>
    <t>https://www.threads.com/@lurveni118/post/C_k2sF6SrN6/media</t>
  </si>
  <si>
    <t>https://instagram.fkul16-3.fna.fbcdn.net/v/t51.29350-15/458376685_1673982186728369_2591598989867611657_n.jpg?stp=dst-jpg_e35_tt6&amp;efg=eyJ2ZW5jb2RlX3RhZyI6InRocmVhZHMuRkVFRC5pbWFnZV91cmxnZW4uMTAxOHgzOTEuc2RyLmYyOTM1MC5kZWZhdWx0X2ltYWdlIn0&amp;_nc_ht=instagram.fkul16-3.fna.fbcdn.net&amp;_nc_cat=105&amp;_nc_oc=Q6cZ2QGP0_f3pW-hNkrXmNyNF9GTI205ntc3TFgs0bjxdVKORQZQ1xdVsEoWLNjVeCbyNVI&amp;_nc_ohc=SLu8pzw-my4Q7kNvwHn3ii1&amp;_nc_gid=9U3AyOYUW9iDFQXQDSFkIw&amp;edm=AJhczIQBAAAA&amp;ccb=7-5&amp;ig_cache_key=MzQ1MTEyMzczODk4NzkwMTgxOA%3D%3D.3-ccb7-5&amp;oh=00_AfKYzqEi1CRVWqHgcsm6Yah90AkOZqeFdgPUdJ5aEbDcKg&amp;oe=682A11B1&amp;_nc_sid=4a2096</t>
  </si>
  <si>
    <t>https://instagram.fpat4-1.fna.fbcdn.net/v/t51.2885-19/464760996_1254146839119862_3605321457742435801_n.png?stp=dst-jpg_e0_s150x150_tt6&amp;cb=8577c754-c2464923&amp;_nc_ht=instagram.fpat4-1.fna.fbcdn.net&amp;_nc_cat=1&amp;_nc_oc=Q6cZ2QFrsp-r_B1k9iEb8J_Q7rfcSzAhE1D1Im4FX6aZCbapTFrL-p17hTx80pWJnp56_l8&amp;_nc_ohc=25ifEN2CwYQQ7kNvwEHtMMl&amp;_nc_gid=dZ_wrttqywQst-yyh-Nf9A&amp;edm=AEaYFD0BAAAA&amp;ccb=7-5&amp;ig_cache_key=YW5vbnltb3VzX3Byb2ZpbGVfcGlj.3-ccb7-5-cb8577c754-c2464923&amp;oh=00_AfLCxugzDpEToEpyN6y9vThyG2pR03RIK2_9cqLcoHmU5g&amp;oe=6829F728&amp;_nc_sid=de718f</t>
  </si>
  <si>
    <t>https://www.threads.com/@roysidik73</t>
  </si>
  <si>
    <t>roysidik73</t>
  </si>
  <si>
    <t>https://www.threads.com/@roysidik73/post/C_mGTzCziH6</t>
  </si>
  <si>
    <t>Ok la tu, dari Touch n Go, tulis anda dapat topup free UP TO 500... Bila claim dapat 10sen, lagi hanat ðŸ—¿ðŸ—¿ðŸ—¿ðŸ¤­ðŸ¤­ðŸ¤­</t>
  </si>
  <si>
    <t>https://instagram.fkul16-3.fna.fbcdn.net/v/t51.2885-19/463192086_905966690866117_2399514043962678911_n.jpg?stp=dst-jpg_s150x150_tt6&amp;_nc_ht=instagram.fkul16-3.fna.fbcdn.net&amp;_nc_cat=101&amp;_nc_oc=Q6cZ2QGP0_f3pW-hNkrXmNyNF9GTI205ntc3TFgs0bjxdVKORQZQ1xdVsEoWLNjVeCbyNVI&amp;_nc_ohc=pDht02zszAwQ7kNvwEdaBPN&amp;_nc_gid=9U3AyOYUW9iDFQXQDSFkIw&amp;edm=AJhczIQBAAAA&amp;ccb=7-5&amp;oh=00_AfJkHEx-2VzBDwxMy6a2kN2Zh1DXXTgaFGbzsfNr5XDyWQ&amp;oe=6829F6E9&amp;_nc_sid=4a2096</t>
  </si>
  <si>
    <t>https://www.threads.com/@moyy.drafts_</t>
  </si>
  <si>
    <t>moyy.drafts_</t>
  </si>
  <si>
    <t>https://www.threads.com/@moyy.drafts_/post/C-oSchjTjIv</t>
  </si>
  <si>
    <t>08/14/24</t>
  </si>
  <si>
    <t>Ada tak WFH yang takpayah menjual brg or promote any produk yang boleh earn sekurang kurangnya RM900 sebulan ? Urgent ! ðŸ˜©</t>
  </si>
  <si>
    <t>https://instagram.fkul16-1.fna.fbcdn.net/v/t51.2885-19/455953332_492021143527599_1578877976891312037_n.jpg?stp=dst-jpg_s150x150_tt6&amp;_nc_ht=instagram.fkul16-1.fna.fbcdn.net&amp;_nc_cat=103&amp;_nc_oc=Q6cZ2QGP0_f3pW-hNkrXmNyNF9GTI205ntc3TFgs0bjxdVKORQZQ1xdVsEoWLNjVeCbyNVI&amp;_nc_ohc=HtanNWSFZjoQ7kNvwGTOEhn&amp;_nc_gid=9U3AyOYUW9iDFQXQDSFkIw&amp;edm=AJhczIQBAAAA&amp;ccb=7-5&amp;oh=00_AfKNNE6iLBePT_SR9qBnOztrcwgQgUZZB4WoBugm-5S8_g&amp;oe=682A09FC&amp;_nc_sid=4a2096</t>
  </si>
  <si>
    <t>https://www.threads.com/@cik_diah_saad</t>
  </si>
  <si>
    <t>cik_diah_saad</t>
  </si>
  <si>
    <t>https://www.threads.com/@cik_diah_saad/post/C-opSy2zTcT</t>
  </si>
  <si>
    <t>jawab survey ni stiap hari boleh dpt shari usd 20 ...mmg legit sy dah tebus paypal..touch n go mcm2</t>
  </si>
  <si>
    <t>https://instagram.fkul16-2.fna.fbcdn.net/v/t51.2885-19/464565617_1264620598001626_3465664952306675834_n.jpg?stp=dst-jpg_s150x150_tt6&amp;_nc_ht=instagram.fkul16-2.fna.fbcdn.net&amp;_nc_cat=110&amp;_nc_oc=Q6cZ2QGP0_f3pW-hNkrXmNyNF9GTI205ntc3TFgs0bjxdVKORQZQ1xdVsEoWLNjVeCbyNVI&amp;_nc_ohc=hboZ8qLkZwgQ7kNvwHt8fHQ&amp;_nc_gid=9U3AyOYUW9iDFQXQDSFkIw&amp;edm=AJhczIQBAAAA&amp;ccb=7-5&amp;oh=00_AfLC_eDZ_zYp8znKt8Hconn2dMjWh-l1_YclFRGGi_1vZA&amp;oe=6829F1BF&amp;_nc_sid=4a2096</t>
  </si>
  <si>
    <t>https://www.threads.com/@mustikasariria</t>
  </si>
  <si>
    <t>mustikasariria</t>
  </si>
  <si>
    <t>https://www.threads.com/@mustikasariria/post/DC33QCBTEmg</t>
  </si>
  <si>
    <t>QR bussiness camana nak buat?</t>
  </si>
  <si>
    <t>https://instagram.fkul16-1.fna.fbcdn.net/v/t51.2885-19/468420162_880074500966559_4787900879221841857_n.jpg?stp=dst-jpg_s150x150_tt6&amp;_nc_ht=instagram.fkul16-1.fna.fbcdn.net&amp;_nc_cat=103&amp;_nc_oc=Q6cZ2QGP0_f3pW-hNkrXmNyNF9GTI205ntc3TFgs0bjxdVKORQZQ1xdVsEoWLNjVeCbyNVI&amp;_nc_ohc=_UDX3yC6ZKoQ7kNvwG_9Tng&amp;_nc_gid=9U3AyOYUW9iDFQXQDSFkIw&amp;edm=AJhczIQBAAAA&amp;ccb=7-5&amp;oh=00_AfIMHlDjt-yPk58pDrzUtaVmpxFFXKlygkD9hKbrzfsLig&amp;oe=682A04A3&amp;_nc_sid=4a2096</t>
  </si>
  <si>
    <t>https://www.threads.com/@hanz_farizqi</t>
  </si>
  <si>
    <t>hanz_farizqi</t>
  </si>
  <si>
    <t>https://www.threads.com/@hanz_farizqi/post/DC33WtWyC7l</t>
  </si>
  <si>
    <t>Touch n go - profile - bussines</t>
  </si>
  <si>
    <t>Replying to @hanz_farizqi</t>
  </si>
  <si>
    <t>https://instagram.fkul16-2.fna.fbcdn.net/v/t51.2885-19/469007921_1607942603142182_7458062129896527707_n.jpg?stp=dst-jpg_s150x150_tt6&amp;_nc_ht=instagram.fkul16-2.fna.fbcdn.net&amp;_nc_cat=102&amp;_nc_oc=Q6cZ2QGP0_f3pW-hNkrXmNyNF9GTI205ntc3TFgs0bjxdVKORQZQ1xdVsEoWLNjVeCbyNVI&amp;_nc_ohc=3EXLhStrJ3IQ7kNvwFw6hVE&amp;_nc_gid=9U3AyOYUW9iDFQXQDSFkIw&amp;edm=AJhczIQBAAAA&amp;ccb=7-5&amp;oh=00_AfI1TDj9o6Zm4T3Wnvpp1xJoJbC92w52khgRgBBAZGwm_A&amp;oe=682A0C27&amp;_nc_sid=4a2096</t>
  </si>
  <si>
    <t>https://www.threads.com/@nadila.amanda19</t>
  </si>
  <si>
    <t>nadila.amanda19</t>
  </si>
  <si>
    <t>https://www.threads.com/@nadila.amanda19/post/DHvI16pyDij</t>
  </si>
  <si>
    <t>Gas lagi 350k buat 50 perorang yg komen yaa
Langsung aku Tf sekarang</t>
  </si>
  <si>
    <t>https://instagram.fkul16-4.fna.fbcdn.net/v/t51.2885-19/479499589_501034866060515_372362398875070417_n.jpg?stp=dst-jpg_s150x150_tt6&amp;_nc_ht=instagram.fkul16-4.fna.fbcdn.net&amp;_nc_cat=111&amp;_nc_oc=Q6cZ2QGP0_f3pW-hNkrXmNyNF9GTI205ntc3TFgs0bjxdVKORQZQ1xdVsEoWLNjVeCbyNVI&amp;_nc_ohc=SBco70F2hQsQ7kNvwFIv22j&amp;_nc_gid=9U3AyOYUW9iDFQXQDSFkIw&amp;edm=AJhczIQBAAAA&amp;ccb=7-5&amp;oh=00_AfIxEdzDBs3PeQSzZTPCRe9JTxaYQy98hvXninoh4iQEZQ&amp;oe=682A03DC&amp;_nc_sid=4a2096</t>
  </si>
  <si>
    <t>https://www.threads.com/@hellocici20/post/DHvPUMnyVVU</t>
  </si>
  <si>
    <t>https://instagram.fkul16-1.fna.fbcdn.net/v/t51.2885-19/451230194_1729930954479388_2984397899607622651_n.jpg?stp=dst-jpg_s150x150_tt6&amp;_nc_ht=instagram.fkul16-1.fna.fbcdn.net&amp;_nc_cat=104&amp;_nc_oc=Q6cZ2QGP0_f3pW-hNkrXmNyNF9GTI205ntc3TFgs0bjxdVKORQZQ1xdVsEoWLNjVeCbyNVI&amp;_nc_ohc=wEpHEPfjWJ8Q7kNvwE5NPdJ&amp;_nc_gid=9U3AyOYUW9iDFQXQDSFkIw&amp;edm=AJhczIQBAAAA&amp;ccb=7-5&amp;oh=00_AfL-_1eyMkdLlwFhS4b7vF4rpUD4lYIxUsLk-PCISjZpQA&amp;oe=682A1DA7&amp;_nc_sid=4a2096</t>
  </si>
  <si>
    <t>https://www.threads.com/@nannaazman._</t>
  </si>
  <si>
    <t>nannaazman._</t>
  </si>
  <si>
    <t>https://www.threads.com/@nannaazman._/post/DAaXzoBy4Fc</t>
  </si>
  <si>
    <t>i banyak tgok benda mcm ni lalu , tpi ni apa boleh explain tak ðŸ˜‚</t>
  </si>
  <si>
    <t>https://instagram.fkul16-3.fna.fbcdn.net/v/t51.2885-19/456284667_1204060291013586_9042150154186409497_n.jpg?stp=dst-jpg_s150x150_tt6&amp;_nc_ht=instagram.fkul16-3.fna.fbcdn.net&amp;_nc_cat=106&amp;_nc_oc=Q6cZ2QGP0_f3pW-hNkrXmNyNF9GTI205ntc3TFgs0bjxdVKORQZQ1xdVsEoWLNjVeCbyNVI&amp;_nc_ohc=WrJ3CV6dhYsQ7kNvwGurBUm&amp;_nc_gid=9U3AyOYUW9iDFQXQDSFkIw&amp;edm=AJhczIQBAAAA&amp;ccb=7-5&amp;oh=00_AfLo3nV76qLGD9ZQlKwOSCDgxfqOnbXvwZp5ClWhbyxzvw&amp;oe=682A21C8&amp;_nc_sid=4a2096</t>
  </si>
  <si>
    <t>https://www.threads.com/@aieyzanangah</t>
  </si>
  <si>
    <t>aieyzanangah</t>
  </si>
  <si>
    <t>https://www.threads.com/@aieyzanangah/post/DAacTJASzuU</t>
  </si>
  <si>
    <t>Ni touch n go e wallet awak</t>
  </si>
  <si>
    <t>https://instagram.fkul16-4.fna.fbcdn.net/v/t51.2885-19/471471346_1120027239347011_7749655257064115514_n.jpg?stp=dst-jpg_s150x150_tt6&amp;_nc_ht=instagram.fkul16-4.fna.fbcdn.net&amp;_nc_cat=107&amp;_nc_oc=Q6cZ2QGP0_f3pW-hNkrXmNyNF9GTI205ntc3TFgs0bjxdVKORQZQ1xdVsEoWLNjVeCbyNVI&amp;_nc_ohc=YWnh7T2hdloQ7kNvwH1Uz5M&amp;_nc_gid=9U3AyOYUW9iDFQXQDSFkIw&amp;edm=AJhczIQBAAAA&amp;ccb=7-5&amp;oh=00_AfKxdgr5kkXp0ehWi9obTtpAboUvyrjN5tpm3pbLnxgK9A&amp;oe=682A12AA&amp;_nc_sid=4a2096</t>
  </si>
  <si>
    <t>https://www.threads.com/@yunita.herdianti99</t>
  </si>
  <si>
    <t>yunita.herdianti99</t>
  </si>
  <si>
    <t>https://www.threads.com/@yunita.herdianti99/post/DIQf1eTTz8j</t>
  </si>
  <si>
    <t>K1RIM N0REKK NY4 KE S1NI K4KK</t>
  </si>
  <si>
    <t>https://external.fkul16-1.fna.fbcdn.net/emg1/v/t13/15111525328755784410?stp=dst-src&amp;url=https%3A%2F%2Fcdn5.cdn-telegram.org%2Ffile%2FZR7UryqQZ0zwos_wwrjrvGeOgtuHuEGk-ooGYJNuLNyuyS9Yyp8QLH0n1OJG1HYSQ7lZrA-7j5lTGgaXAOgMDwV2nQYdkp4FqUOAP5LEk6GpvAawFZuUtdvHhxW08LdYH12SznPpC8_AUfN2xiNONpElKpCnNz4JtiDtxiya22aVRs3DryWAj5mpXqGJmGcfbSmOF97nENg4e-8YuRdZvBG2qgSRkGl7jj4lDeFfEF-65qjNfeMYyEw5pn7i9ecm4ubLqZNc_KcVlej3dg6awB60ywj72k_coYrXiWfopCwp6yvxXm5Ssp7ZiLKuLAgg5SHF-OGYKUFB3E3HfmrAjg.jpg&amp;utld=cdn-telegram.org&amp;_nc_gid=9U3AyOYUW9iDFQXQDSFkIw&amp;_nc_oc=AdlA0K6qruDgISpXnsB1U0ikaYHG9S31zflGfHjVcs8i6J-aHzhiS-rd4y_tBKY7Ln4&amp;ccb=13-1&amp;oh=06_Q3-zAX_l_99nqrC42erEpNutUUrfKqBvwcSuPJwynKCLfF1l&amp;oe=68260D83&amp;_nc_sid=1d65fc</t>
  </si>
  <si>
    <t>https://instagram.fkul16-2.fna.fbcdn.net/v/t51.2885-19/481104233_637728958983864_6405016549776629657_n.jpg?stp=dst-jpg_s150x150_tt6&amp;_nc_ht=instagram.fkul16-2.fna.fbcdn.net&amp;_nc_cat=100&amp;_nc_oc=Q6cZ2QGP0_f3pW-hNkrXmNyNF9GTI205ntc3TFgs0bjxdVKORQZQ1xdVsEoWLNjVeCbyNVI&amp;_nc_ohc=iVR_X7MRA44Q7kNvwHo5aKw&amp;_nc_gid=9U3AyOYUW9iDFQXQDSFkIw&amp;edm=AJhczIQBAAAA&amp;ccb=7-5&amp;oh=00_AfIHOoN1Ac34JJgvv_jGBOecTjMKIiGiN_jtaVvG1NHKkw&amp;oe=682A1614&amp;_nc_sid=4a2096</t>
  </si>
  <si>
    <t>https://www.threads.com/@husin.mohdyunus/post/DIRqArKzihB</t>
  </si>
  <si>
    <t>Replying to @brambang306</t>
  </si>
  <si>
    <t>https://instagram.fkul16-4.fna.fbcdn.net/v/t51.2885-19/412428597_888055439644485_581617552461890793_n.jpg?stp=dst-jpg_s150x150_tt6&amp;_nc_ht=instagram.fkul16-4.fna.fbcdn.net&amp;_nc_cat=109&amp;_nc_oc=Q6cZ2QGP0_f3pW-hNkrXmNyNF9GTI205ntc3TFgs0bjxdVKORQZQ1xdVsEoWLNjVeCbyNVI&amp;_nc_ohc=jnQ567uoFwkQ7kNvwFb09pH&amp;_nc_gid=9U3AyOYUW9iDFQXQDSFkIw&amp;edm=AJhczIQBAAAA&amp;ccb=7-5&amp;oh=00_AfI_6mWC7AmZVcXpOe6Fir-GwWBAK2HO6MUZqXE8IlBqNA&amp;oe=682A1A47&amp;_nc_sid=4a2096</t>
  </si>
  <si>
    <t>https://www.threads.com/@faezaheza</t>
  </si>
  <si>
    <t>faezaheza</t>
  </si>
  <si>
    <t>https://www.threads.com/@faezaheza/post/DEOpKJkvJsH</t>
  </si>
  <si>
    <t>Touch n go ðŸ””</t>
  </si>
  <si>
    <t>https://instagram.fkul16-4.fna.fbcdn.net/v/t51.2885-19/470009699_1662273024374887_1021855974859645906_n.jpg?stp=dst-jpg_s150x150_tt6&amp;_nc_ht=instagram.fkul16-4.fna.fbcdn.net&amp;_nc_cat=107&amp;_nc_oc=Q6cZ2QGP0_f3pW-hNkrXmNyNF9GTI205ntc3TFgs0bjxdVKORQZQ1xdVsEoWLNjVeCbyNVI&amp;_nc_ohc=r6KItK3f9bMQ7kNvwEGj8OM&amp;_nc_gid=9U3AyOYUW9iDFQXQDSFkIw&amp;edm=AJhczIQBAAAA&amp;ccb=7-5&amp;oh=00_AfKxvmfNCuQ2hNyWJRgmBt_opNnkTsrpblEwbj6-PiKGGQ&amp;oe=682A23FE&amp;_nc_sid=4a2096</t>
  </si>
  <si>
    <t>https://www.threads.com/@harissuhar</t>
  </si>
  <si>
    <t>harissuhar</t>
  </si>
  <si>
    <t>https://www.threads.com/@harissuhar/post/DH7sOwtPrd5</t>
  </si>
  <si>
    <t>Some people donâ€™t care whether itâ€™s low effort or not, as long as they get the result they wantðŸ¤·ðŸ½</t>
  </si>
  <si>
    <t>https://instagram.fkul16-4.fna.fbcdn.net/v/t51.2885-19/384123340_1465998254242903_6969932863357638657_n.jpg?stp=dst-jpg_s150x150_tt6&amp;_nc_ht=instagram.fkul16-4.fna.fbcdn.net&amp;_nc_cat=107&amp;_nc_oc=Q6cZ2QGP0_f3pW-hNkrXmNyNF9GTI205ntc3TFgs0bjxdVKORQZQ1xdVsEoWLNjVeCbyNVI&amp;_nc_ohc=Vdu1y-Oi5fQQ7kNvwGz2Fh9&amp;_nc_gid=9U3AyOYUW9iDFQXQDSFkIw&amp;edm=AJhczIQBAAAA&amp;ccb=7-5&amp;oh=00_AfK7XCd88cQZn4VHKRKPrD-b8Iiu8BS2mqff940NqraIMw&amp;oe=682A1CFA&amp;_nc_sid=4a2096</t>
  </si>
  <si>
    <t>https://www.threads.com/@suhamhnd/post/DH7tjvxzbZr</t>
  </si>
  <si>
    <t>Well thats for tbose who does not appreciate art and does not understand brand identity. But with the emergence of AI generated pics that is now a new norm no one wants a generic AI art. Now independent artists are stepping their game into pr campaigns with big corps like bichi mao x touch n go, bingka x a&amp;w, wonders of eqa x family mart.</t>
  </si>
  <si>
    <t>Replying to @suhamhnd</t>
  </si>
  <si>
    <t>https://instagram.fkul16-1.fna.fbcdn.net/v/t51.2885-19/472427733_888618670139188_7790598480521639773_n.jpg?stp=dst-jpg_s150x150_tt6&amp;_nc_ht=instagram.fkul16-1.fna.fbcdn.net&amp;_nc_cat=104&amp;_nc_oc=Q6cZ2QGuya1edgw5XPVc_jt0bJMFXh2hDRCypY0yfkBzUxdSwwDikL-oMTdwFor8N4tc2Ho&amp;_nc_ohc=JztaugkSRIwQ7kNvwEO5-kY&amp;_nc_gid=2kqt5aVvAH5ZgFNx22pQiA&amp;edm=AJhczIQBAAAA&amp;ccb=7-5&amp;oh=00_AfKUFD8tf-xxvxDoK0GDE2-tOjnbLtSzwcF9WQzD9_91Bw&amp;oe=682A0D92&amp;_nc_sid=4a2096</t>
  </si>
  <si>
    <t>https://www.threads.com/@_http.ynaa</t>
  </si>
  <si>
    <t>_http.ynaa</t>
  </si>
  <si>
    <t>https://www.threads.com/@_http.ynaa/post/DEcfELAyI1M</t>
  </si>
  <si>
    <t>gais... harini saya dah gaji, niat nak share money packet, tapi tadi kita pergi 2 kedai nak topup account TouchNGo, dorg kata ada masalah skrg, tak boleh topup account TouchNGo buat masa sekarang ðŸ˜­ðŸ™ðŸ» moneypacket</t>
  </si>
  <si>
    <t>https://instagram.fkul16-4.fna.fbcdn.net/v/t51.2885-19/458243315_528034026470615_3620494207058671698_n.jpg?stp=dst-jpg_s150x150_tt6&amp;_nc_ht=instagram.fkul16-4.fna.fbcdn.net&amp;_nc_cat=111&amp;_nc_oc=Q6cZ2QGuya1edgw5XPVc_jt0bJMFXh2hDRCypY0yfkBzUxdSwwDikL-oMTdwFor8N4tc2Ho&amp;_nc_ohc=mPpyJgVhbhwQ7kNvwEKKTv4&amp;_nc_gid=2kqt5aVvAH5ZgFNx22pQiA&amp;edm=AJhczIQBAAAA&amp;ccb=7-5&amp;oh=00_AfICxPM_NkueUHKg26wOoNWgGd1IiJLC_f6IUfFVz8n4Bw&amp;oe=682A06DD&amp;_nc_sid=4a2096</t>
  </si>
  <si>
    <t>https://www.threads.com/@dafrosty</t>
  </si>
  <si>
    <t>dafrosty</t>
  </si>
  <si>
    <t>https://www.threads.com/@dafrosty/post/C_co-rNybcB</t>
  </si>
  <si>
    <t>Nationalise Touch n Go now</t>
  </si>
  <si>
    <t>https://instagram.fkul16-1.fna.fbcdn.net/v/t51.2885-19/489145497_981883794071512_3325276335659986505_n.jpg?stp=dst-jpg_s150x150_tt6&amp;_nc_ht=instagram.fkul16-1.fna.fbcdn.net&amp;_nc_cat=104&amp;_nc_oc=Q6cZ2QGuya1edgw5XPVc_jt0bJMFXh2hDRCypY0yfkBzUxdSwwDikL-oMTdwFor8N4tc2Ho&amp;_nc_ohc=WJfqwrfJLvsQ7kNvwHw9ICb&amp;_nc_gid=2kqt5aVvAH5ZgFNx22pQiA&amp;edm=AJhczIQBAAAA&amp;ccb=7-5&amp;oh=00_AfJWiQ_C8ci2y7EjaGHfhV1z4DgN2Ju16Z3fCbLpNFyEyw&amp;oe=682A07C8&amp;_nc_sid=4a2096</t>
  </si>
  <si>
    <t>https://www.threads.com/@nuarnuance</t>
  </si>
  <si>
    <t>nuarnuance</t>
  </si>
  <si>
    <t>https://www.threads.com/@nuarnuance/post/DI0BT4DT8ul</t>
  </si>
  <si>
    <t>IC baru nanti bukan sekadar pengenalan diri je â€” siap ada lesen memandu, kad ATM, info kesihatan &amp; e-wallet sekali. Semua dalam satu kad. Tapi buat masa ni belum boleh mohon lagi. Chill dulu, tunggu JPN umum ok.</t>
  </si>
  <si>
    <t>https://instagram.fdel73-1.fna.fbcdn.net/v/t51.2885-19/464760996_1254146839119862_3605321457742435801_n.png?stp=dst-jpg_e0_s150x150_tt6&amp;cb=8577c754-c2464923&amp;_nc_ht=instagram.fdel73-1.fna.fbcdn.net&amp;_nc_cat=1&amp;_nc_oc=Q6cZ2QEi_TGJoBzj2-l6dFu5cABxberhDdjcqGNJMuMxJqQSDW_YQZe66MP0kdpp--2Jsec&amp;_nc_ohc=25ifEN2CwYQQ7kNvwGzAujq&amp;_nc_gid=JPusmvQFVLTNTCusEGYvXA&amp;edm=AD93TDoBAAAA&amp;ccb=7-5&amp;ig_cache_key=YW5vbnltb3VzX3Byb2ZpbGVfcGlj.3-ccb7-5-cb8577c754-c2464923&amp;oh=00_AfL4kUfxtAHlkv4PTCbeReJVrJHjLOcYMz8E_kKjLzTdsw&amp;oe=6829F728&amp;_nc_sid=87e5dd</t>
  </si>
  <si>
    <t>https://www.threads.com/@kak_anne75</t>
  </si>
  <si>
    <t>kak_anne75</t>
  </si>
  <si>
    <t>https://www.threads.com/@kak_anne75/post/DI0Dh3bzyZV</t>
  </si>
  <si>
    <t>https://instagram.fkul16-2.fna.fbcdn.net/v/t51.2885-19/474209181_561156046914192_168205259361493471_n.jpg?stp=dst-jpg_s150x150_tt6&amp;_nc_ht=instagram.fkul16-2.fna.fbcdn.net&amp;_nc_cat=100&amp;_nc_oc=Q6cZ2QGuya1edgw5XPVc_jt0bJMFXh2hDRCypY0yfkBzUxdSwwDikL-oMTdwFor8N4tc2Ho&amp;_nc_ohc=wABJH8RoFQMQ7kNvwGV9A8-&amp;_nc_gid=2kqt5aVvAH5ZgFNx22pQiA&amp;edm=AJhczIQBAAAA&amp;ccb=7-5&amp;oh=00_AfIgp9cSJhHWPZLcVKVIcXeaXxm8ddiNexdLDguLR9-4pw&amp;oe=682A0FE7&amp;_nc_sid=4a2096</t>
  </si>
  <si>
    <t>https://www.threads.com/@irfanaqil1921</t>
  </si>
  <si>
    <t>irfanaqil1921</t>
  </si>
  <si>
    <t>https://www.threads.com/@irfanaqil1921/post/C9bd3_VSirs</t>
  </si>
  <si>
    <t>07/15/24</t>
  </si>
  <si>
    <t>Ada lg..jwb survey..jom register sini</t>
  </si>
  <si>
    <t>https://external.fkul16-1.fna.fbcdn.net/emg1/v/t13/6974427448691546906?stp=dst-src&amp;url=https%3A%2F%2Faiso.kroffle.workers.dev%2Fdefault%2Flink-preview.png&amp;utld=workers.dev&amp;_nc_gid=2kqt5aVvAH5ZgFNx22pQiA&amp;_nc_oc=Adk8d9VgkW-8vWIOhQjl-4dkECDYsMqS0UlSG1OC4Ua7TTIEF7vxjfsLS2EFe69gblA&amp;ccb=13-1&amp;oh=06_Q3-zAYJpRhmW-UGegNaY-xv3AI0f88UiqDlrfN5ysw_CL7dt&amp;oe=68261CCA&amp;_nc_sid=1d65fc</t>
  </si>
  <si>
    <t>https://www.threads.com/@irfanaqil1921/post/C9bd-SEypus</t>
  </si>
  <si>
    <t>Cukup point jwb survey blh redeem touch n go, shopee,grabmart</t>
  </si>
  <si>
    <t>https://www.threads.com/@samsudingold/post/DDbXgXhzxSm</t>
  </si>
  <si>
    <t>https://instagram.fkul16-4.fna.fbcdn.net/v/t51.2885-19/486166594_522787277209067_5368101386718066985_n.jpg?stp=dst-jpg_s150x150_tt6&amp;_nc_ht=instagram.fkul16-4.fna.fbcdn.net&amp;_nc_cat=111&amp;_nc_oc=Q6cZ2QGuya1edgw5XPVc_jt0bJMFXh2hDRCypY0yfkBzUxdSwwDikL-oMTdwFor8N4tc2Ho&amp;_nc_ohc=EB6KyGjTeS4Q7kNvwHy47Jp&amp;_nc_gid=2kqt5aVvAH5ZgFNx22pQiA&amp;edm=AJhczIQBAAAA&amp;ccb=7-5&amp;oh=00_AfJ_IMXxd5UJ5FuVTAl1qk2WgQgWZ3lrzbZck2yT-YYb1g&amp;oe=6829F16E&amp;_nc_sid=4a2096</t>
  </si>
  <si>
    <t>https://www.threads.com/@luv_dyllaatiff97</t>
  </si>
  <si>
    <t>luv_dyllaatiff97</t>
  </si>
  <si>
    <t>https://www.threads.com/@luv_dyllaatiff97/post/C_fu1U0Snv0</t>
  </si>
  <si>
    <t>Hehehe yg sama touch n go.. n ukmðŸ¤­</t>
  </si>
  <si>
    <t>https://instagram.fkul16-1.fna.fbcdn.net/v/t51.2885-19/416274855_725218482906988_638387369837948576_n.jpg?stp=dst-jpg_s150x150_tt6&amp;_nc_ht=instagram.fkul16-1.fna.fbcdn.net&amp;_nc_cat=104&amp;_nc_oc=Q6cZ2QGuya1edgw5XPVc_jt0bJMFXh2hDRCypY0yfkBzUxdSwwDikL-oMTdwFor8N4tc2Ho&amp;_nc_ohc=DCfJ8qymaC8Q7kNvwGCO84v&amp;_nc_gid=2kqt5aVvAH5ZgFNx22pQiA&amp;edm=AJhczIQBAAAA&amp;ccb=7-5&amp;oh=00_AfLXvqtnArn2q3u_uTL2e-wGnTWRwwLlhygJMOtdnpw4-w&amp;oe=682A1C7C&amp;_nc_sid=4a2096</t>
  </si>
  <si>
    <t>https://www.threads.com/@fatinwaheeda</t>
  </si>
  <si>
    <t>fatinwaheeda</t>
  </si>
  <si>
    <t>https://www.threads.com/@fatinwaheeda/post/DGMXNKNSFnT</t>
  </si>
  <si>
    <t>Apekebendenya MP tu?</t>
  </si>
  <si>
    <t>https://instagram.fkul16-4.fna.fbcdn.net/v/t51.2885-19/474237398_580861014822201_2495427622533193852_n.jpg?stp=dst-jpg_s150x150_tt6&amp;_nc_ht=instagram.fkul16-4.fna.fbcdn.net&amp;_nc_cat=109&amp;_nc_oc=Q6cZ2QGuya1edgw5XPVc_jt0bJMFXh2hDRCypY0yfkBzUxdSwwDikL-oMTdwFor8N4tc2Ho&amp;_nc_ohc=OM-ww2eeVF0Q7kNvwFCXJN6&amp;_nc_gid=2kqt5aVvAH5ZgFNx22pQiA&amp;edm=AJhczIQBAAAA&amp;ccb=7-5&amp;oh=00_AfJrFOiaGX5HJVIiFSrEcOVDB5W_Mmypq1-ulxZFoJqmMg&amp;oe=682A1662&amp;_nc_sid=4a2096</t>
  </si>
  <si>
    <t>https://www.threads.com/@eylaakirana/post/DGMYPEoT-AW</t>
  </si>
  <si>
    <t>Money packet touch n go syg ..</t>
  </si>
  <si>
    <t>https://instagram.fkul16-4.fna.fbcdn.net/v/t51.2885-19/491447938_17877339951314863_8062661353853532901_n.jpg?stp=dst-jpg_s150x150_tt6&amp;_nc_ht=instagram.fkul16-4.fna.fbcdn.net&amp;_nc_cat=107&amp;_nc_oc=Q6cZ2QGuya1edgw5XPVc_jt0bJMFXh2hDRCypY0yfkBzUxdSwwDikL-oMTdwFor8N4tc2Ho&amp;_nc_ohc=tTMnJAo2VBwQ7kNvwFlaZTu&amp;_nc_gid=2kqt5aVvAH5ZgFNx22pQiA&amp;edm=AJhczIQBAAAA&amp;ccb=7-5&amp;oh=00_AfLmIuSHaCQpgISAVdFhYOUWl36EmbCybRRJ5-GKywYh5w&amp;oe=682A1B63&amp;_nc_sid=4a2096</t>
  </si>
  <si>
    <t>https://www.threads.com/@aliaglas1</t>
  </si>
  <si>
    <t>aliaglas1</t>
  </si>
  <si>
    <t>https://www.threads.com/@aliaglas1/post/DJlTImvMwjf</t>
  </si>
  <si>
    <t>Children shouldnâ€™t be talking about adult stuff go play outside</t>
  </si>
  <si>
    <t>https://instagram.fkul16-4.fna.fbcdn.net/v/t51.2885-19/464057327_3759572717594159_5123796390749595101_n.jpg?stp=dst-jpg_s150x150_tt6&amp;_nc_ht=instagram.fkul16-4.fna.fbcdn.net&amp;_nc_cat=111&amp;_nc_oc=Q6cZ2QGuya1edgw5XPVc_jt0bJMFXh2hDRCypY0yfkBzUxdSwwDikL-oMTdwFor8N4tc2Ho&amp;_nc_ohc=S9mNELDKR3MQ7kNvwFT-Z60&amp;_nc_gid=2kqt5aVvAH5ZgFNx22pQiA&amp;edm=AJhczIQBAAAA&amp;ccb=7-5&amp;oh=00_AfI0yKutVzGfz_i-nsANEO2KBPPgS5tvlu30Q4kbl0Fa7A&amp;oe=682A0738&amp;_nc_sid=4a2096</t>
  </si>
  <si>
    <t>https://www.threads.com/@shiberunner</t>
  </si>
  <si>
    <t>shiberunner</t>
  </si>
  <si>
    <t>https://www.threads.com/@shiberunner/post/DJlUt4gObBT</t>
  </si>
  <si>
    <t>Crazy how you logged onto this app just to tell people not to speak. Maybe, take your own advice and go touch some grass or better yet a firearm.</t>
  </si>
  <si>
    <t>Replying to @shiberunner</t>
  </si>
  <si>
    <t>https://instagram.fkul16-4.fna.fbcdn.net/v/t51.2885-19/393267343_645960931064745_5885200468668849552_n.jpg?stp=dst-jpg_s150x150_tt6&amp;_nc_ht=instagram.fkul16-4.fna.fbcdn.net&amp;_nc_cat=109&amp;_nc_oc=Q6cZ2QGuya1edgw5XPVc_jt0bJMFXh2hDRCypY0yfkBzUxdSwwDikL-oMTdwFor8N4tc2Ho&amp;_nc_ohc=W2d9HXyUX5UQ7kNvwFU4z3a&amp;_nc_gid=2kqt5aVvAH5ZgFNx22pQiA&amp;edm=AJhczIQBAAAA&amp;ccb=7-5&amp;oh=00_AfLufZZuKHLyfc2e6pN_41JYrwcDxir6_ryTw5EAPNwVZw&amp;oe=682A2358&amp;_nc_sid=4a2096</t>
  </si>
  <si>
    <t>https://www.threads.com/@i.am.adila</t>
  </si>
  <si>
    <t>i.am.adila</t>
  </si>
  <si>
    <t>https://www.threads.com/@i.am.adila/post/DCkvK_fy2eH</t>
  </si>
  <si>
    <t>Berapa hari total ni? Sebab kalau dengan train mesti kena cuti lamaaaaa ðŸ˜…</t>
  </si>
  <si>
    <t>https://instagram.fkul16-3.fna.fbcdn.net/v/t51.2885-19/358213046_1928924287488805_368782827639243396_n.jpg?stp=dst-jpg_s150x150_tt6&amp;_nc_ht=instagram.fkul16-3.fna.fbcdn.net&amp;_nc_cat=101&amp;_nc_oc=Q6cZ2QGuya1edgw5XPVc_jt0bJMFXh2hDRCypY0yfkBzUxdSwwDikL-oMTdwFor8N4tc2Ho&amp;_nc_ohc=wCMU-X9xgWsQ7kNvwEm5G7B&amp;_nc_gid=2kqt5aVvAH5ZgFNx22pQiA&amp;edm=AJhczIQBAAAA&amp;ccb=7-5&amp;oh=00_AfJvUBeTrE43qvLLWymEGZ12UuzyhbffusdpyffYts7e2Q&amp;oe=6829F61D&amp;_nc_sid=4a2096</t>
  </si>
  <si>
    <t>https://www.threads.com/@shasha.stewart</t>
  </si>
  <si>
    <t>shasha.stewart</t>
  </si>
  <si>
    <t>https://www.threads.com/@shasha.stewart/post/DCk1SDCzhjz</t>
  </si>
  <si>
    <t>Based from a travel article tahun 2021, need 3 weeks Tapi tu touch n go laaâ€¦ so if nak stop2 look-see definitely lebih sebulanâ€¦.</t>
  </si>
  <si>
    <t>Replying to @ktrpress</t>
  </si>
  <si>
    <t>https://www.threads.com/@sarahpuad_/post/DBtEhS1vFVQ</t>
  </si>
  <si>
    <t>xd rezekii touch n go loadingfðŸ¥²ðŸ¥² ulam mommy boleh</t>
  </si>
  <si>
    <t>https://instagram.fkul16-4.fna.fbcdn.net/v/t51.2885-19/449751204_500062622461007_6581754805473421970_n.jpg?stp=dst-jpg_s150x150_tt6&amp;_nc_ht=instagram.fkul16-4.fna.fbcdn.net&amp;_nc_cat=111&amp;_nc_oc=Q6cZ2QHFP-oQKR8j2Pp17HkcvUk5U0Q6q2pJjHxM9tycYb6AV5mPtd1wYtIxtrWK-VfRVgs&amp;_nc_ohc=RhHjI2X14cEQ7kNvwGHUpsL&amp;_nc_gid=vAa0DYrJIdpbI2a2mRlhzw&amp;edm=AJhczIQBAAAA&amp;ccb=7-5&amp;oh=00_AfIxy-UmfRzKE4wkwdzqzLYSe_UeWjGnYNoXAKBiLcFj0g&amp;oe=682A22BF&amp;_nc_sid=4a2096</t>
  </si>
  <si>
    <t>https://www.threads.com/@jnifer.2001/post/C-Kb3o9SoDD</t>
  </si>
  <si>
    <t>110070857186 my touch n go</t>
  </si>
  <si>
    <t>https://instagram.fkul16-2.fna.fbcdn.net/v/t51.2885-19/486085492_3247867448689474_1288168939095490627_n.jpg?stp=dst-jpg_s150x150_tt6&amp;_nc_ht=instagram.fkul16-2.fna.fbcdn.net&amp;_nc_cat=110&amp;_nc_oc=Q6cZ2QHFP-oQKR8j2Pp17HkcvUk5U0Q6q2pJjHxM9tycYb6AV5mPtd1wYtIxtrWK-VfRVgs&amp;_nc_ohc=cSYkanZ4xAsQ7kNvwHU5ERD&amp;_nc_gid=vAa0DYrJIdpbI2a2mRlhzw&amp;edm=AJhczIQBAAAA&amp;ccb=7-5&amp;oh=00_AfJRJufbH7THsY3TxCE-v5QqZs0ELFAopZ5H863eErP2EA&amp;oe=6829F633&amp;_nc_sid=4a2096</t>
  </si>
  <si>
    <t>https://www.threads.com/@baimidzhamm</t>
  </si>
  <si>
    <t>baimidzhamm</t>
  </si>
  <si>
    <t>https://www.threads.com/@baimidzhamm/post/DBCPsDxzkL1</t>
  </si>
  <si>
    <t>10/13/24</t>
  </si>
  <si>
    <t>1. Semalam terbaca kisah seorang pemandu yang tak cukup baki 'touch n go' masa nak bayar tol.</t>
  </si>
  <si>
    <t>https://www.threads.com/@baimidzhamm/post/DBCPsDxzkL1/media</t>
  </si>
  <si>
    <t>https://instagram.fkul16-1.fna.fbcdn.net/v/t51.29350-15/462657346_946207427348247_6031054017736504755_n.webp?stp=dst-jpg_e35_tt6&amp;efg=eyJ2ZW5jb2RlX3RhZyI6InRocmVhZHMuRkVFRC5pbWFnZV91cmxnZW4uNzIweDk3OS5zZHIuZjI5MzUwLmRlZmF1bHRfaW1hZ2UifQ&amp;_nc_ht=instagram.fkul16-1.fna.fbcdn.net&amp;_nc_cat=103&amp;_nc_oc=Q6cZ2QHFP-oQKR8j2Pp17HkcvUk5U0Q6q2pJjHxM9tycYb6AV5mPtd1wYtIxtrWK-VfRVgs&amp;_nc_ohc=jPjfOq4iG0EQ7kNvwG0WaD3&amp;_nc_gid=vAa0DYrJIdpbI2a2mRlhzw&amp;edm=AJhczIQBAAAA&amp;ccb=7-5&amp;ig_cache_key=MzQ3NzQxMDg2MDY5NDkxMzc4MQ%3D%3D.3-ccb7-5&amp;oh=00_AfKLtV41ap013A9gnBpdTt3uYC2NVJqfamda6VL4ijJMTw&amp;oe=6829FCA2&amp;_nc_sid=4a2096</t>
  </si>
  <si>
    <t>https://instagram.fkul16-1.fna.fbcdn.net/v/t51.2885-19/358181347_132013126589787_5079828732546004477_n.jpg?stp=dst-jpg_s150x150_tt6&amp;_nc_ht=instagram.fkul16-1.fna.fbcdn.net&amp;_nc_cat=103&amp;_nc_oc=Q6cZ2QHFP-oQKR8j2Pp17HkcvUk5U0Q6q2pJjHxM9tycYb6AV5mPtd1wYtIxtrWK-VfRVgs&amp;_nc_ohc=H8LluiOaIPUQ7kNvwEIONOl&amp;_nc_gid=vAa0DYrJIdpbI2a2mRlhzw&amp;edm=AJhczIQBAAAA&amp;ccb=7-5&amp;oh=00_AfKddp4d2h56TSFQ-sy1UgEmsNTx2VVWS3-TZXN91Plo9w&amp;oe=6829F270&amp;_nc_sid=4a2096</t>
  </si>
  <si>
    <t>https://www.threads.com/@kakacrackr</t>
  </si>
  <si>
    <t>kakacrackr</t>
  </si>
  <si>
    <t>https://www.threads.com/@kakacrackr/post/DA9pQx6T4uC</t>
  </si>
  <si>
    <t>Tengah malam dia maintenance time, tapi xde la sampai pukul 6pagi. Boleh je try dalam 12.30am onwards</t>
  </si>
  <si>
    <t>https://instagram.fkul16-3.fna.fbcdn.net/v/t51.2885-19/497180430_17891292012238182_5621959922426968838_n.jpg?stp=dst-jpg_s150x150_tt6&amp;_nc_ht=instagram.fkul16-3.fna.fbcdn.net&amp;_nc_cat=106&amp;_nc_oc=Q6cZ2QHFP-oQKR8j2Pp17HkcvUk5U0Q6q2pJjHxM9tycYb6AV5mPtd1wYtIxtrWK-VfRVgs&amp;_nc_ohc=hvroOl4rVFUQ7kNvwGqSRRV&amp;_nc_gid=vAa0DYrJIdpbI2a2mRlhzw&amp;edm=AJhczIQBAAAA&amp;ccb=7-5&amp;oh=00_AfLCoA4a-6r7tb1JrjVEwtCw8jtywGd4_sK6prAhDUI4pw&amp;oe=682A051E&amp;_nc_sid=4a2096</t>
  </si>
  <si>
    <t>https://www.threads.com/@izzati_roslee/post/DA9tp2OTl45</t>
  </si>
  <si>
    <t>Yeke? Sy try jam 3:30am nk isi minyak &amp; tpup touch n go asik declined je.. ðŸ˜Œ</t>
  </si>
  <si>
    <t>https://instagram.fkul16-2.fna.fbcdn.net/v/t51.2885-19/374494306_6183525968419766_6970874505318835572_n.jpg?stp=dst-jpg_s150x150_tt6&amp;_nc_ht=instagram.fkul16-2.fna.fbcdn.net&amp;_nc_cat=102&amp;_nc_oc=Q6cZ2QHFP-oQKR8j2Pp17HkcvUk5U0Q6q2pJjHxM9tycYb6AV5mPtd1wYtIxtrWK-VfRVgs&amp;_nc_ohc=FV2Hoi4XTBQQ7kNvwGMgSRu&amp;_nc_gid=vAa0DYrJIdpbI2a2mRlhzw&amp;edm=AJhczIQBAAAA&amp;ccb=7-5&amp;oh=00_AfJ5-iI0WOpUqp-0W9SXPuDvsEPIx75iRdeowC98ziU2sw&amp;oe=6829F614&amp;_nc_sid=4a2096</t>
  </si>
  <si>
    <t>https://www.threads.com/@thedoc24sev</t>
  </si>
  <si>
    <t>thedoc24sev</t>
  </si>
  <si>
    <t>https://www.threads.com/@thedoc24sev/post/DEQgVGqyis8</t>
  </si>
  <si>
    <t>Pretty standard touch n go , what am I missing?</t>
  </si>
  <si>
    <t>https://instagram.fkul16-3.fna.fbcdn.net/v/t51.2885-19/487109404_641195555276161_6542003765885002087_n.jpg?stp=dst-jpg_s150x150_tt6&amp;_nc_ht=instagram.fkul16-3.fna.fbcdn.net&amp;_nc_cat=101&amp;_nc_oc=Q6cZ2QHFP-oQKR8j2Pp17HkcvUk5U0Q6q2pJjHxM9tycYb6AV5mPtd1wYtIxtrWK-VfRVgs&amp;_nc_ohc=uTluhWnFcwEQ7kNvwEkXRLT&amp;_nc_gid=vAa0DYrJIdpbI2a2mRlhzw&amp;edm=AJhczIQBAAAA&amp;ccb=7-5&amp;oh=00_AfJar6OmRg9Zizzvy-YRAu850AMzjMQqlnm0E1QkAZTtDg&amp;oe=682A0ADD&amp;_nc_sid=4a2096</t>
  </si>
  <si>
    <t>https://www.threads.com/@reivad</t>
  </si>
  <si>
    <t>reivad</t>
  </si>
  <si>
    <t>https://www.threads.com/@reivad/post/DANIsmQpW6a</t>
  </si>
  <si>
    <t>The entire VEP system falls apart once you need to update any information. Need to update car information or passport number? Too bad. Donâ€™t come to Malaysia.</t>
  </si>
  <si>
    <t>https://www.threads.com/@reivad/post/DANtufkJRCo</t>
  </si>
  <si>
    <t>Updated my new passport number on Touch n Go (whole thing was done over email), now it throws another error message saying Iâ€™ve already registered my vehicle. I donâ€™t see no VEP tag on my car.</t>
  </si>
  <si>
    <t>https://instagram.fkul16-1.fna.fbcdn.net/v/t51.2885-19/454267635_1976446629479811_9153506204525852920_n.jpg?stp=dst-jpg_s150x150_tt6&amp;_nc_ht=instagram.fkul16-1.fna.fbcdn.net&amp;_nc_cat=103&amp;_nc_oc=Q6cZ2QHFP-oQKR8j2Pp17HkcvUk5U0Q6q2pJjHxM9tycYb6AV5mPtd1wYtIxtrWK-VfRVgs&amp;_nc_ohc=ocyW2noBhZQQ7kNvwGlA3sd&amp;_nc_gid=vAa0DYrJIdpbI2a2mRlhzw&amp;edm=AJhczIQBAAAA&amp;ccb=7-5&amp;oh=00_AfI-64M1mh5J5d2rqHZMaExAOKRru90q9QNvm00914Ig7w&amp;oe=682A0B75&amp;_nc_sid=4a2096</t>
  </si>
  <si>
    <t>https://www.threads.com/@law__runner</t>
  </si>
  <si>
    <t>law__runner</t>
  </si>
  <si>
    <t>https://www.threads.com/@law__runner/post/DEYwT1BvkcF</t>
  </si>
  <si>
    <t>Korang pakai E-wallet apa? Sy nk bg $$$</t>
  </si>
  <si>
    <t>https://instagram.fkul16-2.fna.fbcdn.net/v/t51.2885-19/494504607_17873959821338516_2935812165618809378_n.jpg?stp=dst-jpg_s150x150_tt6&amp;_nc_ht=instagram.fkul16-2.fna.fbcdn.net&amp;_nc_cat=108&amp;_nc_oc=Q6cZ2QHFP-oQKR8j2Pp17HkcvUk5U0Q6q2pJjHxM9tycYb6AV5mPtd1wYtIxtrWK-VfRVgs&amp;_nc_ohc=2noxoLZl5PMQ7kNvwFcj_Bp&amp;_nc_gid=vAa0DYrJIdpbI2a2mRlhzw&amp;edm=AJhczIQBAAAA&amp;ccb=7-5&amp;oh=00_AfLd2wJEVlLRqp8jmrwW-GGrm9k-7ETVyK9eVLnGqXC5qA&amp;oe=682A05E3&amp;_nc_sid=4a2096</t>
  </si>
  <si>
    <t>https://www.threads.com/@rosma_zawawi</t>
  </si>
  <si>
    <t>rosma_zawawi</t>
  </si>
  <si>
    <t>https://www.threads.com/@rosma_zawawi/post/DEZDxH9zj3F</t>
  </si>
  <si>
    <t>https://instagram.fkul16-2.fna.fbcdn.net/v/t51.2885-19/491153975_704032788624458_5725860226831341348_n.jpg?stp=dst-jpg_s150x150_tt6&amp;_nc_ht=instagram.fkul16-2.fna.fbcdn.net&amp;_nc_cat=102&amp;_nc_oc=Q6cZ2QGiSu3vMPHER8wY5pF87bspWRZH2Cpjwcv3Pdi6qDzNy6yVLaWf_CL7NKHOXI6p1yk&amp;_nc_ohc=F3yFIb05P6sQ7kNvwGeOsIw&amp;_nc_gid=dnlP1Zw4RT7Nc1wipuI9dg&amp;edm=AJhczIQBAAAA&amp;ccb=7-5&amp;oh=00_AfIjaY8L8EH1amW49cNi-ACjPr_AfIMJZrhr52C3ckyXDg&amp;oe=682A0EBE&amp;_nc_sid=4a2096</t>
  </si>
  <si>
    <t>https://www.threads.com/@oyendonut</t>
  </si>
  <si>
    <t>oyendonut</t>
  </si>
  <si>
    <t>https://www.threads.com/@oyendonut/post/DEYutxByIXA</t>
  </si>
  <si>
    <t>Kenapa thread kita kemurungan jeer erk orang lain macam senang jer nak naik kan followers.
Ada tips tak cara nak dapat followers dan views banyak? Threads</t>
  </si>
  <si>
    <t>https://instagram.fkul16-2.fna.fbcdn.net/v/t51.2885-19/496531603_17875642482339548_6663894565486793168_n.jpg?stp=dst-jpg_s150x150_tt6&amp;_nc_ht=instagram.fkul16-2.fna.fbcdn.net&amp;_nc_cat=108&amp;_nc_oc=Q6cZ2QGiSu3vMPHER8wY5pF87bspWRZH2Cpjwcv3Pdi6qDzNy6yVLaWf_CL7NKHOXI6p1yk&amp;_nc_ohc=JTKKFUJLq58Q7kNvwGBklpM&amp;_nc_gid=dnlP1Zw4RT7Nc1wipuI9dg&amp;edm=AJhczIQBAAAA&amp;ccb=7-5&amp;oh=00_AfJ4SZQVQ3ZFOo9LURjNhyHYHqosRYrgxhItFjSTdvNP0A&amp;oe=682A22BA&amp;_nc_sid=4a2096</t>
  </si>
  <si>
    <t>https://www.threads.com/@b1mbim_ly/post/DEaMk3pzJKz</t>
  </si>
  <si>
    <t>money packet touch n go ðŸ«°ðŸ¼</t>
  </si>
  <si>
    <t>https://instagram.fkul16-1.fna.fbcdn.net/v/t51.2885-19/44884218_345707102882519_2446069589734326272_n.jpg?stp=dst-jpg_s150x150_tt6&amp;_nc_ht=instagram.fkul16-1.fna.fbcdn.net&amp;_nc_cat=1&amp;_nc_oc=Q6cZ2QGiSu3vMPHER8wY5pF87bspWRZH2Cpjwcv3Pdi6qDzNy6yVLaWf_CL7NKHOXI6p1yk&amp;_nc_ohc=lnkV93gd2eoQ7kNvwHmdjZC&amp;_nc_gid=dnlP1Zw4RT7Nc1wipuI9dg&amp;edm=AJhczIQBAAAA&amp;ccb=7-5&amp;ig_cache_key=YW5vbnltb3VzX3Byb2ZpbGVfcGlj.3-ccb7-5&amp;oh=00_AfJ_s6m-3beqLzOdh3lK-Wkb8chLqg10QDogSsSUgema0A&amp;oe=682A238F&amp;_nc_sid=4a2096</t>
  </si>
  <si>
    <t>https://www.threads.com/@akbe.r2020</t>
  </si>
  <si>
    <t>akbe.r2020</t>
  </si>
  <si>
    <t>https://www.threads.com/@akbe.r2020/post/DJn0mCos-dO</t>
  </si>
  <si>
    <t>Please send me your WhatsApp number ok</t>
  </si>
  <si>
    <t>https://instagram.fkul16-3.fna.fbcdn.net/v/t51.2885-19/496829095_17902919040173802_121781608308690894_n.jpg?stp=dst-jpg_s150x150_tt6&amp;_nc_ht=instagram.fkul16-3.fna.fbcdn.net&amp;_nc_cat=106&amp;_nc_oc=Q6cZ2QGiSu3vMPHER8wY5pF87bspWRZH2Cpjwcv3Pdi6qDzNy6yVLaWf_CL7NKHOXI6p1yk&amp;_nc_ohc=4E5iEFUz1l0Q7kNvwGVY_9p&amp;_nc_gid=dnlP1Zw4RT7Nc1wipuI9dg&amp;edm=AJhczIQBAAAA&amp;ccb=7-5&amp;oh=00_AfLJo-okZ39uzPGsHW7rHTCV7PeI_EQIShllOThuYdJMhw&amp;oe=682A1436&amp;_nc_sid=4a2096</t>
  </si>
  <si>
    <t>https://www.threads.com/@sh.ahzada636</t>
  </si>
  <si>
    <t>sh.ahzada636</t>
  </si>
  <si>
    <t>https://www.threads.com/@sh.ahzada636/post/DJn1MQ5o2QZ</t>
  </si>
  <si>
    <t>I do not have watsApp N</t>
  </si>
  <si>
    <t>Replying to @akbe.r2020</t>
  </si>
  <si>
    <t>https://instagram.fkul16-4.fna.fbcdn.net/v/t51.2885-19/464057715_3859633597685951_7717655821297619818_n.jpg?stp=dst-jpg_s150x150_tt6&amp;_nc_ht=instagram.fkul16-4.fna.fbcdn.net&amp;_nc_cat=111&amp;_nc_oc=Q6cZ2QGiSu3vMPHER8wY5pF87bspWRZH2Cpjwcv3Pdi6qDzNy6yVLaWf_CL7NKHOXI6p1yk&amp;_nc_ohc=Mh_dVWx9A8UQ7kNvwFlIUTt&amp;_nc_gid=dnlP1Zw4RT7Nc1wipuI9dg&amp;edm=AJhczIQBAAAA&amp;ccb=7-5&amp;oh=00_AfKCjAHwtzhP6GTwQ4tjud32XG7DMKV4_0sRNBCTZs0t9w&amp;oe=6829EF25&amp;_nc_sid=4a2096</t>
  </si>
  <si>
    <t>https://www.threads.com/@pinn_yang</t>
  </si>
  <si>
    <t>pinn_yang</t>
  </si>
  <si>
    <t>https://www.threads.com/@pinn_yang/post/CuWAEFfJ9aM</t>
  </si>
  <si>
    <t>Fav apps by Malaysian that start with letter â€œTâ€ ðŸ§µ</t>
  </si>
  <si>
    <t>https://www.threads.com/@pinn_yang/post/CuWAEFfJ9aM/media</t>
  </si>
  <si>
    <t>https://instagram.fkul16-4.fna.fbcdn.net/v/t51.2885-15/358026386_791105142508811_2995594013596573637_n.jpg?stp=dst-jpg_e35_tt6&amp;efg=eyJ2ZW5jb2RlX3RhZyI6InRocmVhZHMuRkVFRC5pbWFnZV91cmxnZW4uMTEyNXg0NzIuc2RyLmYyODg1LmRlZmF1bHRfaW1hZ2UifQ&amp;_nc_ht=instagram.fkul16-4.fna.fbcdn.net&amp;_nc_cat=111&amp;_nc_oc=Q6cZ2QGiSu3vMPHER8wY5pF87bspWRZH2Cpjwcv3Pdi6qDzNy6yVLaWf_CL7NKHOXI6p1yk&amp;_nc_ohc=tvh6JNUOM2EQ7kNvwHX96aO&amp;_nc_gid=dnlP1Zw4RT7Nc1wipuI9dg&amp;edm=AJhczIQBAAAA&amp;ccb=7-5&amp;ig_cache_key=MzE0MDY5ODA3MDkwNjgyMDIzNg%3D%3D.3-ccb7-5&amp;oh=00_AfLR89yStJy7B5Y1JfR92VYDivXKuob0f7hCiH9rPHV7BQ&amp;oe=682A1D03&amp;_nc_sid=4a2096</t>
  </si>
  <si>
    <t>https://instagram.fkul16-1.fna.fbcdn.net/v/t51.2885-19/357823541_954510662478651_1326324083073815271_n.jpg?stp=dst-jpg_s150x150_tt6&amp;_nc_ht=instagram.fkul16-1.fna.fbcdn.net&amp;_nc_cat=103&amp;_nc_oc=Q6cZ2QGiSu3vMPHER8wY5pF87bspWRZH2Cpjwcv3Pdi6qDzNy6yVLaWf_CL7NKHOXI6p1yk&amp;_nc_ohc=j9_WBYLxoe4Q7kNvwHt8VFH&amp;_nc_gid=dnlP1Zw4RT7Nc1wipuI9dg&amp;edm=AJhczIQBAAAA&amp;ccb=7-5&amp;oh=00_AfJ2bLSsi5NHbM6Mj8TxkQcrde3Tqj3jmkVrBBrPt46eiw&amp;oe=682A1717&amp;_nc_sid=4a2096</t>
  </si>
  <si>
    <t>https://www.threads.com/@shelleegraphy</t>
  </si>
  <si>
    <t>shelleegraphy</t>
  </si>
  <si>
    <t>https://www.threads.com/@shelleegraphy/post/CuWAKYcL7D2</t>
  </si>
  <si>
    <t>Touch n GO leh ðŸ¤­</t>
  </si>
  <si>
    <t>https://instagram.fkul16-1.fna.fbcdn.net/v/t51.2885-19/464227598_1722863475146908_8046554097246979196_n.jpg?stp=dst-jpg_s150x150_tt6&amp;_nc_ht=instagram.fkul16-1.fna.fbcdn.net&amp;_nc_cat=104&amp;_nc_oc=Q6cZ2QGiSu3vMPHER8wY5pF87bspWRZH2Cpjwcv3Pdi6qDzNy6yVLaWf_CL7NKHOXI6p1yk&amp;_nc_ohc=-C8MtDI8iy8Q7kNvwH89vSy&amp;_nc_gid=dnlP1Zw4RT7Nc1wipuI9dg&amp;edm=AJhczIQBAAAA&amp;ccb=7-5&amp;oh=00_AfJgDXnwMN2vBOhEzjR_pMEbC-vB3nORzqEQM5eA9YRieg&amp;oe=682A2577&amp;_nc_sid=4a2096</t>
  </si>
  <si>
    <t>https://www.threads.com/@ddmmyyhsling27</t>
  </si>
  <si>
    <t>ddmmyyhsling27</t>
  </si>
  <si>
    <t>https://www.threads.com/@ddmmyyhsling27/post/DJMJkZKPeQ3</t>
  </si>
  <si>
    <t>Mau makan burger pun susah, kena beli pakai cash. Kitonyo tak carry cash ðŸ˜­</t>
  </si>
  <si>
    <t>https://instagram.fkul16-1.fna.fbcdn.net/v/t51.2885-19/481467875_1284805402610427_2402769895234010621_n.jpg?stp=dst-jpg_s150x150_tt6&amp;_nc_ht=instagram.fkul16-1.fna.fbcdn.net&amp;_nc_cat=103&amp;_nc_oc=Q6cZ2QGiSu3vMPHER8wY5pF87bspWRZH2Cpjwcv3Pdi6qDzNy6yVLaWf_CL7NKHOXI6p1yk&amp;_nc_ohc=O-NdCugKCkcQ7kNvwEKhPwY&amp;_nc_gid=dnlP1Zw4RT7Nc1wipuI9dg&amp;edm=AJhczIQBAAAA&amp;ccb=7-5&amp;oh=00_AfIMDwYUtEwLlXmfxTACvjM897TjV4r_EUZCjkomSE0J1A&amp;oe=682A244C&amp;_nc_sid=4a2096</t>
  </si>
  <si>
    <t>https://www.threads.com/@mambangkuu</t>
  </si>
  <si>
    <t>mambangkuu</t>
  </si>
  <si>
    <t>https://www.threads.com/@mambangkuu/post/DJMoxboz4gL</t>
  </si>
  <si>
    <t>Touch n Go?</t>
  </si>
  <si>
    <t>https://instagram.fkul16-2.fna.fbcdn.net/v/t51.2885-19/472490494_582410097984418_9171974662943494538_n.jpg?stp=dst-jpg_s150x150_tt6&amp;_nc_ht=instagram.fkul16-2.fna.fbcdn.net&amp;_nc_cat=110&amp;_nc_oc=Q6cZ2QGiSu3vMPHER8wY5pF87bspWRZH2Cpjwcv3Pdi6qDzNy6yVLaWf_CL7NKHOXI6p1yk&amp;_nc_ohc=QZSq3h_LzR4Q7kNvwEq28kw&amp;_nc_gid=dnlP1Zw4RT7Nc1wipuI9dg&amp;edm=AJhczIQBAAAA&amp;ccb=7-5&amp;oh=00_AfKzbg10amTgLSu-fGn2RZ_8O806TVIpfwUgLyd701FaHQ&amp;oe=682A1D6F&amp;_nc_sid=4a2096</t>
  </si>
  <si>
    <t>https://www.threads.com/@i_nfzzz</t>
  </si>
  <si>
    <t>i_nfzzz</t>
  </si>
  <si>
    <t>https://www.threads.com/@i_nfzzz/post/DFiEib3SxhU</t>
  </si>
  <si>
    <t>Wah...tahniah....</t>
  </si>
  <si>
    <t>https://instagram.fkul16-2.fna.fbcdn.net/v/t51.2885-19/496225847_17882355618293578_3001645439679093522_n.jpg?stp=dst-jpg_s150x150_tt6&amp;_nc_ht=instagram.fkul16-2.fna.fbcdn.net&amp;_nc_cat=110&amp;_nc_oc=Q6cZ2QGiSu3vMPHER8wY5pF87bspWRZH2Cpjwcv3Pdi6qDzNy6yVLaWf_CL7NKHOXI6p1yk&amp;_nc_ohc=wnFNdDkDfy8Q7kNvwHzavK1&amp;_nc_gid=dnlP1Zw4RT7Nc1wipuI9dg&amp;edm=AJhczIQBAAAA&amp;ccb=7-5&amp;oh=00_AfI5IZZgxGJ6lktSwUGJb72X86duxJkKGGVmtyxe3vuEnw&amp;oe=682A22A9&amp;_nc_sid=4a2096</t>
  </si>
  <si>
    <t>https://www.threads.com/@kakak.keychain</t>
  </si>
  <si>
    <t>kakak.keychain</t>
  </si>
  <si>
    <t>https://www.threads.com/@kakak.keychain/post/DFiFNpsTb9I</t>
  </si>
  <si>
    <t>huwaa dpt x touch n go hrini?</t>
  </si>
  <si>
    <t>https://instagram.fkul16-4.fna.fbcdn.net/v/t51.2885-19/449227098_1014340816978067_8430371789010776873_n.jpg?stp=dst-jpg_s150x150_tt6&amp;_nc_ht=instagram.fkul16-4.fna.fbcdn.net&amp;_nc_cat=111&amp;_nc_oc=Q6cZ2QGiSu3vMPHER8wY5pF87bspWRZH2Cpjwcv3Pdi6qDzNy6yVLaWf_CL7NKHOXI6p1yk&amp;_nc_ohc=I-FGRlTB-uwQ7kNvwFqpuMn&amp;_nc_gid=dnlP1Zw4RT7Nc1wipuI9dg&amp;edm=AJhczIQBAAAA&amp;ccb=7-5&amp;oh=00_AfLJW3cYrlNB2JbXO56siMe74BBQlvkIvMYc-hSnqGQA6w&amp;oe=6829FE3A&amp;_nc_sid=4a2096</t>
  </si>
  <si>
    <t>https://www.threads.com/@ain.qlaa</t>
  </si>
  <si>
    <t>ain.qlaa</t>
  </si>
  <si>
    <t>https://www.threads.com/@ain.qlaa/post/DFFkx-Dvbit</t>
  </si>
  <si>
    <t>01/21/25</t>
  </si>
  <si>
    <t>sape kat sini suri rumah tp takde acc bank? bila ade urusan hospital mesti nk kne bawak kad bank suami. Baru td kne mntak appointment hospital sbb terlepas tarikh lama. pihak hospital bg tarikh harini so tak sempat nak mntak suami kad bank. suami pn keje merata sbb bawak lori. ingatkan blh guna touch n go sbb kt tng ade lh duit jgk. rupanya tak boleh. terpaksa tebalkan muka mntak kad akk kt situ tp kite bayar dia jgk. mesti org ingt aku ni ape. kite ade je acc public bank tp dh lama tak aktif.</t>
  </si>
  <si>
    <t>https://instagram.fkul16-1.fna.fbcdn.net/v/t51.2885-19/455207017_815542920720040_4934000224000654163_n.jpg?stp=dst-jpg_s150x150_tt6&amp;_nc_ht=instagram.fkul16-1.fna.fbcdn.net&amp;_nc_cat=104&amp;_nc_oc=Q6cZ2QGiSu3vMPHER8wY5pF87bspWRZH2Cpjwcv3Pdi6qDzNy6yVLaWf_CL7NKHOXI6p1yk&amp;_nc_ohc=1lMVMz-UeWEQ7kNvwF13VqV&amp;_nc_gid=dnlP1Zw4RT7Nc1wipuI9dg&amp;edm=AJhczIQBAAAA&amp;ccb=7-5&amp;oh=00_AfKtDVCnp-P4eCeotwTgk22fAxc3_0vHHTIxah8gnb46OQ&amp;oe=6829FD46&amp;_nc_sid=4a2096</t>
  </si>
  <si>
    <t>https://www.threads.com/@jajabuenobahari</t>
  </si>
  <si>
    <t>jajabuenobahari</t>
  </si>
  <si>
    <t>https://www.threads.com/@jajabuenobahari/post/DBqGy9QzfGl</t>
  </si>
  <si>
    <t>touch n go arini mendugaaa ehhhh...gerammm</t>
  </si>
  <si>
    <t>https://media1.giphy.com/media/v1.Y2lkPTA1NzQyMTNjMHN6cHk0cW56YXA3YTNsaTVtNjczamFyd2poaG9wbHZtMXk1cHdpYyZlcD12MV9naWZzX2dpZklkJmN0PWc/vjjCsx3izfSyQ/200.webp</t>
  </si>
  <si>
    <t>https://instagram.fkul16-1.fna.fbcdn.net/v/t51.2885-19/469193551_893439432934383_7338499123019303478_n.jpg?stp=dst-jpg_s150x150_tt6&amp;_nc_ht=instagram.fkul16-1.fna.fbcdn.net&amp;_nc_cat=103&amp;_nc_oc=Q6cZ2QGiSu3vMPHER8wY5pF87bspWRZH2Cpjwcv3Pdi6qDzNy6yVLaWf_CL7NKHOXI6p1yk&amp;_nc_ohc=NfLw7EyeQ8cQ7kNvwEI6-y4&amp;_nc_gid=dnlP1Zw4RT7Nc1wipuI9dg&amp;edm=AJhczIQBAAAA&amp;ccb=7-5&amp;oh=00_AfI9ugACGfF4yACA-slwWoGmNp9UU90kt1_pmS4_m5huWg&amp;oe=682A1687&amp;_nc_sid=4a2096</t>
  </si>
  <si>
    <t>https://www.threads.com/@asyifah_abdullah/post/DJIQc5Yz4qZ</t>
  </si>
  <si>
    <t>https://www.threads.com/@asyifah_abdullah/post/DJIQc5Yz4qZ/media</t>
  </si>
  <si>
    <t>https://instagram.fkul16-2.fna.fbcdn.net/v/t51.2885-15/491899956_17868514656361424_7167169745687171553_n.webp?efg=eyJ2ZW5jb2RlX3RhZyI6InRocmVhZHMuRkVFRC5pbWFnZV91cmxnZW4uOTk5eDEwMDUuc2RyLmY3NTc2MS5kZWZhdWx0X2ltYWdlIn0&amp;_nc_ht=instagram.fkul16-2.fna.fbcdn.net&amp;_nc_cat=108&amp;_nc_oc=Q6cZ2QGiSu3vMPHER8wY5pF87bspWRZH2Cpjwcv3Pdi6qDzNy6yVLaWf_CL7NKHOXI6p1yk&amp;_nc_ohc=_uXAwQLXJLkQ7kNvwEK9AVT&amp;_nc_gid=dnlP1Zw4RT7Nc1wipuI9dg&amp;edm=AJhczIQBAAAA&amp;ccb=7-5&amp;ig_cache_key=MzYyMzIxODI1NDcyODYyODg4OQ%3D%3D.3-ccb7-5&amp;oh=00_AfKgSqRXhZy1f_ucIc2PecenERu1G1mlxqSPaibPXtpmMA&amp;oe=682A1417&amp;_nc_sid=4a2096</t>
  </si>
  <si>
    <t>https://instagram.fkul16-1.fna.fbcdn.net/v/t51.2885-19/454267635_1976446629479811_9153506204525852920_n.jpg?stp=dst-jpg_s150x150_tt6&amp;_nc_ht=instagram.fkul16-1.fna.fbcdn.net&amp;_nc_cat=103&amp;_nc_oc=Q6cZ2QEs-18mAsnqnFXLPpTOGc-2VH-hixWnuhD7ZOP-O5kXoNgR10spiRQqgKsYq4X0mZs&amp;_nc_ohc=ocyW2noBhZQQ7kNvwGlA3sd&amp;_nc_gid=GUMykEpPtyqghjuGTmjnRA&amp;edm=AJhczIQBAAAA&amp;ccb=7-5&amp;oh=00_AfK8ZkX-pFeG9Uk3n8JUnK9G3hgfzbewl_0MryqQ_nYKeg&amp;oe=682A0B75&amp;_nc_sid=4a2096</t>
  </si>
  <si>
    <t>https://instagram.fkul16-1.fna.fbcdn.net/v/t51.2885-19/463184151_3621835391441692_3476772702575876745_n.jpg?stp=dst-jpg_s150x150_tt6&amp;_nc_ht=instagram.fkul16-1.fna.fbcdn.net&amp;_nc_cat=104&amp;_nc_oc=Q6cZ2QEs-18mAsnqnFXLPpTOGc-2VH-hixWnuhD7ZOP-O5kXoNgR10spiRQqgKsYq4X0mZs&amp;_nc_ohc=YCIouEN-MqIQ7kNvwGVFoXa&amp;_nc_gid=GUMykEpPtyqghjuGTmjnRA&amp;edm=AJhczIQBAAAA&amp;ccb=7-5&amp;oh=00_AfLED7aLE0yuJ3_WvUl9RxngIrvSdRl1dnC2HVJZ6Ic8zw&amp;oe=682A1319&amp;_nc_sid=4a2096</t>
  </si>
  <si>
    <t>https://www.threads.com/@pa.eh/post/DAQfyfkTlkQ</t>
  </si>
  <si>
    <t>Tahukah korang</t>
  </si>
  <si>
    <t>https://www.threads.com/@pa.eh/post/DAQfyfkTlkQ/media</t>
  </si>
  <si>
    <t>https://instagram.fkul16-2.fna.fbcdn.net/v/t51.29350-15/461205826_542828204916300_2658679065051734474_n.jpg?stp=dst-jpg_e35_tt6&amp;efg=eyJ2ZW5jb2RlX3RhZyI6InRocmVhZHMuRkVFRC5pbWFnZV91cmxnZW4uMTI4NHgyMDQzLnNkci5mMjkzNTAuZGVmYXVsdF9pbWFnZSJ9&amp;_nc_ht=instagram.fkul16-2.fna.fbcdn.net&amp;_nc_cat=100&amp;_nc_oc=Q6cZ2QEs-18mAsnqnFXLPpTOGc-2VH-hixWnuhD7ZOP-O5kXoNgR10spiRQqgKsYq4X0mZs&amp;_nc_ohc=QTz5ycPhAR0Q7kNvwESd1mE&amp;_nc_gid=GUMykEpPtyqghjuGTmjnRA&amp;edm=AJhczIQBAAAA&amp;ccb=7-5&amp;ig_cache_key=MzQ2MzQwNzkyMjc1ODcwMzM3Ng%3D%3D.3-ccb7-5&amp;oh=00_AfJP0s9TZBFPM782L5myuunUGy2eYdSKQEtGgoWeycpUsQ&amp;oe=682A228E&amp;_nc_sid=4a2096</t>
  </si>
  <si>
    <t>Ade komuniti touch n go yang korang bole earn duit setiap hari dengan money pocket.</t>
  </si>
  <si>
    <t>Ada yang dah try ke?</t>
  </si>
  <si>
    <t>https://instagram.fkul16-3.fna.fbcdn.net/v/t51.2885-19/466948114_554540024107937_1693092399475453272_n.jpg?stp=dst-jpg_s150x150_tt6&amp;_nc_ht=instagram.fkul16-3.fna.fbcdn.net&amp;_nc_cat=105&amp;_nc_oc=Q6cZ2QEs-18mAsnqnFXLPpTOGc-2VH-hixWnuhD7ZOP-O5kXoNgR10spiRQqgKsYq4X0mZs&amp;_nc_ohc=D0lwJyiSvG8Q7kNvwEHwtFt&amp;_nc_gid=GUMykEpPtyqghjuGTmjnRA&amp;edm=AJhczIQBAAAA&amp;ccb=7-5&amp;oh=00_AfJsGMgfVxHZyjmiI2xaEuGveLadkjm5oZyhiXohnE-Row&amp;oe=6829FD7D&amp;_nc_sid=4a2096</t>
  </si>
  <si>
    <t>https://www.threads.com/@shakiraluf/post/DDG30Dwzapf</t>
  </si>
  <si>
    <t>touch n go dengki..kita kluaq jail dh pownðŸ˜</t>
  </si>
  <si>
    <t>https://instagram.fkul16-3.fna.fbcdn.net/v/t51.2885-19/470075819_995410165884025_389080093023471670_n.jpg?stp=dst-jpg_s150x150_tt6&amp;_nc_ht=instagram.fkul16-3.fna.fbcdn.net&amp;_nc_cat=101&amp;_nc_oc=Q6cZ2QEs-18mAsnqnFXLPpTOGc-2VH-hixWnuhD7ZOP-O5kXoNgR10spiRQqgKsYq4X0mZs&amp;_nc_ohc=87kBgMFjolMQ7kNvwG49xUD&amp;_nc_gid=GUMykEpPtyqghjuGTmjnRA&amp;edm=AJhczIQBAAAA&amp;ccb=7-5&amp;oh=00_AfI0As5aOU1G1N2MxN8u93yaXv5gjhTqLqM3QIw1lYR9jw&amp;oe=682A0D94&amp;_nc_sid=4a2096</t>
  </si>
  <si>
    <t>https://www.threads.com/@eda_azhar</t>
  </si>
  <si>
    <t>eda_azhar</t>
  </si>
  <si>
    <t>https://www.threads.com/@eda_azhar/post/DEffpm2ztje</t>
  </si>
  <si>
    <t>Nak loan masuk touch n go ? jangan risau kita boleh settle dengan pantas . Alhamdulilah sejuk je rasa dapat tolong orang yang tengah memerlukan ðŸ¤²ðŸ»ðŸ˜­.</t>
  </si>
  <si>
    <t>https://www.threads.com/@eda_azhar/post/DEffpm2ztje/media</t>
  </si>
  <si>
    <t>https://instagram.fkul16-2.fna.fbcdn.net/v/t51.29350-15/471942798_938895415053242_8273994201740832147_n.webp?stp=dst-jpg_e35_tt6&amp;efg=eyJ2ZW5jb2RlX3RhZyI6InRocmVhZHMuRkVFRC5pbWFnZV91cmxnZW4uNzIweDU3My5zZHIuZjI5MzUwLmRlZmF1bHRfaW1hZ2UifQ&amp;_nc_ht=instagram.fkul16-2.fna.fbcdn.net&amp;_nc_cat=102&amp;_nc_oc=Q6cZ2QEs-18mAsnqnFXLPpTOGc-2VH-hixWnuhD7ZOP-O5kXoNgR10spiRQqgKsYq4X0mZs&amp;_nc_ohc=1XxF9QrgSysQ7kNvwFm5CqP&amp;_nc_gid=GUMykEpPtyqghjuGTmjnRA&amp;edm=AJhczIQBAAAA&amp;ccb=7-5&amp;ig_cache_key=MzUzOTY4NzAzMDc5ODYwNDUxMA%3D%3D.3-ccb7-5&amp;oh=00_AfJi7dkC4oRzxM1RD6QCUj9qQS0JVZPAHf8ZohPDF3Plww&amp;oe=682A214C&amp;_nc_sid=4a2096</t>
  </si>
  <si>
    <t>customer approved 4kðŸš€.</t>
  </si>
  <si>
    <t>Dokumen ringkass , Loan approved dalam masa sehari ðŸ˜­. Semak kelayakkan percumaa tau mari deras ðŸ«£.</t>
  </si>
  <si>
    <t>https://instagram.fkul16-2.fna.fbcdn.net/v/t51.2885-19/488621469_626488523587116_44274758747885500_n.jpg?stp=dst-jpg_s150x150_tt6&amp;_nc_ht=instagram.fkul16-2.fna.fbcdn.net&amp;_nc_cat=100&amp;_nc_oc=Q6cZ2QEs-18mAsnqnFXLPpTOGc-2VH-hixWnuhD7ZOP-O5kXoNgR10spiRQqgKsYq4X0mZs&amp;_nc_ohc=iY2wj71YN6IQ7kNvwHiA-Qi&amp;_nc_gid=GUMykEpPtyqghjuGTmjnRA&amp;edm=AJhczIQBAAAA&amp;ccb=7-5&amp;oh=00_AfJpiDbVndbYt_D596UzUpz6YmaKEqrbyWsYlLCQ0pzcwA&amp;oe=682A2129&amp;_nc_sid=4a2096</t>
  </si>
  <si>
    <t>https://www.threads.com/@mysarahhamzah</t>
  </si>
  <si>
    <t>mysarahhamzah</t>
  </si>
  <si>
    <t>https://www.threads.com/@mysarahhamzah/post/DIIcq6PSz4E</t>
  </si>
  <si>
    <t>No manners. Low class mentality.</t>
  </si>
  <si>
    <t>https://instagram.fpnh11-1.fna.fbcdn.net/v/t51.2885-19/464760996_1254146839119862_3605321457742435801_n.png?stp=dst-jpg_e0_s150x150_tt6&amp;cb=8577c754-c2464923&amp;_nc_ht=instagram.fpnh11-1.fna.fbcdn.net&amp;_nc_cat=1&amp;_nc_oc=Q6cZ2QEcdP2q6Jfpb62jDfYlvDmZiMNb_yfJlGbAwA4xoGqZTLO-Fd1hE468O5ium1vvWLc&amp;_nc_ohc=25ifEN2CwYQQ7kNvwHMK1JX&amp;_nc_gid=wkpT-D3quF4TbWndHmv-jA&amp;edm=AHqBGi8BAAAA&amp;ccb=7-5&amp;ig_cache_key=YW5vbnltb3VzX3Byb2ZpbGVfcGlj.3-ccb7-5-cb8577c754-c2464923&amp;oh=00_AfIZ4uJDlDyCP71yQpD-CUOJnx7IWixGR4aBqpOWQn1ZUQ&amp;oe=6829F728&amp;_nc_sid=1fce60</t>
  </si>
  <si>
    <t>https://www.threads.com/@lyongkaii</t>
  </si>
  <si>
    <t>lyongkaii</t>
  </si>
  <si>
    <t>https://www.threads.com/@lyongkaii/post/DIIc1mSxDKJ</t>
  </si>
  <si>
    <t>What the issue here? They dont put touch n go for you? Have you ever travel abroad and see how others did to accommodate different kind of tourists?</t>
  </si>
  <si>
    <t>Replying to @lyongkaii</t>
  </si>
  <si>
    <t>https://instagram.fkul16-3.fna.fbcdn.net/v/t51.2885-19/497312608_17909783055105618_3101979754042045833_n.jpg?stp=dst-jpg_s150x150_tt6&amp;_nc_ht=instagram.fkul16-3.fna.fbcdn.net&amp;_nc_cat=106&amp;_nc_oc=Q6cZ2QEs-18mAsnqnFXLPpTOGc-2VH-hixWnuhD7ZOP-O5kXoNgR10spiRQqgKsYq4X0mZs&amp;_nc_ohc=C8HHvwLVIqIQ7kNvwFaZL0_&amp;_nc_gid=GUMykEpPtyqghjuGTmjnRA&amp;edm=AJhczIQBAAAA&amp;ccb=7-5&amp;oh=00_AfL-SrfY7CaIZI2ECnJcQaoXoMQzr0Xm3cqhwV-ZnWA_CQ&amp;oe=682A240E&amp;_nc_sid=4a2096</t>
  </si>
  <si>
    <t>https://www.threads.com/@fatinnajeeha9</t>
  </si>
  <si>
    <t>fatinnajeeha9</t>
  </si>
  <si>
    <t>https://www.threads.com/@fatinnajeeha9/post/DJlcvf9yggQ</t>
  </si>
  <si>
    <t>Assalamualaikum . 
Ade yang sudi sambut salam saya x ? 
ðŸŒ¹</t>
  </si>
  <si>
    <t>https://www.threads.com/@fatinnajeeha9/post/DJlcvf9yggQ/media</t>
  </si>
  <si>
    <t>https://instagram.fkul16-3.fna.fbcdn.net/v/t51.2885-15/497850420_17909781567105618_8964710344703999792_n.webp?efg=eyJ2ZW5jb2RlX3RhZyI6InRocmVhZHMuRkVFRC5pbWFnZV91cmxnZW4uMTAzMXgxNDU3LnNkci5mNzU3NjEuZGVmYXVsdF9pbWFnZSJ9&amp;_nc_ht=instagram.fkul16-3.fna.fbcdn.net&amp;_nc_cat=106&amp;_nc_oc=Q6cZ2QEs-18mAsnqnFXLPpTOGc-2VH-hixWnuhD7ZOP-O5kXoNgR10spiRQqgKsYq4X0mZs&amp;_nc_ohc=YndYgnxlAikQ7kNvwEeBx5w&amp;_nc_gid=GUMykEpPtyqghjuGTmjnRA&amp;edm=AJhczIQBAAAA&amp;ccb=7-5&amp;ig_cache_key=MzYzMTQzNTA4Mzk4NDUzNzYxNg%3D%3D.3-ccb7-5&amp;oh=00_AfJYKyAlo_vvOwrWrUFeSwlBz99j1FVL99hIquow3WRo9g&amp;oe=682A0AB7&amp;_nc_sid=4a2096</t>
  </si>
  <si>
    <t>https://instagram.fkul16-2.fna.fbcdn.net/v/t51.2885-19/464072564_1034893835001956_2396094603353979689_n.jpg?stp=dst-jpg_s150x150_tt6&amp;_nc_ht=instagram.fkul16-2.fna.fbcdn.net&amp;_nc_cat=108&amp;_nc_oc=Q6cZ2QH2o77swODXzf38lq2uNsIZRrdN1Aq_pidcV8XJIC4XJl9KmApF3WeqJAvf8II9nO4&amp;_nc_ohc=uuCkICmEgUYQ7kNvwHspdVw&amp;_nc_gid=S2t9YNetB1d28ascAuuC7Q&amp;edm=AJhczIQBAAAA&amp;ccb=7-5&amp;oh=00_AfJiHWrszTmK-WOOBVQ5kWevT_xeV_O889a9DLcsjJfTVg&amp;oe=682A0CED&amp;_nc_sid=4a2096</t>
  </si>
  <si>
    <t>https://www.threads.com/@braddnyy_/post/DDI9FMDy-wu</t>
  </si>
  <si>
    <t>â„ï¸ Aplikasi SANTA DRIFT terbaru dapat duit touch n go eWallet</t>
  </si>
  <si>
    <t>https://www.threads.com/@braddnyy_/post/DDI9FMDy-wu/media</t>
  </si>
  <si>
    <t>https://instagram.fkul16-3.fna.fbcdn.net/v/t51.29350-15/469117632_899200962353281_4336082030228010287_n.webp?stp=dst-jpg_e35_tt6&amp;efg=eyJ2ZW5jb2RlX3RhZyI6InRocmVhZHMuRkVFRC5pbWFnZV91cmxnZW4uNDMxN3gyNDU5LnNkci5mMjkzNTAuZGVmYXVsdF9pbWFnZSJ9&amp;_nc_ht=instagram.fkul16-3.fna.fbcdn.net&amp;_nc_cat=101&amp;_nc_oc=Q6cZ2QEs-18mAsnqnFXLPpTOGc-2VH-hixWnuhD7ZOP-O5kXoNgR10spiRQqgKsYq4X0mZs&amp;_nc_ohc=9XpzoA64ZEMQ7kNvwFknACj&amp;_nc_gid=GUMykEpPtyqghjuGTmjnRA&amp;edm=AJhczIQBAAAA&amp;ccb=7-5&amp;ig_cache_key=MzUxNTMyODE0NjU0NTgzMDk1OA%3D%3D.3-ccb7-5&amp;oh=00_AfJ7qYuoEdVwbJAXyAz-yXb4NBu6-Nr6nPmDaDPPxwnt-g&amp;oe=682A208B&amp;_nc_sid=4a2096</t>
  </si>
  <si>
    <t>Korang perlu aktifkan phone je dan boleh dapatkan duit touch n go eWallet ðŸ’·.</t>
  </si>
  <si>
    <t>âž¡ï¸ Withdraw ðŸ‘‡ðŸ»</t>
  </si>
  <si>
    <t>Touch n go eWallet 
PayPal dan lainÂ²
Minimum 0.35usd</t>
  </si>
  <si>
    <t>https://app-earnings-link.com/santaDrift/vagtx6ha9yex8faeoe</t>
  </si>
  <si>
    <t>âž¡ï¸ Links download ðŸ‘‡ðŸ»
Let's play together! Use my referral link:</t>
  </si>
  <si>
    <t>https://instagram.fkul16-2.fna.fbcdn.net/v/t51.2885-19/491027398_17875020441323348_7244321346508624556_n.jpg?stp=dst-jpg_s150x150_tt6&amp;_nc_ht=instagram.fkul16-2.fna.fbcdn.net&amp;_nc_cat=108&amp;_nc_oc=Q6cZ2QEs-18mAsnqnFXLPpTOGc-2VH-hixWnuhD7ZOP-O5kXoNgR10spiRQqgKsYq4X0mZs&amp;_nc_ohc=pY0A70_hnN4Q7kNvwGhWhX_&amp;_nc_gid=GUMykEpPtyqghjuGTmjnRA&amp;edm=AJhczIQBAAAA&amp;ccb=7-5&amp;oh=00_AfLCbrHxYWsRmM9FXFcTR3ToQKmPDvgBXuQ6QMEO0LIROQ&amp;oe=6829F475&amp;_nc_sid=4a2096</t>
  </si>
  <si>
    <t>https://www.threads.com/@suraya_1118</t>
  </si>
  <si>
    <t>suraya_1118</t>
  </si>
  <si>
    <t>https://www.threads.com/@suraya_1118/post/DEYw2-_Pu1C</t>
  </si>
  <si>
    <t>Touch n go, moga terselit rezeki sy harini ðŸ™‚ðŸ¤²ðŸ»âœ¨</t>
  </si>
  <si>
    <t>https://instagram.fkul16-3.fna.fbcdn.net/v/t51.2885-19/446111690_1137257127395465_3068483442258026728_n.jpg?stp=dst-jpg_s150x150_tt6&amp;_nc_ht=instagram.fkul16-3.fna.fbcdn.net&amp;_nc_cat=105&amp;_nc_oc=Q6cZ2QH2o77swODXzf38lq2uNsIZRrdN1Aq_pidcV8XJIC4XJl9KmApF3WeqJAvf8II9nO4&amp;_nc_ohc=VDhr4BJV1EcQ7kNvwEd0WsP&amp;_nc_gid=S2t9YNetB1d28ascAuuC7Q&amp;edm=AJhczIQBAAAA&amp;ccb=7-5&amp;oh=00_AfI89ZwkaUfH-L7chPcn7OIQjRdQ_jLTcJYtHDUNxtYQpg&amp;oe=6829F0F9&amp;_nc_sid=4a2096</t>
  </si>
  <si>
    <t>https://www.threads.com/@designwithsirdino</t>
  </si>
  <si>
    <t>designwithsirdino</t>
  </si>
  <si>
    <t>https://www.threads.com/@designwithsirdino/post/C-hDMVXSPMi</t>
  </si>
  <si>
    <t>Hi guys. Saya nak share sedikit Money Packet pada korang. Jadi korang SS Code ini dan scan pakai Touch n Go okay. Semoga korang dimurahkan rezeki hari ini. âœ¨</t>
  </si>
  <si>
    <t>https://www.threads.com/@designwithsirdino/post/C-hDMVXSPMi/media</t>
  </si>
  <si>
    <t>https://instagram.fkul16-3.fna.fbcdn.net/v/t51.29350-15/454680222_1668954733956690_6845279267258919082_n.jpg?stp=dst-jpg_e35_tt6&amp;efg=eyJ2ZW5jb2RlX3RhZyI6InRocmVhZHMuRkVFRC5pbWFnZV91cmxnZW4uMTI4NHgyNzc4LnNkci5mMjkzNTAuZGVmYXVsdF9pbWFnZSJ9&amp;_nc_ht=instagram.fkul16-3.fna.fbcdn.net&amp;_nc_cat=106&amp;_nc_oc=Q6cZ2QH2o77swODXzf38lq2uNsIZRrdN1Aq_pidcV8XJIC4XJl9KmApF3WeqJAvf8II9nO4&amp;_nc_ohc=01OQimW100oQ7kNvwEij4O_&amp;_nc_gid=S2t9YNetB1d28ascAuuC7Q&amp;edm=AJhczIQBAAAA&amp;ccb=7-5&amp;ig_cache_key=MzQzMjAzODQzMjc0NTUxNzg1OA%3D%3D.3-ccb7-5&amp;oh=00_AfIFRg8BQX07KUPSw7ypduIwMAoNeOG1ULwDDmQPrCQMig&amp;oe=682A16E2&amp;_nc_sid=4a2096</t>
  </si>
  <si>
    <t>https://instagram.fkul16-2.fna.fbcdn.net/v/t51.2885-19/487883861_1023514263171972_547627010398756934_n.jpg?stp=dst-jpg_s150x150_tt6&amp;_nc_ht=instagram.fkul16-2.fna.fbcdn.net&amp;_nc_cat=100&amp;_nc_oc=Q6cZ2QH2o77swODXzf38lq2uNsIZRrdN1Aq_pidcV8XJIC4XJl9KmApF3WeqJAvf8II9nO4&amp;_nc_ohc=324dKDtc1JIQ7kNvwHh0A8A&amp;_nc_gid=S2t9YNetB1d28ascAuuC7Q&amp;edm=AJhczIQBAAAA&amp;ccb=7-5&amp;oh=00_AfJjs-2W9gKxXMMM2nB2a3GBN-NepbSIFhnz2wlV4C2GCA&amp;oe=6829FBF7&amp;_nc_sid=4a2096</t>
  </si>
  <si>
    <t>https://www.threads.com/@alysssag_</t>
  </si>
  <si>
    <t>alysssag_</t>
  </si>
  <si>
    <t>https://www.threads.com/@alysssag_/post/DJnfTUEPVlw</t>
  </si>
  <si>
    <t>â€œThat money represents your discipline, your late nights, your skipped pleasures, your silent sacrifices. Itâ€™s your backup plan when life hits unexpectedly. Itâ€™s the bridge between where you are and where you want to go.</t>
  </si>
  <si>
    <t>Help if you can but only from your surplus, never your core.</t>
  </si>
  <si>
    <t>Savings are sacred. Protect them.â€</t>
  </si>
  <si>
    <t>https://instagram.fkul16-4.fna.fbcdn.net/v/t51.2885-19/357814032_755734706354047_404659771411090799_n.jpg?stp=dst-jpg_s150x150_tt6&amp;_nc_ht=instagram.fkul16-4.fna.fbcdn.net&amp;_nc_cat=107&amp;_nc_oc=Q6cZ2QH2o77swODXzf38lq2uNsIZRrdN1Aq_pidcV8XJIC4XJl9KmApF3WeqJAvf8II9nO4&amp;_nc_ohc=yeXjezDIsgQQ7kNvwHCA0Lw&amp;_nc_gid=S2t9YNetB1d28ascAuuC7Q&amp;edm=AJhczIQBAAAA&amp;ccb=7-5&amp;oh=00_AfI0YbUGhjvpPOMjOGB641jJt7oOI4HjJzwlT9Q7aULqGg&amp;oe=682A0149&amp;_nc_sid=4a2096</t>
  </si>
  <si>
    <t>https://www.threads.com/@abcdefifi___</t>
  </si>
  <si>
    <t>abcdefifi___</t>
  </si>
  <si>
    <t>https://www.threads.com/@abcdefifi___/post/C6qzREER7ve</t>
  </si>
  <si>
    <t>https://www.threads.com/@abcdefifi___/post/C6qzREER7ve/media</t>
  </si>
  <si>
    <t>https://instagram.fkul16-4.fna.fbcdn.net/v/t51.29350-15/441166828_1811363972704101_7492843451263820658_n.jpg?stp=dst-jpg_e35_tt6&amp;efg=eyJ2ZW5jb2RlX3RhZyI6InRocmVhZHMuRkVFRC5pbWFnZV91cmxnZW4uMTE3OXgxNjY4LnNkci5mMjkzNTAuZGVmYXVsdF9pbWFnZSJ9&amp;_nc_ht=instagram.fkul16-4.fna.fbcdn.net&amp;_nc_cat=109&amp;_nc_oc=Q6cZ2QH2o77swODXzf38lq2uNsIZRrdN1Aq_pidcV8XJIC4XJl9KmApF3WeqJAvf8II9nO4&amp;_nc_ohc=aqWVLusx_qkQ7kNvwGYXsMT&amp;_nc_gid=S2t9YNetB1d28ascAuuC7Q&amp;edm=AJhczIQBAAAA&amp;ccb=7-5&amp;ig_cache_key=MzM2MjcyNTU0NDc1NTQ0NDcwMg%3D%3D.3-ccb7-5&amp;oh=00_AfJfEdxAEQ5bJN4UeAUPRCGvoGVMj8V3iEwBLewAKaWONA&amp;oe=682A206C&amp;_nc_sid=4a2096</t>
  </si>
  <si>
    <t>https://instagram.fkul16-1.fna.fbcdn.net/v/t51.2885-19/483157473_1535132413784019_3135077642364067854_n.jpg?stp=dst-jpg_s150x150_tt6&amp;_nc_ht=instagram.fkul16-1.fna.fbcdn.net&amp;_nc_cat=103&amp;_nc_oc=Q6cZ2QH2o77swODXzf38lq2uNsIZRrdN1Aq_pidcV8XJIC4XJl9KmApF3WeqJAvf8II9nO4&amp;_nc_ohc=YTSXXhl88E8Q7kNvwEP9j8H&amp;_nc_gid=S2t9YNetB1d28ascAuuC7Q&amp;edm=AJhczIQBAAAA&amp;ccb=7-5&amp;oh=00_AfKS-8v2bvrS0fKQ9MqRDyYxnZ7z4uFXxRawqBRgySxgHA&amp;oe=6829FEA0&amp;_nc_sid=4a2096</t>
  </si>
  <si>
    <t>https://www.threads.com/@cheekenrise/post/DIjdUwStDHU</t>
  </si>
  <si>
    <t>Systems outperform motivation like Touch 'n Go outperforms cash.</t>
  </si>
  <si>
    <t>Stop depending on feeling semangat to build your business.</t>
  </si>
  <si>
    <t>Motivation is temporary, like morning white coffee that disappears by lunch.</t>
  </si>
  <si>
    <t>Successful Malaysian entrepreneurs build systems that produce results regardless of mood.</t>
  </si>
  <si>
    <t>They follow their framework like clockwork, just as you tap your TnG without thinking.</t>
  </si>
  <si>
    <t>With systems, you'll profit even when watching football at the mamak.
(1/2)</t>
  </si>
  <si>
    <t>https://www.threads.com/@braddnyy_/post/DCLAdfcSPL4</t>
  </si>
  <si>
    <t>App Terbaru Money Reel 
Terbukti Membayar ðŸ’¯</t>
  </si>
  <si>
    <t>https://www.threads.com/@braddnyy_/post/DCLAdfcSPL4/media</t>
  </si>
  <si>
    <t>https://instagram.fkul16-3.fna.fbcdn.net/v/t51.29350-15/466649630_924700013052089_5643010405416812640_n.webp?stp=dst-jpg_e35_tt6&amp;efg=eyJ2ZW5jb2RlX3RhZyI6InRocmVhZHMuRkVFRC5pbWFnZV91cmxnZW4uNDA5NngyMTkyLnNkci5mMjkzNTAuZGVmYXVsdF9pbWFnZSJ9&amp;_nc_ht=instagram.fkul16-3.fna.fbcdn.net&amp;_nc_cat=105&amp;_nc_oc=Q6cZ2QH2o77swODXzf38lq2uNsIZRrdN1Aq_pidcV8XJIC4XJl9KmApF3WeqJAvf8II9nO4&amp;_nc_ohc=e0nnTO2HttIQ7kNvwFaDgp9&amp;_nc_gid=S2t9YNetB1d28ascAuuC7Q&amp;edm=AJhczIQBAAAA&amp;ccb=7-5&amp;ig_cache_key=MzQ5Nzg5MTU2MjIwODY4Njg0MA%3D%3D.3-ccb7-5&amp;oh=00_AfLiLemdhJJUNlketvnQdG5vMmaeIYxOBUHXhuYhb598xQ&amp;oe=6829F0EB&amp;_nc_sid=4a2096</t>
  </si>
  <si>
    <t>Cara Bermain dalam app ini senang saja â†˜ï¸â†˜ï¸</t>
  </si>
  <si>
    <t>ðŸŽ¯ Tonton video reel 
ðŸŽ¯ Invite kawan 
ðŸŽ¯ Korang boleh follow &amp; like video macam TT 
ðŸŽ¯ Jawab survey</t>
  </si>
  <si>
    <t>â˜‘ï¸ Pengeluaran â˜‘ï¸</t>
  </si>
  <si>
    <t>https://app-earnings-link.com/givvyShortsNew/1pjhygw5dbftdtm</t>
  </si>
  <si>
    <t>Link Download ðŸ‘‡ðŸ‘‡</t>
  </si>
  <si>
    <t>Dana , Touch N Go , Payeer , Paypal , True Money , Gcash , Lazada , Pagbank</t>
  </si>
  <si>
    <t>â†ªï¸ Minimum pengeluaran 0.35 USDT</t>
  </si>
  <si>
    <t>App Tunggu Lagi .Hanya Menonton Video / Scroll Video Dah Boleh Buat Duit</t>
  </si>
  <si>
    <t>https://instagram.fkul16-2.fna.fbcdn.net/v/t51.2885-19/462819984_1117599403273592_7089647326474210300_n.jpg?stp=dst-jpg_s150x150_tt6&amp;_nc_ht=instagram.fkul16-2.fna.fbcdn.net&amp;_nc_cat=108&amp;_nc_oc=Q6cZ2QH2o77swODXzf38lq2uNsIZRrdN1Aq_pidcV8XJIC4XJl9KmApF3WeqJAvf8II9nO4&amp;_nc_ohc=3gnQBmOEBUkQ7kNvwGVs9we&amp;_nc_gid=S2t9YNetB1d28ascAuuC7Q&amp;edm=AJhczIQBAAAA&amp;ccb=7-5&amp;oh=00_AfLLRgZsiODF2z9GP7YUIQ3k2w74-1tX6r4yuyULAGBnMw&amp;oe=6829FF9E&amp;_nc_sid=4a2096</t>
  </si>
  <si>
    <t>https://www.threads.com/@inadiarindiayanie</t>
  </si>
  <si>
    <t>inadiarindiayanie</t>
  </si>
  <si>
    <t>https://www.threads.com/@inadiarindiayanie/post/DEljQlHTnFQ</t>
  </si>
  <si>
    <t>Apps ni korang x yah buat ape2 pun, bior je dia belayar hahaha. 
Korang tekan pastu tido, pon boley, cukup sejam stop. 
Nanti boleh claim dgn touch n go, boataway 
Ni link, korang derasss kita buat duit usd 0.35 usd dh boleh kelim.</t>
  </si>
  <si>
    <t>https://www.threads.com/@inadiarindiayanie/post/DEljQlHTnFQ/media</t>
  </si>
  <si>
    <t>https://instagram.fkul16-3.fna.fbcdn.net/v/t51.29350-15/473023966_953693100040817_1690247125213664954_n.webp?stp=dst-jpg_e35_tt6&amp;efg=eyJ2ZW5jb2RlX3RhZyI6InRocmVhZHMuRkVFRC5pbWFnZV91cmxnZW4uMTA4MHgyNDAwLnNkci5mMjkzNTAuZGVmYXVsdF9pbWFnZSJ9&amp;_nc_ht=instagram.fkul16-3.fna.fbcdn.net&amp;_nc_cat=105&amp;_nc_oc=Q6cZ2QH2o77swODXzf38lq2uNsIZRrdN1Aq_pidcV8XJIC4XJl9KmApF3WeqJAvf8II9nO4&amp;_nc_ohc=GEI2tKMURe0Q7kNvwEt8GUF&amp;_nc_gid=S2t9YNetB1d28ascAuuC7Q&amp;edm=AJhczIQBAAAA&amp;ccb=7-5&amp;ig_cache_key=MzU0MTM5MTc1Mjk4NzMwODM2OA%3D%3D.3-ccb7-5&amp;oh=00_AfLNz47XlAHHPX7J3fm5qmadz0pkqrkYOcd-XDxkfWCbYA&amp;oe=682A0756&amp;_nc_sid=4a2096</t>
  </si>
  <si>
    <t>https://app-earnings-link.com/boatApp/bnuibdjvn1q</t>
  </si>
  <si>
    <t>https://instagram.fkul16-3.fna.fbcdn.net/v/t51.2885-19/489048292_511973671991105_6505788518053957046_n.jpg?stp=dst-jpg_s150x150_tt6&amp;_nc_ht=instagram.fkul16-3.fna.fbcdn.net&amp;_nc_cat=105&amp;_nc_oc=Q6cZ2QH2o77swODXzf38lq2uNsIZRrdN1Aq_pidcV8XJIC4XJl9KmApF3WeqJAvf8II9nO4&amp;_nc_ohc=3K5ANo8A37UQ7kNvwGFbj2C&amp;_nc_gid=S2t9YNetB1d28ascAuuC7Q&amp;edm=AJhczIQBAAAA&amp;ccb=7-5&amp;oh=00_AfK3aD_XTYGJiZrPAIT4tywG0oWxx6Tgt-xc1C3krYf-wA&amp;oe=6829EDBB&amp;_nc_sid=4a2096</t>
  </si>
  <si>
    <t>https://www.threads.com/@___tasyhaa</t>
  </si>
  <si>
    <t>___tasyhaa</t>
  </si>
  <si>
    <t>https://www.threads.com/@___tasyhaa/post/DJLHXgITxQH</t>
  </si>
  <si>
    <t>20 s</t>
  </si>
  <si>
    <t>https://www.threads.com/@___tasyhaa/post/DJLHXgITxQH/media</t>
  </si>
  <si>
    <t>https://instagram.fkul16-3.fna.fbcdn.net/v/t51.2885-15/495218407_17851464528443521_4366546287943953971_n.jpg?stp=dst-jpg_e35_tt6&amp;efg=eyJ2ZW5jb2RlX3RhZyI6InRocmVhZHMuRkVFRC5pbWFnZV91cmxnZW4uNzUweDEwNjAuc2RyLmY3NTc2MS5kZWZhdWx0X2ltYWdlIn0&amp;_nc_ht=instagram.fkul16-3.fna.fbcdn.net&amp;_nc_cat=101&amp;_nc_oc=Q6cZ2QH2o77swODXzf38lq2uNsIZRrdN1Aq_pidcV8XJIC4XJl9KmApF3WeqJAvf8II9nO4&amp;_nc_ohc=FtWZuqxPdpcQ7kNvwHS3PUJ&amp;_nc_gid=S2t9YNetB1d28ascAuuC7Q&amp;edm=AJhczIQBAAAA&amp;ccb=7-5&amp;ig_cache_key=MzYyNDAyMjcyNjUyMjM3NzIyMw%3D%3D.3-ccb7-5&amp;oh=00_AfJiYuCuwHQ9vgX3asGWojOEYvaZC8hLAeNXOOfzeC5aQQ&amp;oe=6829FA50&amp;_nc_sid=4a2096</t>
  </si>
  <si>
    <t>https://instagram.fkul16-4.fna.fbcdn.net/v/t51.2885-19/459618271_428371679744325_2971462222356025104_n.jpg?stp=dst-jpg_s150x150_tt6&amp;_nc_ht=instagram.fkul16-4.fna.fbcdn.net&amp;_nc_cat=109&amp;_nc_oc=Q6cZ2QH2o77swODXzf38lq2uNsIZRrdN1Aq_pidcV8XJIC4XJl9KmApF3WeqJAvf8II9nO4&amp;_nc_ohc=wW_x7pD4sg0Q7kNvwEf4pxS&amp;_nc_gid=S2t9YNetB1d28ascAuuC7Q&amp;edm=AJhczIQBAAAA&amp;ccb=7-5&amp;oh=00_AfKTHZT7tCvIjBOqAaDkyB_zGoksohJobpbG8fsWhhduhg&amp;oe=6829FBF2&amp;_nc_sid=4a2096</t>
  </si>
  <si>
    <t>https://www.threads.com/@ashasyaziera</t>
  </si>
  <si>
    <t>ashasyaziera</t>
  </si>
  <si>
    <t>https://www.threads.com/@ashasyaziera/post/DIgnxMWJO8W</t>
  </si>
  <si>
    <t>I nak shared 1 story yang baru je happen.
Tonight i dengan my dad pergi ke,
pasaraya terkenal â€œEâ€.
Memang menjadi kebiasaan kami untuk buat comparison either beli 1 or beli banyak lebih berbaloi.
So semestinya kami noted berkaitan harga.
Nak dijadikan cerita kami decide untuk beli beberapa barang dan beli air berkarbonat 1 botol setiap flavour berbanding 1 carton kerana harganya didapati lebih murah.
So time bayar dekat cashier,memang i sejenis x tengok skrin sebab i sejenis tengok resit.</t>
  </si>
  <si>
    <t>https://www.threads.com/@ashasyaziera/post/DIgog8rJ3vy</t>
  </si>
  <si>
    <t>Jadi i pun buat payment melalui touch n go.
Time i tolak trolly nak keluar,i pun check la resit sambil2..
And that time i noticed harga untuk air berkarbonat tadi langsung x sama dengan apa yang dipaparkan.
Bukan tu saja,ada barang lain yang turut discan lebih sekali walaupun quantity barang hanya 1.
Makanya i pun pergi ke kaunter tadi untuk complaint.Time tu mereka minta masa untuk check semula barang yang i complaint tu.
Dekat sini i just nak cakap yang i follow mereka.</t>
  </si>
  <si>
    <t>https://instagram.fkul16-2.fna.fbcdn.net/v/t51.2885-19/464072564_1034893835001956_2396094603353979689_n.jpg?stp=dst-jpg_s150x150_tt6&amp;_nc_ht=instagram.fkul16-2.fna.fbcdn.net&amp;_nc_cat=108&amp;_nc_oc=Q6cZ2QHMqNilGYr7RK2xRlnkkS4equuPKo4cerV3r3Y4seALZ3hsiK0nHUxBpWq8wjWLCwQ&amp;_nc_ohc=uuCkICmEgUYQ7kNvwHspdVw&amp;_nc_gid=1Ir5ERZP4bw6DSt-sTg39g&amp;edm=AJhczIQBAAAA&amp;ccb=7-5&amp;oh=00_AfJstb9UaWlRWsiix_FOQOfifvliAqKrFsLjPtQDLlT_Ww&amp;oe=682A0CED&amp;_nc_sid=4a2096</t>
  </si>
  <si>
    <t>https://instagram.fkul16-3.fna.fbcdn.net/v/t51.2885-19/358178451_589498043376809_8094428836698030457_n.jpg?stp=dst-jpg_s150x150_tt6&amp;_nc_ht=instagram.fkul16-3.fna.fbcdn.net&amp;_nc_cat=105&amp;_nc_oc=Q6cZ2QG1jRDohDs85bfmXo9mxgSmUkancWpKp-0DRUrXF9BM6mq__pHxt-UR8PNwi1hhHgk&amp;_nc_ohc=S8E0HcovQgwQ7kNvwEiPviY&amp;_nc_gid=XyxmeZntWq1FRmWgCOWvog&amp;edm=AJhczIQBAAAA&amp;ccb=7-5&amp;oh=00_AfIQx83D3tS3Cfp6VzkiZZwdts-koYwYHFU6RZxAn392xA&amp;oe=6829F9E6&amp;_nc_sid=4a2096</t>
  </si>
  <si>
    <t>https://www.threads.com/@ladda.ng</t>
  </si>
  <si>
    <t>ladda.ng</t>
  </si>
  <si>
    <t>https://www.threads.com/@ladda.ng/post/DJn5-vbC0Pn</t>
  </si>
  <si>
    <t>Thank you for downloading Ladda. We assure you that your journey with us will go smoothly!</t>
  </si>
  <si>
    <t>https://instagram.fkul16-3.fna.fbcdn.net/v/t51.2885-15/498027273_18068117872973261_8428216184633108242_n.webp?efg=eyJ2ZW5jb2RlX3RhZyI6InRocmVhZHMuQ0FST1VTRUxfSVRFTS5pbWFnZV91cmxnZW4uMTA4MHgxMDgwLnNkci5mNzU3NjEuZGVmYXVsdF9pbWFnZSJ9&amp;_nc_ht=instagram.fkul16-3.fna.fbcdn.net&amp;_nc_cat=105&amp;_nc_oc=Q6cZ2QG1jRDohDs85bfmXo9mxgSmUkancWpKp-0DRUrXF9BM6mq__pHxt-UR8PNwi1hhHgk&amp;_nc_ohc=YaRemsWpn2cQ7kNvwHJLFkE&amp;_nc_gid=XyxmeZntWq1FRmWgCOWvog&amp;edm=AJhczIQBAAAA&amp;ccb=7-5&amp;ig_cache_key=MzYzMjEyNjYxMDY2Njc4NDcyMw%3D%3D.3-ccb7-5&amp;oh=00_AfIfnJVYG14iVfdwR65LBk5mH3VvNwW80a9ZChtuaoK8gQ&amp;oe=682A10EB&amp;_nc_sid=4a2096</t>
  </si>
  <si>
    <t>Ps: If you are yet to join the Ladda family, what are you waiting for? Download Ladda today on your Play store or App store. Earn 20% interest per annum on your savings!</t>
  </si>
  <si>
    <t>https://instagram.fkul16-3.fna.fbcdn.net/v/t51.2885-15/497015246_18068117881973261_3010802930466891888_n.webp?efg=eyJ2ZW5jb2RlX3RhZyI6InRocmVhZHMuQ0FST1VTRUxfSVRFTS5pbWFnZV91cmxnZW4uMTA4MHgxMzQ4LnNkci5mNzU3NjEuZGVmYXVsdF9pbWFnZSJ9&amp;_nc_ht=instagram.fkul16-3.fna.fbcdn.net&amp;_nc_cat=105&amp;_nc_oc=Q6cZ2QG1jRDohDs85bfmXo9mxgSmUkancWpKp-0DRUrXF9BM6mq__pHxt-UR8PNwi1hhHgk&amp;_nc_ohc=34NbL-wlYzcQ7kNvwEhz26P&amp;_nc_gid=XyxmeZntWq1FRmWgCOWvog&amp;edm=AJhczIQBAAAA&amp;ccb=7-5&amp;ig_cache_key=MzYzMjEyNjYxMDQ3Mzk2MzE3NQ%3D%3D.3-ccb7-5&amp;oh=00_AfL-eXALT4-v-eP86f9H9Q_YJ5YRjMJj4ORIjGS-VLJcCQ&amp;oe=6829F1FD&amp;_nc_sid=4a2096</t>
  </si>
  <si>
    <t>https://instagram.fkul16-4.fna.fbcdn.net/v/t51.2885-19/482084216_618956387679727_2737033610272289836_n.jpg?stp=dst-jpg_s150x150_tt6&amp;_nc_ht=instagram.fkul16-4.fna.fbcdn.net&amp;_nc_cat=107&amp;_nc_oc=Q6cZ2QG1jRDohDs85bfmXo9mxgSmUkancWpKp-0DRUrXF9BM6mq__pHxt-UR8PNwi1hhHgk&amp;_nc_ohc=9UkfWmlLakQQ7kNvwHdnLel&amp;_nc_gid=XyxmeZntWq1FRmWgCOWvog&amp;edm=AJhczIQBAAAA&amp;ccb=7-5&amp;oh=00_AfIlFM1SynQ3V7tLwAlQHRAG3jDM8NLzIMxP8c7RwnUOjw&amp;oe=6829FC70&amp;_nc_sid=4a2096</t>
  </si>
  <si>
    <t>https://www.threads.com/@syuhaidaizzati</t>
  </si>
  <si>
    <t>syuhaidaizzati</t>
  </si>
  <si>
    <t>https://www.threads.com/@syuhaidaizzati/post/DAFGvZHB0BX</t>
  </si>
  <si>
    <t>09/19/24</t>
  </si>
  <si>
    <t>Okay korang seperti yang dijanjikan. Cukup 450 followers i akan share apa itu MP dan cara yang betul untuk korang claim MP.</t>
  </si>
  <si>
    <t>https://www.threads.com/@syuhaidaizzati/post/DAFG2cIB3XR</t>
  </si>
  <si>
    <t>Money Packet adalah satu feature di applikasi Touch N Go eWallet (TNG) dimana kita boleh share/terima duit melalui online.</t>
  </si>
  <si>
    <t>https://instagram.fkul16-2.fna.fbcdn.net/v/t51.2885-19/464890033_525652190312028_2344793236145523561_n.jpg?stp=dst-jpg_s150x150_tt6&amp;_nc_ht=instagram.fkul16-2.fna.fbcdn.net&amp;_nc_cat=100&amp;_nc_oc=Q6cZ2QG1jRDohDs85bfmXo9mxgSmUkancWpKp-0DRUrXF9BM6mq__pHxt-UR8PNwi1hhHgk&amp;_nc_ohc=87X6LvQQWa4Q7kNvwED2nUc&amp;_nc_gid=XyxmeZntWq1FRmWgCOWvog&amp;edm=AJhczIQBAAAA&amp;ccb=7-5&amp;oh=00_AfKpOHjHXO-XeKiC1XcvV2KtQDGTbp-K7SkG3-OU43lvHw&amp;oe=6829F2E9&amp;_nc_sid=4a2096</t>
  </si>
  <si>
    <t>https://www.threads.com/@iffazarudin/post/DJbEmV-TsCI</t>
  </si>
  <si>
    <t>Pulakkkkk. Tak pernah pulak aku buat transaksi besar mcm tu. Tapi aku layan je dlu â€œTransaksi apa tu? Saya tkde buat pape transaksi,â€</t>
  </si>
  <si>
    <t>https://instagram.fkul16-4.fna.fbcdn.net/v/t51.2885-19/396658827_321766883892873_418642037864899025_n.jpg?stp=dst-jpg_s150x150_tt6&amp;_nc_ht=instagram.fkul16-4.fna.fbcdn.net&amp;_nc_cat=109&amp;_nc_oc=Q6cZ2QG1jRDohDs85bfmXo9mxgSmUkancWpKp-0DRUrXF9BM6mq__pHxt-UR8PNwi1hhHgk&amp;_nc_ohc=2ek8BuvdGfAQ7kNvwE8fj_G&amp;_nc_gid=XyxmeZntWq1FRmWgCOWvog&amp;edm=AJhczIQBAAAA&amp;ccb=7-5&amp;oh=00_AfLdtpTXwXJ8sEodOOLKNZcYv5KatoBEGbZYa4rYD_bV9A&amp;oe=682A0C4B&amp;_nc_sid=4a2096</t>
  </si>
  <si>
    <t>https://www.threads.com/@minzukeklapis</t>
  </si>
  <si>
    <t>minzukeklapis</t>
  </si>
  <si>
    <t>https://www.threads.com/@minzukeklapis/post/DA8Z1jVzrUl</t>
  </si>
  <si>
    <t>This generation more  to fun touch n goðŸ’¦</t>
  </si>
  <si>
    <t>https://instagram.fkul16-3.fna.fbcdn.net/v/t51.2885-19/375515968_646971233881626_4947776364134255008_n.jpg?stp=dst-jpg_s150x150_tt6&amp;_nc_ht=instagram.fkul16-3.fna.fbcdn.net&amp;_nc_cat=106&amp;_nc_oc=Q6cZ2QG1jRDohDs85bfmXo9mxgSmUkancWpKp-0DRUrXF9BM6mq__pHxt-UR8PNwi1hhHgk&amp;_nc_ohc=toahzDsywE4Q7kNvwHDhYfw&amp;_nc_gid=XyxmeZntWq1FRmWgCOWvog&amp;edm=AJhczIQBAAAA&amp;ccb=7-5&amp;oh=00_AfK8sH997SHVSVS7ksXV1q095t-GGP4VNHBUZZ2Uv6zZlw&amp;oe=6829FBD3&amp;_nc_sid=4a2096</t>
  </si>
  <si>
    <t>https://www.threads.com/@rubelhowrah</t>
  </si>
  <si>
    <t>rubelhowrah</t>
  </si>
  <si>
    <t>https://www.threads.com/@rubelhowrah/post/DGxqXz1NsEJ</t>
  </si>
  <si>
    <t>https://www.threads.com/@rubelhowrah/post/DGxqXz1NsEJ/media</t>
  </si>
  <si>
    <t>https://instagram.fkul16-3.fna.fbcdn.net/v/t51.2885-15/482401328_17902770810102773_2142695728698333819_n.webp?efg=eyJ2ZW5jb2RlX3RhZyI6InRocmVhZHMuRkVFRC5pbWFnZV91cmxnZW4uNzA2eDEyNTUuc2RyLmY3NTc2MS5kZWZhdWx0X2ltYWdlIn0&amp;_nc_ht=instagram.fkul16-3.fna.fbcdn.net&amp;_nc_cat=105&amp;_nc_oc=Q6cZ2QG1jRDohDs85bfmXo9mxgSmUkancWpKp-0DRUrXF9BM6mq__pHxt-UR8PNwi1hhHgk&amp;_nc_ohc=kxZAuOyDTdcQ7kNvwHM-9_b&amp;_nc_gid=XyxmeZntWq1FRmWgCOWvog&amp;edm=AJhczIQBAAAA&amp;ccb=7-5&amp;ig_cache_key=MzU4MDgyOTUzMjg5MTMwMDEwNQ%3D%3D.3-ccb7-5&amp;oh=00_AfJhu8d8OcLfot6RNK20RbkoxI01l9jxDeo55WRWhoVKQg&amp;oe=682A1E45&amp;_nc_sid=4a2096</t>
  </si>
  <si>
    <t>https://instagram.fkul16-2.fna.fbcdn.net/v/t51.2885-19/477030353_1862140354323478_383495372280706579_n.jpg?stp=dst-jpg_s150x150_tt6&amp;_nc_ht=instagram.fkul16-2.fna.fbcdn.net&amp;_nc_cat=110&amp;_nc_oc=Q6cZ2QG1jRDohDs85bfmXo9mxgSmUkancWpKp-0DRUrXF9BM6mq__pHxt-UR8PNwi1hhHgk&amp;_nc_ohc=86D5NHbUalgQ7kNvwHn4CH5&amp;_nc_gid=XyxmeZntWq1FRmWgCOWvog&amp;edm=AJhczIQBAAAA&amp;ccb=7-5&amp;oh=00_AfIc5kA3xMaf1b8HMMOAw2YaPmlc2k8152L1V_TkStE9fg&amp;oe=682A21D9&amp;_nc_sid=4a2096</t>
  </si>
  <si>
    <t>https://www.threads.com/@ramlanbinjandi</t>
  </si>
  <si>
    <t>ramlanbinjandi</t>
  </si>
  <si>
    <t>https://www.threads.com/@ramlanbinjandi/post/DGxshAYSIfD</t>
  </si>
  <si>
    <t>Account Number:141633840983
Account Nama: Ramlan Bin Jandi 
Account: Touch n go 
Mobile No:0148451189</t>
  </si>
  <si>
    <t>Replying to @elon.musktesla7442</t>
  </si>
  <si>
    <t>https://instagram.fkul16-3.fna.fbcdn.net/v/t51.2885-19/459109360_3907010506184365_2028815868644311471_n.jpg?stp=dst-jpg_s150x150_tt6&amp;_nc_ht=instagram.fkul16-3.fna.fbcdn.net&amp;_nc_cat=101&amp;_nc_oc=Q6cZ2QG1jRDohDs85bfmXo9mxgSmUkancWpKp-0DRUrXF9BM6mq__pHxt-UR8PNwi1hhHgk&amp;_nc_ohc=kaUmBUic4CIQ7kNvwFNw5TW&amp;_nc_gid=XyxmeZntWq1FRmWgCOWvog&amp;edm=AJhczIQBAAAA&amp;ccb=7-5&amp;oh=00_AfKUjo9qZh8HX7WjoAjEhZ1xNZcvppU4wyfNIwPjDFH0NQ&amp;oe=682A179E&amp;_nc_sid=4a2096</t>
  </si>
  <si>
    <t>https://www.threads.com/@thehanahalim</t>
  </si>
  <si>
    <t>thehanahalim</t>
  </si>
  <si>
    <t>https://www.threads.com/@thehanahalim/post/DH2v6n3yoWa</t>
  </si>
  <si>
    <t>https://instagram.fbth9-1.fna.fbcdn.net/v/t51.2885-19/464760996_1254146839119862_3605321457742435801_n.png?stp=dst-jpg_e0_s150x150_tt6&amp;cb=8577c754-c2464923&amp;_nc_ht=instagram.fbth9-1.fna.fbcdn.net&amp;_nc_cat=1&amp;_nc_oc=Q6cZ2QF92f7dfq2qZprWdPUqLa_oi2eydxyDJMLXOBrhlZxWpmq-NZRmRHXwHUXoaB7krHo&amp;_nc_ohc=25ifEN2CwYQQ7kNvwFFnzag&amp;_nc_gid=QmRurOps6J1kQzaewwyxcw&amp;edm=AA0lj5EBAAAA&amp;ccb=7-5&amp;ig_cache_key=YW5vbnltb3VzX3Byb2ZpbGVfcGlj.3-ccb7-5-cb8577c754-c2464923&amp;oh=00_AfIDp7ikhdp2DrTNxS_OjUrHg5vb8GvehRlCwbbK2wN5Jg&amp;oe=6829F728&amp;_nc_sid=0a490e</t>
  </si>
  <si>
    <t>https://www.threads.com/@aminudin_ahmad95</t>
  </si>
  <si>
    <t>aminudin_ahmad95</t>
  </si>
  <si>
    <t>https://www.threads.com/@aminudin_ahmad95/post/DIlGOA3B5Ko</t>
  </si>
  <si>
    <t>NFC Touch 'n Go Card - Classic Card</t>
  </si>
  <si>
    <t>https://vt.tiktok.com/ZSrqV6GjP/</t>
  </si>
  <si>
    <t>https://external.fkul16-1.fna.fbcdn.net/emg1/v/t13/13587336218950025222?url=https%3A%2F%2Fwww.tiktok.com%2Ffavicon.ico&amp;utld=tiktok.com&amp;stp=dst-png_s42x42&amp;_nc_gid=XyxmeZntWq1FRmWgCOWvog&amp;_nc_oc=AdkPcfqgTe7jNzxdSuU53NBRB2FeiCvQ3FeTF0shDL8VrwdZYejRHyV9COYeOQdWSJ0&amp;ccb=13-1&amp;oh=06_Q3-zAY0hyzNlnQ6poC4b4D_XDivYA3W9CgzOZ36xyNkO24r7&amp;oe=6826071F&amp;_nc_sid=1d65fc</t>
  </si>
  <si>
    <t>tiktok.com</t>
  </si>
  <si>
    <t>www.tiktok.com</t>
  </si>
  <si>
    <t>https://instagram.fkul16-2.fna.fbcdn.net/v/t51.2885-19/495812217_17890167669248516_4684464304915025620_n.jpg?stp=dst-jpg_s150x150_tt6&amp;_nc_ht=instagram.fkul16-2.fna.fbcdn.net&amp;_nc_cat=108&amp;_nc_oc=Q6cZ2QG1jRDohDs85bfmXo9mxgSmUkancWpKp-0DRUrXF9BM6mq__pHxt-UR8PNwi1hhHgk&amp;_nc_ohc=VhCsh_ELa0IQ7kNvwG96VOP&amp;_nc_gid=XyxmeZntWq1FRmWgCOWvog&amp;edm=AJhczIQBAAAA&amp;ccb=7-5&amp;oh=00_AfI40hEk1H9_rLSpxPl6JpZCnoZTyXJ26qYTT88WmhMcqQ&amp;oe=6829F734&amp;_nc_sid=4a2096</t>
  </si>
  <si>
    <t>https://www.threads.com/@achelmissu89</t>
  </si>
  <si>
    <t>achelmissu89</t>
  </si>
  <si>
    <t>https://www.threads.com/@achelmissu89/post/DADUuwZywRJ</t>
  </si>
  <si>
    <t>Updated aplikasi GIVVY AKUðŸ˜ðŸ¤‘ðŸ¤‘ðŸ¤‘DA masuk dlm akaun TOUCH N GO ðŸ¥³ðŸ¥³ðŸ¥³ðŸ¥³ 
NAH LINK</t>
  </si>
  <si>
    <t>https://instagram.fkul16-2.fna.fbcdn.net/v/t51.29350-15/460360081_842280714745112_2757053034972341908_n.webp?stp=dst-jpg_e35_tt6&amp;efg=eyJ2ZW5jb2RlX3RhZyI6InRocmVhZHMuQ0FST1VTRUxfSVRFTS5pbWFnZV91cmxnZW4uNTA0eDEwODAuc2RyLmYyOTM1MC5kZWZhdWx0X2ltYWdlIn0&amp;_nc_ht=instagram.fkul16-2.fna.fbcdn.net&amp;_nc_cat=108&amp;_nc_oc=Q6cZ2QG1jRDohDs85bfmXo9mxgSmUkancWpKp-0DRUrXF9BM6mq__pHxt-UR8PNwi1hhHgk&amp;_nc_ohc=1btCMOlsWGoQ7kNvwGxTa_X&amp;_nc_gid=XyxmeZntWq1FRmWgCOWvog&amp;edm=AJhczIQBAAAA&amp;ccb=7-5&amp;ig_cache_key=MzQ1OTcwMDEwNjY2NzM1MjYyNg%3D%3D.3-ccb7-5&amp;oh=00_AfIzRwK5APh1Tw3b5B6OPSQEB2ZC2NV9fnHXJB6CYFnmiw&amp;oe=682A074A&amp;_nc_sid=4a2096</t>
  </si>
  <si>
    <t>ðŸ‘ˆmagic word</t>
  </si>
  <si>
    <t>ðŸ‘ˆcoin collector</t>
  </si>
  <si>
    <t>https://instagram.fkul16-2.fna.fbcdn.net/v/t51.29350-15/460483043_574513645101108_6061703909370250717_n.webp?stp=dst-jpg_e35_tt6&amp;efg=eyJ2ZW5jb2RlX3RhZyI6InRocmVhZHMuQ0FST1VTRUxfSVRFTS5pbWFnZV91cmxnZW4uMTA4MHgyMzEyLnNkci5mMjkzNTAuZGVmYXVsdF9pbWFnZSJ9&amp;_nc_ht=instagram.fkul16-2.fna.fbcdn.net&amp;_nc_cat=100&amp;_nc_oc=Q6cZ2QG1jRDohDs85bfmXo9mxgSmUkancWpKp-0DRUrXF9BM6mq__pHxt-UR8PNwi1hhHgk&amp;_nc_ohc=IyfCjbTCHowQ7kNvwE4dwxE&amp;_nc_gid=XyxmeZntWq1FRmWgCOWvog&amp;edm=AJhczIQBAAAA&amp;ccb=7-5&amp;ig_cache_key=MzQ1OTcwMDEwNjY2NzM3Mjc4Mw%3D%3D.3-ccb7-5&amp;oh=00_AfKr7pJiF8Mfo_zo0NjVKdKMfWr56z2LgThy2zoJ-CyglQ&amp;oe=6829FB9F&amp;_nc_sid=4a2096</t>
  </si>
  <si>
    <t>https://app-earnings-link.com/magicWords/7hx0hc2zr2gr</t>
  </si>
  <si>
    <t>https://app-earnings-link.com/givvyShortsNew/m3puue1pbi</t>
  </si>
  <si>
    <t>ðŸ‘ˆ money reels</t>
  </si>
  <si>
    <t>https://instagram.fkul16-4.fna.fbcdn.net/v/t51.2885-19/467525186_3923230828001815_3318705885119755972_n.jpg?stp=dst-jpg_s150x150_tt6&amp;_nc_ht=instagram.fkul16-4.fna.fbcdn.net&amp;_nc_cat=107&amp;_nc_oc=Q6cZ2QG1jRDohDs85bfmXo9mxgSmUkancWpKp-0DRUrXF9BM6mq__pHxt-UR8PNwi1hhHgk&amp;_nc_ohc=M-kp7cglX9cQ7kNvwEpd4wL&amp;_nc_gid=XyxmeZntWq1FRmWgCOWvog&amp;edm=AJhczIQBAAAA&amp;ccb=7-5&amp;oh=00_AfIDIyEGZb6lH2o2wwWC6trOkKCdFWWhkKy1YWICFwQkUw&amp;oe=682A0AA4&amp;_nc_sid=4a2096</t>
  </si>
  <si>
    <t>https://www.threads.com/@_kamliiii</t>
  </si>
  <si>
    <t>_kamliiii</t>
  </si>
  <si>
    <t>https://www.threads.com/@_kamliiii/post/DEuyIfbSU4J</t>
  </si>
  <si>
    <t>Be a Touch 'n Go eWallet user now to enjoy great perks with us!</t>
  </si>
  <si>
    <t>https://instagram.fkul16-4.fna.fbcdn.net/v/t51.2885-19/469731562_1312384669790879_8489412150506943204_n.jpg?stp=dst-jpg_s150x150_tt6&amp;_nc_ht=instagram.fkul16-4.fna.fbcdn.net&amp;_nc_cat=111&amp;_nc_oc=Q6cZ2QHMqNilGYr7RK2xRlnkkS4equuPKo4cerV3r3Y4seALZ3hsiK0nHUxBpWq8wjWLCwQ&amp;_nc_ohc=SgycjeAKG0wQ7kNvwF9tg55&amp;_nc_gid=1Ir5ERZP4bw6DSt-sTg39g&amp;edm=AJhczIQBAAAA&amp;ccb=7-5&amp;oh=00_AfJw6YzqIG1epypDBo0b3K0nCkvjZNf7m2n0O1D89zbj4g&amp;oe=682A1FCF&amp;_nc_sid=4a2096</t>
  </si>
  <si>
    <t>https://www.threads.com/@vanessabalinas</t>
  </si>
  <si>
    <t>vanessabalinas</t>
  </si>
  <si>
    <t>https://www.threads.com/@vanessabalinas/post/DF_hRC-z6nX</t>
  </si>
  <si>
    <t>Akong kuko murag naay touch n goðŸ¥²</t>
  </si>
  <si>
    <t>https://instagram.fkul16-4.fna.fbcdn.net/v/t51.2885-19/454292853_862561585923981_6157135889430320250_n.jpg?stp=dst-jpg_s150x150_tt6&amp;_nc_ht=instagram.fkul16-4.fna.fbcdn.net&amp;_nc_cat=109&amp;_nc_oc=Q6cZ2QHMqNilGYr7RK2xRlnkkS4equuPKo4cerV3r3Y4seALZ3hsiK0nHUxBpWq8wjWLCwQ&amp;_nc_ohc=qUiLYHX-OagQ7kNvwEvFfic&amp;_nc_gid=1Ir5ERZP4bw6DSt-sTg39g&amp;edm=AJhczIQBAAAA&amp;ccb=7-5&amp;oh=00_AfIv8QlAUsbw1HG1jyimHJY88tXy1Dhd4iB3dvJ7vCEy1A&amp;oe=682A1573&amp;_nc_sid=4a2096</t>
  </si>
  <si>
    <t>https://www.threads.com/@fazrulakma</t>
  </si>
  <si>
    <t>fazrulakma</t>
  </si>
  <si>
    <t>https://www.threads.com/@fazrulakma/post/C7lQsbzB8aW</t>
  </si>
  <si>
    <t>05/30/24</t>
  </si>
  <si>
    <t>Company yg bole hibrid dan offer WFH.</t>
  </si>
  <si>
    <t>https://instagram.fbkk13-2.fna.fbcdn.net/v/t51.2885-19/464760996_1254146839119862_3605321457742435801_n.png?stp=dst-jpg_e0_s150x150_tt6&amp;cb=8577c754-c2464923&amp;_nc_ht=instagram.fbkk13-2.fna.fbcdn.net&amp;_nc_cat=1&amp;_nc_oc=Q6cZ2QGewKLs_l-AuTQx3CVC5sby5M6eqhZLqhf6GfhHsYM8HuqDxWWn3-SSGmQQWOJdk60&amp;_nc_ohc=25ifEN2CwYQQ7kNvwEEFvzV&amp;_nc_gid=5TD0LfNed661hVMh7h-x3w&amp;edm=ANei9xoBAAAA&amp;ccb=7-5&amp;ig_cache_key=YW5vbnltb3VzX3Byb2ZpbGVfcGlj.3-ccb7-5-cb8577c754-c2464923&amp;oh=00_AfI2jXw7xa9cxYHWZmJl0PcHinJLh2fv2TgXhZSCG15S9A&amp;oe=6829F728&amp;_nc_sid=3b96ff</t>
  </si>
  <si>
    <t>https://www.threads.com/@nabilaakamal</t>
  </si>
  <si>
    <t>nabilaakamal</t>
  </si>
  <si>
    <t>https://www.threads.com/@nabilaakamal/post/C7oM27NpGdA</t>
  </si>
  <si>
    <t>05/31/24</t>
  </si>
  <si>
    <t>Touch n Go ðŸ¥³</t>
  </si>
  <si>
    <t>https://instagram.fkul16-2.fna.fbcdn.net/v/t51.2885-19/491898774_17876015388335096_7713332453078666854_n.jpg?stp=dst-jpg_s150x150_tt6&amp;_nc_ht=instagram.fkul16-2.fna.fbcdn.net&amp;_nc_cat=108&amp;_nc_oc=Q6cZ2QHMqNilGYr7RK2xRlnkkS4equuPKo4cerV3r3Y4seALZ3hsiK0nHUxBpWq8wjWLCwQ&amp;_nc_ohc=1SEw2mwH2VsQ7kNvwGhWZQ0&amp;_nc_gid=1Ir5ERZP4bw6DSt-sTg39g&amp;edm=AJhczIQBAAAA&amp;ccb=7-5&amp;oh=00_AfL0zKYsz8EsUluaXCDjJYillajBpOu0Dk1bzpue5F5gKw&amp;oe=682A14DF&amp;_nc_sid=4a2096</t>
  </si>
  <si>
    <t>https://www.threads.com/@naniebeela</t>
  </si>
  <si>
    <t>naniebeela</t>
  </si>
  <si>
    <t>https://www.threads.com/@naniebeela/post/DFopcfwzcLp</t>
  </si>
  <si>
    <t>Simpanan kecemasan sesuai simpan di mana?</t>
  </si>
  <si>
    <t>Simpan di tempat yang low risk, tapi masih boleh bagi pulangan lebih tinggi compare to saving account.</t>
  </si>
  <si>
    <t>Antaranya :</t>
  </si>
  <si>
    <t>âœ…Tabung Haji
âœ… Money Market 
âœ… GO+ ( Touch &amp; Go)
âœ… FD</t>
  </si>
  <si>
    <t>Yang penting patuh shariah &amp; low risk (capital guaranteed)</t>
  </si>
  <si>
    <t>https://instagram.fkul16-4.fna.fbcdn.net/v/t51.2885-19/464680224_357861634016435_992810228493103313_n.jpg?stp=dst-jpg_s150x150_tt6&amp;_nc_ht=instagram.fkul16-4.fna.fbcdn.net&amp;_nc_cat=111&amp;_nc_oc=Q6cZ2QHMqNilGYr7RK2xRlnkkS4equuPKo4cerV3r3Y4seALZ3hsiK0nHUxBpWq8wjWLCwQ&amp;_nc_ohc=ovLeJp_JYT0Q7kNvwH_Df8G&amp;_nc_gid=1Ir5ERZP4bw6DSt-sTg39g&amp;edm=AJhczIQBAAAA&amp;ccb=7-5&amp;oh=00_AfJkxqnuJZJ-m77O1btyF2E48KjrX2sYpGSBoj7oCpSllg&amp;oe=682A082F&amp;_nc_sid=4a2096</t>
  </si>
  <si>
    <t>https://www.threads.com/@yneykhtrna</t>
  </si>
  <si>
    <t>yneykhtrna</t>
  </si>
  <si>
    <t>https://www.threads.com/@yneykhtrna/post/DBobWU4PgpU</t>
  </si>
  <si>
    <t>buat mcm yg sy tgk ramai dok main.. touch n go tu ðŸ˜…</t>
  </si>
  <si>
    <t>https://instagram.fkul16-4.fna.fbcdn.net/v/t51.2885-19/358337157_151455847953803_721151482403331295_n.jpg?stp=dst-jpg_s150x150_tt6&amp;_nc_ht=instagram.fkul16-4.fna.fbcdn.net&amp;_nc_cat=111&amp;_nc_oc=Q6cZ2QHMqNilGYr7RK2xRlnkkS4equuPKo4cerV3r3Y4seALZ3hsiK0nHUxBpWq8wjWLCwQ&amp;_nc_ohc=iYo3C8MW1KMQ7kNvwEnA__B&amp;_nc_gid=1Ir5ERZP4bw6DSt-sTg39g&amp;edm=AJhczIQBAAAA&amp;ccb=7-5&amp;oh=00_AfJ10xyYZWiXFqKewALY8rlKWKJFiquzUGWJaViCpzXRZg&amp;oe=682A0F8D&amp;_nc_sid=4a2096</t>
  </si>
  <si>
    <t>https://instagram.fkul16-4.fna.fbcdn.net/v/t51.2885-19/358002780_808405157547755_2594466153753283406_n.jpg?stp=dst-jpg_s150x150_tt6&amp;_nc_ht=instagram.fkul16-4.fna.fbcdn.net&amp;_nc_cat=111&amp;_nc_oc=Q6cZ2QHMqNilGYr7RK2xRlnkkS4equuPKo4cerV3r3Y4seALZ3hsiK0nHUxBpWq8wjWLCwQ&amp;_nc_ohc=RQBamO5g4VEQ7kNvwEGtzug&amp;_nc_gid=1Ir5ERZP4bw6DSt-sTg39g&amp;edm=AJhczIQBAAAA&amp;ccb=7-5&amp;oh=00_AfJWDK_RYCkQ11dJy2sXSAqabSm02smqZmUmBUCkMHIGrw&amp;oe=682A1916&amp;_nc_sid=4a2096</t>
  </si>
  <si>
    <t>https://www.threads.com/@beanoo</t>
  </si>
  <si>
    <t>beanoo</t>
  </si>
  <si>
    <t>https://www.threads.com/@beanoo/post/DADBY_WTJky</t>
  </si>
  <si>
    <t>I am Malaysianâ€¦ Wise (Visa Debit) works wonders in any place that accepts Credit Cards â€¦ otherwise in China use Alipay (international) it has public transport and didi (car hire like Uber) built in â€¦ wise also allows visa cash withdrawals if you have the right currency account holding the currency of the country of use.</t>
  </si>
  <si>
    <t>https://www.threads.com/@braddnyy_/post/DHQ_sdXB2an</t>
  </si>
  <si>
    <t>APP BARU LAGI GAIS ðŸ˜Š</t>
  </si>
  <si>
    <t>https://www.threads.com/@braddnyy_/post/DHQ_sdXB2an/media</t>
  </si>
  <si>
    <t>https://instagram.fkul16-2.fna.fbcdn.net/v/t51.2885-15/484869811_17870438430331964_5951888107461936432_n.webp?efg=eyJ2ZW5jb2RlX3RhZyI6InRocmVhZHMuRkVFRC5pbWFnZV91cmxnZW4uMjE1OHgyNDYwLnNkci5mNzU3NjEuZGVmYXVsdF9pbWFnZSJ9&amp;_nc_ht=instagram.fkul16-2.fna.fbcdn.net&amp;_nc_cat=108&amp;_nc_oc=Q6cZ2QHMqNilGYr7RK2xRlnkkS4equuPKo4cerV3r3Y4seALZ3hsiK0nHUxBpWq8wjWLCwQ&amp;_nc_ohc=-9priYrjIvsQ7kNvwGfGXeM&amp;_nc_gid=1Ir5ERZP4bw6DSt-sTg39g&amp;edm=AJhczIQBAAAA&amp;ccb=7-5&amp;ig_cache_key=MzU4OTY0OTAzNTEyNjMzNTE0Mw%3D%3D.3-ccb7-5&amp;oh=00_AfL9awjTD9e0zWxkTwlMXrYKlHFkRyxei4JGtti4LDIX0A&amp;oe=682A20D8&amp;_nc_sid=4a2096</t>
  </si>
  <si>
    <t>MASIH RAMAI YANG BELUM TAHU KEWUJUDAN APLIKASI INI .SO JANGAN LEPASKAN PELUANG UTK TRY</t>
  </si>
  <si>
    <t>KORANG HANYA PERLU BERMAIN/INSTALL GAME UTK DPTKAN POINT</t>
  </si>
  <si>
    <t>MINIMAL WD :
âž¡ï¸ RM5 TERUS KE TOUCH N GO</t>
  </si>
  <si>
    <t>https://www.adzeagle.com/rewardmax/5PlV7L</t>
  </si>
  <si>
    <t>âž¡ï¸ 1$ USD TERUS KE AKAUN PAYPAL</t>
  </si>
  <si>
    <t>LINK DOWNLOAD â¤µï¸</t>
  </si>
  <si>
    <t>https://instagram.fkul16-3.fna.fbcdn.net/v/t51.2885-19/469690697_888385743509989_8592618833872316805_n.jpg?stp=dst-jpg_s150x150_tt6&amp;_nc_ht=instagram.fkul16-3.fna.fbcdn.net&amp;_nc_cat=101&amp;_nc_oc=Q6cZ2QHMqNilGYr7RK2xRlnkkS4equuPKo4cerV3r3Y4seALZ3hsiK0nHUxBpWq8wjWLCwQ&amp;_nc_ohc=bgdzKAjpQKUQ7kNvwEsefBf&amp;_nc_gid=1Ir5ERZP4bw6DSt-sTg39g&amp;edm=AJhczIQBAAAA&amp;ccb=7-5&amp;oh=00_AfIrlzXAKsHcyhkPnEzZBxKTuGU8kcPiwOTn4Pp_nf3-1A&amp;oe=6829EFC1&amp;_nc_sid=4a2096</t>
  </si>
  <si>
    <t>https://www.threads.com/@nur_farisha84/post/DGcDeoiTmG9</t>
  </si>
  <si>
    <t>APP LEGITâœ…
TANPA MODALâœ…</t>
  </si>
  <si>
    <t>https://app-earnings-link.com/givvyScratchCardNew/tx7iqp2oqiujt3i9bkuzd</t>
  </si>
  <si>
    <t>https://external.fkul16-1.fna.fbcdn.net/emg1/v/t13/10195413623912331901?stp=dst-src&amp;url=https%3A%2F%2Fcompany-images-7942c117a7be.herokuapp.com%2FgetImage%2F1731594438235_givvyScratchCardNew.png&amp;utld=herokuapp.com&amp;_nc_gid=1Ir5ERZP4bw6DSt-sTg39g&amp;_nc_oc=AdlfDNf0M0zVBGhnza0mUX7OUy9eQKKyR9t8Rg9k2ej65eN3cG7ospZK6szay1Y4yuU&amp;ccb=13-1&amp;oh=06_Q3-zAUJM9jUY-S_jpla0YfAw8LuRTABDZ0XblVkAmoQk_HEe&amp;oe=68260F80&amp;_nc_sid=1d65fc</t>
  </si>
  <si>
    <t>App 'Scratchcard 'yang membolehkan anda dibayar ketika memainkanya. Terbukti membayar ðŸ’¸ðŸ’¸</t>
  </si>
  <si>
    <t>Boleh cash out minima 0.35usd masuk dalam akaun touch n go.</t>
  </si>
  <si>
    <t>Link downloadðŸ‘‡</t>
  </si>
  <si>
    <t>https://external.fkul16-1.fna.fbcdn.net/emg1/v/t13/1400769137386700925?url=https%3A%2F%2Fapp-earnings-link.com%2Ffavicon.ico&amp;utld=app-earnings-link.com&amp;stp=dst-png_s42x42&amp;_nc_gid=1Ir5ERZP4bw6DSt-sTg39g&amp;_nc_oc=Adl8HgSklH9DeZanM5sCrDFz52PpHhskMZGH-cFm4_UM3kQj6jjqoZfSnZQW6P-d8Og&amp;ccb=13-1&amp;oh=06_Q3-zAU6jwn1ElhGf876mkNi0meMTihIcWlelsHyKMXw-7Tje&amp;oe=6826219A&amp;_nc_sid=1d65fc</t>
  </si>
  <si>
    <t>Welcome to Make Money with Givvy Radios!</t>
  </si>
  <si>
    <t>https://instagram.fkul16-2.fna.fbcdn.net/v/t51.2885-19/488190021_1667210224185130_820958366769899603_n.jpg?stp=dst-jpg_s150x150_tt6&amp;_nc_ht=instagram.fkul16-2.fna.fbcdn.net&amp;_nc_cat=110&amp;_nc_oc=Q6cZ2QHMqNilGYr7RK2xRlnkkS4equuPKo4cerV3r3Y4seALZ3hsiK0nHUxBpWq8wjWLCwQ&amp;_nc_ohc=D2XQraYMhQEQ7kNvwH4NC3m&amp;_nc_gid=1Ir5ERZP4bw6DSt-sTg39g&amp;edm=AJhczIQBAAAA&amp;ccb=7-5&amp;oh=00_AfKqoOkiuoTQ7q622_M5fQ4Uy1rZ6Xdbej9tUgabatgapg&amp;oe=682A25B5&amp;_nc_sid=4a2096</t>
  </si>
  <si>
    <t>https://www.threads.com/@nrmieyla_/post/DJTQODPxg2o</t>
  </si>
  <si>
    <t>bismillah 1</t>
  </si>
  <si>
    <t>https://www.threads.com/@nrmieyla_/post/DJTQODPxg2o/media</t>
  </si>
  <si>
    <t>https://instagram.fkul16-3.fna.fbcdn.net/v/t51.2885-15/495703655_17851126029445961_186998655110143512_n.jpg?stp=dst-jpg_e35_tt6&amp;efg=eyJ2ZW5jb2RlX3RhZyI6InRocmVhZHMuRkVFRC5pbWFnZV91cmxnZW4uNzUweDEwNjAuc2RyLmY3NTc2MS5kZWZhdWx0X2ltYWdlIn0&amp;_nc_ht=instagram.fkul16-3.fna.fbcdn.net&amp;_nc_cat=105&amp;_nc_oc=Q6cZ2QHMqNilGYr7RK2xRlnkkS4equuPKo4cerV3r3Y4seALZ3hsiK0nHUxBpWq8wjWLCwQ&amp;_nc_ohc=xf83Lgn95cYQ7kNvwHvL2Er&amp;_nc_gid=1Ir5ERZP4bw6DSt-sTg39g&amp;edm=AJhczIQBAAAA&amp;ccb=7-5&amp;ig_cache_key=MzYyNjMxMzQ1OTI2NjA5NjU1Mg%3D%3D.3-ccb7-5&amp;oh=00_AfIsrttmg1UGWhS3RFXQI2Jpe68KvfnwUXMN6c08ttpyvg&amp;oe=682A2416&amp;_nc_sid=4a2096</t>
  </si>
  <si>
    <t>https://instagram.fkul16-4.fna.fbcdn.net/v/t51.2885-19/497179569_17910020883105359_2096044641876299307_n.jpg?stp=dst-jpg_s150x150_tt6&amp;_nc_ht=instagram.fkul16-4.fna.fbcdn.net&amp;_nc_cat=111&amp;_nc_oc=Q6cZ2QHMqNilGYr7RK2xRlnkkS4equuPKo4cerV3r3Y4seALZ3hsiK0nHUxBpWq8wjWLCwQ&amp;_nc_ohc=IoU1CBmUXhcQ7kNvwGiNB3N&amp;_nc_gid=1Ir5ERZP4bw6DSt-sTg39g&amp;edm=AJhczIQBAAAA&amp;ccb=7-5&amp;oh=00_AfIpF5mSE-cYwQwjsecpPg5_aGqLriFvJjxB_2l9pfBRSA&amp;oe=6829F28F&amp;_nc_sid=4a2096</t>
  </si>
  <si>
    <t>https://www.threads.com/@suzie.mohd</t>
  </si>
  <si>
    <t>suzie.mohd</t>
  </si>
  <si>
    <t>https://www.threads.com/@suzie.mohd/post/DJdTNY_hnF2</t>
  </si>
  <si>
    <t>Happy Weekend! âœ¨ðŸ•Šï¸</t>
  </si>
  <si>
    <t>https://instagram.fkul16-4.fna.fbcdn.net/v/t51.2885-15/496707077_17909722506105359_6861494202120666701_n.jpg?stp=dst-jpg_e35_tt6&amp;efg=eyJ2ZW5jb2RlX3RhZyI6InRocmVhZHMuQ0FST1VTRUxfSVRFTS5pbWFnZV91cmxnZW4uMTI0MngxMDk5LnNkci5mNzU3NjEuZGVmYXVsdF9pbWFnZSJ9&amp;_nc_ht=instagram.fkul16-4.fna.fbcdn.net&amp;_nc_cat=111&amp;_nc_oc=Q6cZ2QHMqNilGYr7RK2xRlnkkS4equuPKo4cerV3r3Y4seALZ3hsiK0nHUxBpWq8wjWLCwQ&amp;_nc_ohc=Yya6mpesNcYQ7kNvwFfagpm&amp;_nc_gid=1Ir5ERZP4bw6DSt-sTg39g&amp;edm=AJhczIQBAAAA&amp;ccb=7-5&amp;ig_cache_key=MzYyOTE0MTM1MjM3NTYzNjYwNA%3D%3D.3-ccb7-5&amp;oh=00_AfKX537fRmcumGBq9CXCpVcP_Uwzg__LQi1c4OFv92hKRA&amp;oe=682A1D7B&amp;_nc_sid=4a2096</t>
  </si>
  <si>
    <t>https://instagram.fkul16-4.fna.fbcdn.net/v/t51.2885-15/496478931_17909722515105359_5838342262030149967_n.jpg?stp=dst-jpg_e35_tt6&amp;efg=eyJ2ZW5jb2RlX3RhZyI6InRocmVhZHMuQ0FST1VTRUxfSVRFTS5pbWFnZV91cmxnZW4uMTEyNXgxNTkwLnNkci5mNzU3NjEuZGVmYXVsdF9pbWFnZSJ9&amp;_nc_ht=instagram.fkul16-4.fna.fbcdn.net&amp;_nc_cat=111&amp;_nc_oc=Q6cZ2QHMqNilGYr7RK2xRlnkkS4equuPKo4cerV3r3Y4seALZ3hsiK0nHUxBpWq8wjWLCwQ&amp;_nc_ohc=ATS32rkR7L4Q7kNvwHvlLZw&amp;_nc_gid=1Ir5ERZP4bw6DSt-sTg39g&amp;edm=AJhczIQBAAAA&amp;ccb=7-5&amp;ig_cache_key=MzYyOTE0MTM1MjYxMDM1NDcyMQ%3D%3D.3-ccb7-5&amp;oh=00_AfLlBcw7GFSpMBElXYDEKoNQcYN0ldv1KBpirOgpmv3KHw&amp;oe=682A18E6&amp;_nc_sid=4a2096</t>
  </si>
  <si>
    <t>https://www.threads.com/@braddnyy_/post/DBa3-MlSvcF</t>
  </si>
  <si>
    <t>Jom try app baru ni gais .claim RM1.40 dapat RM14 .tak tipu punya .untuk new user je okay .aku baru withdraw tadi .kena sabar tgu masuk Touch n Go .</t>
  </si>
  <si>
    <t>https://www.threads.com/@braddnyy_/post/DBa3-MlSvcF/media</t>
  </si>
  <si>
    <t>https://instagram.fkul16-4.fna.fbcdn.net/v/t51.29350-15/464227452_465676213295195_8447718934136658000_n.webp?stp=dst-jpg_e35_tt6&amp;efg=eyJ2ZW5jb2RlX3RhZyI6InRocmVhZHMuRkVFRC5pbWFnZV91cmxnZW4uNDA5NngyMzMyLnNkci5mMjkzNTAuZGVmYXVsdF9pbWFnZSJ9&amp;_nc_ht=instagram.fkul16-4.fna.fbcdn.net&amp;_nc_cat=111&amp;_nc_oc=Q6cZ2QHMqNilGYr7RK2xRlnkkS4equuPKo4cerV3r3Y4seALZ3hsiK0nHUxBpWq8wjWLCwQ&amp;_nc_ohc=wvgsLiTf-5sQ7kNvwE3DPLl&amp;_nc_gid=1Ir5ERZP4bw6DSt-sTg39g&amp;edm=AJhczIQBAAAA&amp;ccb=7-5&amp;ig_cache_key=MzQ4NDM0MzQyODQwMDc0MDEwMQ%3D%3D.3-ccb7-5&amp;oh=00_AfK43LBw3waYb-AJzja4XnLxrU3l7hv1LqXyG93mXXn_9Q&amp;oe=682A0272&amp;_nc_sid=4a2096</t>
  </si>
  <si>
    <t>https://popgamer.s3.ap-southeast-1.amazonaws.com/PuzzlePrizesStorm.html?referrer=45MA185Q</t>
  </si>
  <si>
    <t>https://instagram.fkul16-1.fna.fbcdn.net/v/t51.2885-19/462660553_1231113904683819_7949688556072221284_n.jpg?stp=dst-jpg_s150x150_tt6&amp;_nc_ht=instagram.fkul16-1.fna.fbcdn.net&amp;_nc_cat=103&amp;_nc_oc=Q6cZ2QG-fhVyoFqNTNSwaLwe1sfA-SpKVxQjbDKlp-lX9RYYK2xTXo3Sb2B95yaPNotXLz4&amp;_nc_ohc=umHSGeXzIPEQ7kNvwF-lIrF&amp;_nc_gid=dwROO0w8pHyPUtA6o2XiPw&amp;edm=AJhczIQBAAAA&amp;ccb=7-5&amp;oh=00_AfKIew-qQrgrtQp9z-099NHCMaBjiWe7q7axg3kcNmsX2A&amp;oe=682A028E&amp;_nc_sid=4a2096</t>
  </si>
  <si>
    <t>https://www.threads.com/@qu_aisyah.25</t>
  </si>
  <si>
    <t>qu_aisyah.25</t>
  </si>
  <si>
    <t>https://www.threads.com/@qu_aisyah.25/post/C9gqhSHygSm</t>
  </si>
  <si>
    <t>07/17/24</t>
  </si>
  <si>
    <t>Ni apa? Mcm best je.</t>
  </si>
  <si>
    <t>https://instagram.fkul16-3.fna.fbcdn.net/v/t51.2885-19/467122046_1101002271741018_7551409836512435163_n.jpg?stp=dst-jpg_s150x150_tt6&amp;_nc_ht=instagram.fkul16-3.fna.fbcdn.net&amp;_nc_cat=106&amp;_nc_oc=Q6cZ2QG-fhVyoFqNTNSwaLwe1sfA-SpKVxQjbDKlp-lX9RYYK2xTXo3Sb2B95yaPNotXLz4&amp;_nc_ohc=6-z8Z1ytyuYQ7kNvwEJIQvH&amp;_nc_gid=dwROO0w8pHyPUtA6o2XiPw&amp;edm=AJhczIQBAAAA&amp;ccb=7-5&amp;oh=00_AfJrF74e5n1C2D9G1QR8U47EvYxKgCNXV18xTGJEx6Uj7Q&amp;oe=682A23EC&amp;_nc_sid=4a2096</t>
  </si>
  <si>
    <t>https://www.threads.com/@ady_takaful1984</t>
  </si>
  <si>
    <t>ady_takaful1984</t>
  </si>
  <si>
    <t>https://www.threads.com/@ady_takaful1984/post/C9gsR2EzYNB</t>
  </si>
  <si>
    <t>Dlm touch n Go, managed by Principal.</t>
  </si>
  <si>
    <t>Replying to @ady_takaful1984</t>
  </si>
  <si>
    <t>https://instagram.fkul16-4.fna.fbcdn.net/v/t51.2885-19/463441179_535817289054465_9134209380432552569_n.jpg?stp=dst-jpg_s150x150_tt6&amp;_nc_ht=instagram.fkul16-4.fna.fbcdn.net&amp;_nc_cat=109&amp;_nc_oc=Q6cZ2QG-fhVyoFqNTNSwaLwe1sfA-SpKVxQjbDKlp-lX9RYYK2xTXo3Sb2B95yaPNotXLz4&amp;_nc_ohc=aNhgEU1UsloQ7kNvwGZNWbM&amp;_nc_gid=dwROO0w8pHyPUtA6o2XiPw&amp;edm=AJhczIQBAAAA&amp;ccb=7-5&amp;oh=00_AfLkyDAASFR8L6F7ylyssOaZsdEcRsozEQ0zvL9KyDDY-A&amp;oe=682A2554&amp;_nc_sid=4a2096</t>
  </si>
  <si>
    <t>https://www.threads.com/@tata.anita1</t>
  </si>
  <si>
    <t>tata.anita1</t>
  </si>
  <si>
    <t>https://www.threads.com/@tata.anita1/post/DHu0BxVJqEi</t>
  </si>
  <si>
    <t>Disini ada yg pake DANA ga ?
Aku mau bantu tambahin saldonya tapi sedikit aja ya buat jajan malam</t>
  </si>
  <si>
    <t>https://instagram.fkul16-4.fna.fbcdn.net/v/t51.2885-19/479499589_501034866060515_372362398875070417_n.jpg?stp=dst-jpg_s150x150_tt6&amp;_nc_ht=instagram.fkul16-4.fna.fbcdn.net&amp;_nc_cat=111&amp;_nc_oc=Q6cZ2QG-fhVyoFqNTNSwaLwe1sfA-SpKVxQjbDKlp-lX9RYYK2xTXo3Sb2B95yaPNotXLz4&amp;_nc_ohc=SBco70F2hQsQ7kNvwFIv22j&amp;_nc_gid=dwROO0w8pHyPUtA6o2XiPw&amp;edm=AJhczIQBAAAA&amp;ccb=7-5&amp;oh=00_AfKg47vyT5tXz7nLN2MrtPuz2P-1tGuwY_us9e1yJvvbeQ&amp;oe=682A03DC&amp;_nc_sid=4a2096</t>
  </si>
  <si>
    <t>https://www.threads.com/@hellocici20/post/DHu6JfuSFr4</t>
  </si>
  <si>
    <t>https://instagram.fkul16-2.fna.fbcdn.net/v/t51.2885-19/449612190_1059100248970954_8145257917380487567_n.jpg?stp=dst-jpg_s150x150_tt6&amp;_nc_ht=instagram.fkul16-2.fna.fbcdn.net&amp;_nc_cat=110&amp;_nc_oc=Q6cZ2QG-fhVyoFqNTNSwaLwe1sfA-SpKVxQjbDKlp-lX9RYYK2xTXo3Sb2B95yaPNotXLz4&amp;_nc_ohc=0s-oC2ybmXkQ7kNvwHMVBSC&amp;_nc_gid=dwROO0w8pHyPUtA6o2XiPw&amp;edm=AJhczIQBAAAA&amp;ccb=7-5&amp;oh=00_AfL-NcReOa-htuwLEc4DipZAPjVwOlKWUGKFH1g7TGub6g&amp;oe=682A1D6C&amp;_nc_sid=4a2096</t>
  </si>
  <si>
    <t>https://www.threads.com/@farrahmariabdullah</t>
  </si>
  <si>
    <t>farrahmariabdullah</t>
  </si>
  <si>
    <t>https://www.threads.com/@farrahmariabdullah/post/C_iK8rYTls5</t>
  </si>
  <si>
    <t>Kalau korang beli kereta baru, apa jenis freegift yang korang nak ?? Korang akan terima je apa SA bagi atau korang akan demand lebih ?</t>
  </si>
  <si>
    <t>https://instagram.fkul16-4.fna.fbcdn.net/v/t51.2885-19/457011063_3689305047987931_5444449806192403861_n.jpg?stp=dst-jpg_s150x150_tt6&amp;_nc_ht=instagram.fkul16-4.fna.fbcdn.net&amp;_nc_cat=107&amp;_nc_oc=Q6cZ2QG-fhVyoFqNTNSwaLwe1sfA-SpKVxQjbDKlp-lX9RYYK2xTXo3Sb2B95yaPNotXLz4&amp;_nc_ohc=ql_mgSpDTrMQ7kNvwFNhtMg&amp;_nc_gid=dwROO0w8pHyPUtA6o2XiPw&amp;edm=AJhczIQBAAAA&amp;ccb=7-5&amp;oh=00_AfInr_QLobwXOO18QfcUhxnrSyszf45Xm6DPAHn-6HYTlQ&amp;oe=682A1EE5&amp;_nc_sid=4a2096</t>
  </si>
  <si>
    <t>https://www.threads.com/@syafiq_apix</t>
  </si>
  <si>
    <t>syafiq_apix</t>
  </si>
  <si>
    <t>https://www.threads.com/@syafiq_apix/post/C_jWm4ShJ6s</t>
  </si>
  <si>
    <t>Tinted full, touch n goðŸ¤£</t>
  </si>
  <si>
    <t>https://instagram.fkul16-4.fna.fbcdn.net/v/t51.2885-19/457020964_867648211496889_1145148205587090698_n.jpg?stp=dst-jpg_s150x150_tt6&amp;_nc_ht=instagram.fkul16-4.fna.fbcdn.net&amp;_nc_cat=109&amp;_nc_oc=Q6cZ2QG-fhVyoFqNTNSwaLwe1sfA-SpKVxQjbDKlp-lX9RYYK2xTXo3Sb2B95yaPNotXLz4&amp;_nc_ohc=qONc_BUykOwQ7kNvwFMqbjF&amp;_nc_gid=dwROO0w8pHyPUtA6o2XiPw&amp;edm=AJhczIQBAAAA&amp;ccb=7-5&amp;oh=00_AfLgtD6GxrWedRmuCyMXoK483ZxS_PFqLoi--K0RP3FArw&amp;oe=6829EEE6&amp;_nc_sid=4a2096</t>
  </si>
  <si>
    <t>https://www.threads.com/@samsudingold/post/DCxwwBzz4Av</t>
  </si>
  <si>
    <t>https://instagram.fkul16-2.fna.fbcdn.net/v/t51.2885-19/431608672_1422481241997104_1489942208480563471_n.jpg?stp=dst-jpg_s150x150_tt6&amp;_nc_ht=instagram.fkul16-2.fna.fbcdn.net&amp;_nc_cat=108&amp;_nc_oc=Q6cZ2QG-fhVyoFqNTNSwaLwe1sfA-SpKVxQjbDKlp-lX9RYYK2xTXo3Sb2B95yaPNotXLz4&amp;_nc_ohc=wXo9vKBw_mMQ7kNvwFc1jWw&amp;_nc_gid=dwROO0w8pHyPUtA6o2XiPw&amp;edm=AJhczIQBAAAA&amp;ccb=7-5&amp;oh=00_AfJwjsUk0yhNpQGniDGFOkRq1Pt5z7XqPx3k3fviJIXv8w&amp;oe=682A0FE3&amp;_nc_sid=4a2096</t>
  </si>
  <si>
    <t>https://www.threads.com/@idonashierin</t>
  </si>
  <si>
    <t>idonashierin</t>
  </si>
  <si>
    <t>https://www.threads.com/@idonashierin/post/DEMHtT2JbTR</t>
  </si>
  <si>
    <t>Ini tol Yong Peng kan? Rasanya sini ada 2 je lane tol. Sebabtu TnG and RFID share. Belah kiri selalu lori pakai. Bayangkan kalau semua TnG share dengan lori belakang jem la. Dahlah situ jalan sempit.</t>
  </si>
  <si>
    <t>https://instagram.fkul16-2.fna.fbcdn.net/v/t51.2885-19/451404481_1194584551696332_3985735309678525184_n.jpg?stp=dst-jpg_s150x150_tt6&amp;_nc_ht=instagram.fkul16-2.fna.fbcdn.net&amp;_nc_cat=100&amp;_nc_oc=Q6cZ2QG-fhVyoFqNTNSwaLwe1sfA-SpKVxQjbDKlp-lX9RYYK2xTXo3Sb2B95yaPNotXLz4&amp;_nc_ohc=pZ1i6xdypgcQ7kNvwFkToIK&amp;_nc_gid=dwROO0w8pHyPUtA6o2XiPw&amp;edm=AJhczIQBAAAA&amp;ccb=7-5&amp;oh=00_AfLn3itxwtpGoBB08WakMn4kjb2iFJjWqhZAHgw5pP3hXw&amp;oe=682A06F2&amp;_nc_sid=4a2096</t>
  </si>
  <si>
    <t>https://www.threads.com/@fazrenasraf</t>
  </si>
  <si>
    <t>fazrenasraf</t>
  </si>
  <si>
    <t>https://www.threads.com/@fazrenasraf/post/DEMKUrfJACN</t>
  </si>
  <si>
    <t>Kalau xnak jemm, tukar la ke RFID, boleh guna lorong RFID. Dah kenapa org2 yg guna RFID pulak yang kena tunggu korang touch n go pulak.. tak memasal org lain jd lambat..</t>
  </si>
  <si>
    <t>Replying to @fazrenasraf</t>
  </si>
  <si>
    <t>https://instagram.fkul16-4.fna.fbcdn.net/v/t51.2885-19/429742660_6965950463526883_7797015754862126016_n.jpg?stp=dst-jpg_s150x150_tt6&amp;_nc_ht=instagram.fkul16-4.fna.fbcdn.net&amp;_nc_cat=107&amp;_nc_oc=Q6cZ2QG-fhVyoFqNTNSwaLwe1sfA-SpKVxQjbDKlp-lX9RYYK2xTXo3Sb2B95yaPNotXLz4&amp;_nc_ohc=ViUShD72zXgQ7kNvwFTx6As&amp;_nc_gid=dwROO0w8pHyPUtA6o2XiPw&amp;edm=AJhczIQBAAAA&amp;ccb=7-5&amp;oh=00_AfIh8LO8kOUHdg1xXFiStj_UPVlV9K7hzEL4tYAUdoSfPQ&amp;oe=6829FF29&amp;_nc_sid=4a2096</t>
  </si>
  <si>
    <t>https://www.threads.com/@daddy_tampan/post/DFNl7IVPyCg</t>
  </si>
  <si>
    <t>https://instagram.fkul16-4.fna.fbcdn.net/v/t51.2885-19/467410284_2095039654351319_8827116154190615687_n.jpg?stp=dst-jpg_s150x150_tt6&amp;_nc_ht=instagram.fkul16-4.fna.fbcdn.net&amp;_nc_cat=111&amp;_nc_oc=Q6cZ2QG-fhVyoFqNTNSwaLwe1sfA-SpKVxQjbDKlp-lX9RYYK2xTXo3Sb2B95yaPNotXLz4&amp;_nc_ohc=F2HbQK1nN08Q7kNvwEIFfdT&amp;_nc_gid=dwROO0w8pHyPUtA6o2XiPw&amp;edm=AJhczIQBAAAA&amp;ccb=7-5&amp;oh=00_AfLNVVWvoNSk2l083OfGv2JTtmwAHmPXS0Kf9JnPMqlFKA&amp;oe=682A09C4&amp;_nc_sid=4a2096</t>
  </si>
  <si>
    <t>https://www.threads.com/@coretan.maya</t>
  </si>
  <si>
    <t>coretan.maya</t>
  </si>
  <si>
    <t>https://www.threads.com/@coretan.maya/post/DDn5WFHB14m</t>
  </si>
  <si>
    <t>Kaedah pembayaran zaman sekarang :</t>
  </si>
  <si>
    <t>https://instagram.fkul16-4.fna.fbcdn.net/v/t51.2885-19/480857258_1650582955570207_8731612012628041435_n.jpg?stp=dst-jpg_s150x150_tt6&amp;_nc_ht=instagram.fkul16-4.fna.fbcdn.net&amp;_nc_cat=107&amp;_nc_oc=Q6cZ2QG-fhVyoFqNTNSwaLwe1sfA-SpKVxQjbDKlp-lX9RYYK2xTXo3Sb2B95yaPNotXLz4&amp;_nc_ohc=FUq0_HPyJsUQ7kNvwEj071V&amp;_nc_gid=dwROO0w8pHyPUtA6o2XiPw&amp;edm=AJhczIQBAAAA&amp;ccb=7-5&amp;oh=00_AfL6balPrR3fzjnAx88Ndeo7Sy_Rh6PANBz4GiswKy3aLw&amp;oe=682A2440&amp;_nc_sid=4a2096</t>
  </si>
  <si>
    <t>https://www.threads.com/@bungaputih77</t>
  </si>
  <si>
    <t>bungaputih77</t>
  </si>
  <si>
    <t>https://www.threads.com/@bungaputih77/post/DDn6r11P0-M</t>
  </si>
  <si>
    <t>Touch n Go is better
You touch I go
Settled
ðŸ¤£ðŸ¤£ðŸ¤£</t>
  </si>
  <si>
    <t>https://instagram.fkul16-3.fna.fbcdn.net/v/t51.2885-19/495310294_17890590435235638_6101657878980105548_n.jpg?stp=dst-jpg_s150x150_tt6&amp;_nc_ht=instagram.fkul16-3.fna.fbcdn.net&amp;_nc_cat=106&amp;_nc_oc=Q6cZ2QG-fhVyoFqNTNSwaLwe1sfA-SpKVxQjbDKlp-lX9RYYK2xTXo3Sb2B95yaPNotXLz4&amp;_nc_ohc=8M-mQSeFT2MQ7kNvwG9HYMS&amp;_nc_gid=dwROO0w8pHyPUtA6o2XiPw&amp;edm=AJhczIQBAAAA&amp;ccb=7-5&amp;oh=00_AfKezh7S9UCWbCRBSAjQEAgeY4br-0mpTXsKtq-lq4MGEQ&amp;oe=682A2194&amp;_nc_sid=4a2096</t>
  </si>
  <si>
    <t>https://www.threads.com/@noratikahshakeri/post/DD9gDjOy2FO</t>
  </si>
  <si>
    <t>https://instagram.fkul16-1.fna.fbcdn.net/v/t51.2885-19/491464267_674248985363739_5826121708491357356_n.jpg?stp=dst-jpg_s150x150_tt6&amp;_nc_ht=instagram.fkul16-1.fna.fbcdn.net&amp;_nc_cat=103&amp;_nc_oc=Q6cZ2QE0jEyee52qqco_ANtKzU6dpLwGmPsFXv3wTakHMw9PtlAif5AeLRJu_WApOfBINfw&amp;_nc_ohc=c0MaxCb3bEMQ7kNvwFDpQHA&amp;_nc_gid=o2lSNltw5qh91ScymyIYEQ&amp;edm=AJhczIQBAAAA&amp;ccb=7-5&amp;oh=00_AfJ52iveTmksFaLj7Z8mZI2QrFiiAl2N7KKq-FY_j3mdsw&amp;oe=682A2057&amp;_nc_sid=4a2096</t>
  </si>
  <si>
    <t>https://www.threads.com/@presto_100</t>
  </si>
  <si>
    <t>presto_100</t>
  </si>
  <si>
    <t>https://www.threads.com/@presto_100/post/DJnwddcTnfk</t>
  </si>
  <si>
    <t>Reading all these disaster dating app threads, glad Iam off them. Access to so many messed up people all at the touch of a finger!</t>
  </si>
  <si>
    <t>https://instagram.fkul16-2.fna.fbcdn.net/v/t51.2885-19/451211868_2262856387394290_4293320549785836830_n.jpg?stp=dst-jpg_s150x150_tt6&amp;_nc_ht=instagram.fkul16-2.fna.fbcdn.net&amp;_nc_cat=110&amp;_nc_oc=Q6cZ2QE0jEyee52qqco_ANtKzU6dpLwGmPsFXv3wTakHMw9PtlAif5AeLRJu_WApOfBINfw&amp;_nc_ohc=XtxEOInhEi8Q7kNvwGp88nY&amp;_nc_gid=o2lSNltw5qh91ScymyIYEQ&amp;edm=AJhczIQBAAAA&amp;ccb=7-5&amp;oh=00_AfJj2p2zPQwqlcBKpvWrUV_-duOq2wTNZkUweNcVnpSIug&amp;oe=6829F44F&amp;_nc_sid=4a2096</t>
  </si>
  <si>
    <t>https://www.threads.com/@sharinginfoz</t>
  </si>
  <si>
    <t>sharinginfoz</t>
  </si>
  <si>
    <t>https://www.threads.com/@sharinginfoz/post/C_XIBdXypjX</t>
  </si>
  <si>
    <t>Touch N Go, GO+  memang bagus, profit rate yang competitive lebih tinggi daripada FD dan dibayar secara harian. Yang penting patuh syariah. Latest rate 3.41% setahun. Ianya limit untuk RM9.5K</t>
  </si>
  <si>
    <t>https://www.threads.com/@sharinginfoz/post/C_XIBdXypjX/media</t>
  </si>
  <si>
    <t>https://instagram.fkul16-3.fna.fbcdn.net/v/t51.29350-15/457625924_2478819755662517_8142748081708776177_n.webp?stp=dst-jpg_e35_tt6&amp;efg=eyJ2ZW5jb2RlX3RhZyI6InRocmVhZHMuRkVFRC5pbWFnZV91cmxnZW4uMTA4MHgxMjE4LnNkci5mMjkzNTAuZGVmYXVsdF9pbWFnZSJ9&amp;_nc_ht=instagram.fkul16-3.fna.fbcdn.net&amp;_nc_cat=105&amp;_nc_oc=Q6cZ2QE0jEyee52qqco_ANtKzU6dpLwGmPsFXv3wTakHMw9PtlAif5AeLRJu_WApOfBINfw&amp;_nc_ohc=QDh-2VbC-tcQ7kNvwHH0ZIb&amp;_nc_gid=o2lSNltw5qh91ScymyIYEQ&amp;edm=AJhczIQBAAAA&amp;ccb=7-5&amp;ig_cache_key=MzQ0NzI1OTMyNDQwNDYzNTg2Mw%3D%3D.3-ccb7-5&amp;oh=00_AfJjc5XxwylpXYfAdVs8i7-YTFSSDcT9jWH2aJm3gmwQ8Q&amp;oe=682A08C4&amp;_nc_sid=4a2096</t>
  </si>
  <si>
    <t>https://instagram.fkul16-1.fna.fbcdn.net/v/t51.2885-19/446128981_443054615138727_8242877269300919619_n.jpg?stp=dst-jpg_s150x150_tt6&amp;_nc_ht=instagram.fkul16-1.fna.fbcdn.net&amp;_nc_cat=103&amp;_nc_oc=Q6cZ2QE0jEyee52qqco_ANtKzU6dpLwGmPsFXv3wTakHMw9PtlAif5AeLRJu_WApOfBINfw&amp;_nc_ohc=mkc_H2uvvtIQ7kNvwGRJ61k&amp;_nc_gid=o2lSNltw5qh91ScymyIYEQ&amp;edm=AJhczIQBAAAA&amp;ccb=7-5&amp;oh=00_AfI4ov6gAztB-RyR-noOyKP2OXGPUTd5CirWttw1DZt0pA&amp;oe=682A170A&amp;_nc_sid=4a2096</t>
  </si>
  <si>
    <t>https://www.threads.com/@bibieyakueq</t>
  </si>
  <si>
    <t>bibieyakueq</t>
  </si>
  <si>
    <t>https://www.threads.com/@bibieyakueq/post/DAyBdGhzlQX</t>
  </si>
  <si>
    <t>Jangan paksa someone untuk stay dalam hidup kita â¤ï¸</t>
  </si>
  <si>
    <t>https://instagram.fkul16-1.fna.fbcdn.net/v/t51.2885-19/444860651_412663694893431_7445165111123520401_n.jpg?stp=dst-jpg_s150x150_tt6&amp;_nc_ht=instagram.fkul16-1.fna.fbcdn.net&amp;_nc_cat=103&amp;_nc_oc=Q6cZ2QE0jEyee52qqco_ANtKzU6dpLwGmPsFXv3wTakHMw9PtlAif5AeLRJu_WApOfBINfw&amp;_nc_ohc=-oDgHlo1zoIQ7kNvwHs6Cqs&amp;_nc_gid=o2lSNltw5qh91ScymyIYEQ&amp;edm=AJhczIQBAAAA&amp;ccb=7-5&amp;oh=00_AfLqOUQTpasG4E11mPi3dtqsf6sRFdlkbdUMzWwHVUFRYg&amp;oe=682A0459&amp;_nc_sid=4a2096</t>
  </si>
  <si>
    <t>https://www.threads.com/@lordjedy</t>
  </si>
  <si>
    <t>lordjedy</t>
  </si>
  <si>
    <t>https://www.threads.com/@lordjedy/post/DAyP8dBTNwm</t>
  </si>
  <si>
    <t>https://instagram.fkul16-2.fna.fbcdn.net/v/t51.2885-19/495928512_17906378046111432_5993987508440229919_n.jpg?stp=dst-jpg_s150x150_tt6&amp;_nc_ht=instagram.fkul16-2.fna.fbcdn.net&amp;_nc_cat=100&amp;_nc_oc=Q6cZ2QE0jEyee52qqco_ANtKzU6dpLwGmPsFXv3wTakHMw9PtlAif5AeLRJu_WApOfBINfw&amp;_nc_ohc=PolEL2wHfiwQ7kNvwFOF75Q&amp;_nc_gid=o2lSNltw5qh91ScymyIYEQ&amp;edm=AJhczIQBAAAA&amp;ccb=7-5&amp;oh=00_AfJcQbCPLEe_QIVkeypF9McUMHPJtYulRSc_KGxx-eZyXw&amp;oe=682A08C0&amp;_nc_sid=4a2096</t>
  </si>
  <si>
    <t>https://www.threads.com/@o.octopush92</t>
  </si>
  <si>
    <t>o.octopush92</t>
  </si>
  <si>
    <t>https://www.threads.com/@o.octopush92/post/DIB31V1PLhy</t>
  </si>
  <si>
    <t>TOUCH 'N GO EWALLET ðŸ’°
70 SEAT
SUDAH FULL 70 SEAT JANGAN SCAN DAHðŸš«</t>
  </si>
  <si>
    <t>https://www.threads.com/@o.octopush92/post/DIB31V1PLhy/media</t>
  </si>
  <si>
    <t>https://instagram.fkul16-2.fna.fbcdn.net/v/t51.2885-15/488391503_17902790817111432_2794732599858549432_n.jpg?stp=dst-jpg_e35_tt6&amp;efg=eyJ2ZW5jb2RlX3RhZyI6InRocmVhZHMuRkVFRC5pbWFnZV91cmxnZW4uMTAzMXgxNDU3LnNkci5mNzU3NjEuZGVmYXVsdF9pbWFnZSJ9&amp;_nc_ht=instagram.fkul16-2.fna.fbcdn.net&amp;_nc_cat=100&amp;_nc_oc=Q6cZ2QE0jEyee52qqco_ANtKzU6dpLwGmPsFXv3wTakHMw9PtlAif5AeLRJu_WApOfBINfw&amp;_nc_ohc=W1TDcibiscAQ7kNvwGL_GaM&amp;_nc_gid=o2lSNltw5qh91ScymyIYEQ&amp;edm=AJhczIQBAAAA&amp;ccb=7-5&amp;ig_cache_key=MzYwMzQwNjczNTAwNTIzNTMxNA%3D%3D.3-ccb7-5&amp;oh=00_AfK8pYIF9LOI5qpwkCsiIFuMccLP4RdkxYkbGHLZWUdEQw&amp;oe=682A1BAC&amp;_nc_sid=4a2096</t>
  </si>
  <si>
    <t>https://instagram.fkul16-4.fna.fbcdn.net/v/t51.2885-19/395714907_883214776163467_3269879022149383392_n.jpg?stp=dst-jpg_s150x150_tt6&amp;_nc_ht=instagram.fkul16-4.fna.fbcdn.net&amp;_nc_cat=107&amp;_nc_oc=Q6cZ2QE0jEyee52qqco_ANtKzU6dpLwGmPsFXv3wTakHMw9PtlAif5AeLRJu_WApOfBINfw&amp;_nc_ohc=04Cvde5msjoQ7kNvwG8lFlA&amp;_nc_gid=o2lSNltw5qh91ScymyIYEQ&amp;edm=AJhczIQBAAAA&amp;ccb=7-5&amp;oh=00_AfKHShe7i00yrQ4F9S-e04jtYADfgGc9SvOsQyeOsobOGA&amp;oe=682A09CE&amp;_nc_sid=4a2096</t>
  </si>
  <si>
    <t>https://www.threads.com/@christian_asumadu</t>
  </si>
  <si>
    <t>christian_asumadu</t>
  </si>
  <si>
    <t>https://www.threads.com/@christian_asumadu/post/C3YS5zJxig_</t>
  </si>
  <si>
    <t>02/16/24</t>
  </si>
  <si>
    <t>Update. Those â€œtouch n goâ€ deadlifts have me DEVASTATED. ðŸ™ƒðŸ™ƒðŸ™ƒðŸ™ƒðŸ™ƒ</t>
  </si>
  <si>
    <t>https://www.threads.com/@christian_asumadu/post/C3YS5zJxig_/media</t>
  </si>
  <si>
    <t>https://instagram.fkul16-3.fna.fbcdn.net/v/t51.29350-15/427244129_2065488633851653_8629311266995395764_n.jpg?stp=dst-jpg_e35_tt6&amp;efg=eyJ2ZW5jb2RlX3RhZyI6InRocmVhZHMuRkVFRC5pbWFnZV91cmxnZW4uNzg3eDUyNS5zZHIuZjI5MzUwLmRlZmF1bHRfaW1hZ2UifQ&amp;_nc_ht=instagram.fkul16-3.fna.fbcdn.net&amp;_nc_cat=101&amp;_nc_oc=Q6cZ2QE0jEyee52qqco_ANtKzU6dpLwGmPsFXv3wTakHMw9PtlAif5AeLRJu_WApOfBINfw&amp;_nc_ohc=2QrKF00TPdsQ7kNvwFcyBqs&amp;_nc_gid=o2lSNltw5qh91ScymyIYEQ&amp;edm=AJhczIQBAAAA&amp;ccb=7-5&amp;ig_cache_key=MzMwMzQ3MzQ2MzQ0ODQ0NzAzOQ%3D%3D.3-ccb7-5&amp;oh=00_AfK1zRPVVUfSvvIsDo4mq-XtfDb8o1oyl-l8ExF5n9Gh8w&amp;oe=682A03B1&amp;_nc_sid=4a2096</t>
  </si>
  <si>
    <t>02/15/24</t>
  </si>
  <si>
    <t>All I did today was touch n go deadlifts at a light 135 and I am in SHAMBLES right now ðŸ˜«ðŸ˜«ðŸ˜«ðŸ˜«ðŸ˜«</t>
  </si>
  <si>
    <t>https://instagram.fkul16-3.fna.fbcdn.net/v/t51.2885-19/364432487_1015267212797370_3466548564022948590_n.jpg?stp=dst-jpg_s150x150_tt6&amp;_nc_ht=instagram.fkul16-3.fna.fbcdn.net&amp;_nc_cat=106&amp;_nc_oc=Q6cZ2QE0jEyee52qqco_ANtKzU6dpLwGmPsFXv3wTakHMw9PtlAif5AeLRJu_WApOfBINfw&amp;_nc_ohc=GP4aqn_ZJkgQ7kNvwEq6yiv&amp;_nc_gid=o2lSNltw5qh91ScymyIYEQ&amp;edm=AJhczIQBAAAA&amp;ccb=7-5&amp;oh=00_AfK3Nuhg9-URgvxZbOxTPpdJDEIRi6iqHonj-mxQQ-xcDA&amp;oe=6829F68B&amp;_nc_sid=4a2096</t>
  </si>
  <si>
    <t>https://www.threads.com/@mirajamaljaykays</t>
  </si>
  <si>
    <t>mirajamaljaykays</t>
  </si>
  <si>
    <t>https://www.threads.com/@mirajamaljaykays/post/DJjC1WCvWN7</t>
  </si>
  <si>
    <t>Ikea black out- power outage- kitchen habis makanan dah tutup- touch n go &amp; palang parking masih tak on- sila jangan datang sini harini dan detour lah korang berhibur ke tempat lain</t>
  </si>
  <si>
    <t>https://instagram.fkul16-2.fna.fbcdn.net/v/t51.2885-15/497273266_17913455796100102_56178212497349188_n.jpg?se=-1&amp;stp=dst-jpegr_e35_tt6&amp;efg=eyJ2ZW5jb2RlX3RhZyI6InRocmVhZHMuQ0FST1VTRUxfSVRFTS5pbWFnZV91cmxnZW4uMTQ0MHgyNTYwLmhkci5mNzU3NjEuZGVmYXVsdF9pbWFnZSJ9&amp;_nc_ht=instagram.fkul16-2.fna.fbcdn.net&amp;_nc_cat=110&amp;_nc_oc=Q6cZ2QE0jEyee52qqco_ANtKzU6dpLwGmPsFXv3wTakHMw9PtlAif5AeLRJu_WApOfBINfw&amp;_nc_ohc=SlHvLSX2AUMQ7kNvwEo7i_9&amp;_nc_gid=o2lSNltw5qh91ScymyIYEQ&amp;edm=AJhczIQBAAAA&amp;ccb=7-5&amp;ig_cache_key=MzYzMDc1ODE4MTc3MDA3MTM4Nw%3D%3D.3-ccb7-5&amp;oh=00_AfKl8W0wR5vl8hgrZBXW6feoL-zuaCgUIauzqaCG7hRw4w&amp;oe=682A13FB&amp;_nc_sid=4a2096</t>
  </si>
  <si>
    <t>https://instagram.fkul16-2.fna.fbcdn.net/v/t51.2885-15/497118351_17913455811100102_3726142757118203217_n.jpg?se=-1&amp;stp=dst-jpegr_e35_tt6&amp;efg=eyJ2ZW5jb2RlX3RhZyI6InRocmVhZHMuQ0FST1VTRUxfSVRFTS5pbWFnZV91cmxnZW4uMTQ0MHgyNTYwLmhkci5mNzU3NjEuZGVmYXVsdF9pbWFnZSJ9&amp;_nc_ht=instagram.fkul16-2.fna.fbcdn.net&amp;_nc_cat=110&amp;_nc_oc=Q6cZ2QE0jEyee52qqco_ANtKzU6dpLwGmPsFXv3wTakHMw9PtlAif5AeLRJu_WApOfBINfw&amp;_nc_ohc=NRlOdoY0xtAQ7kNvwHFJqd8&amp;_nc_gid=o2lSNltw5qh91ScymyIYEQ&amp;edm=AJhczIQBAAAA&amp;ccb=7-5&amp;ig_cache_key=MzYzMDc1ODE4MTc3MDAwODcwNg%3D%3D.3-ccb7-5&amp;oh=00_AfJdf6GnQfgrxyki-hzXue8dfV3LiHYUxE6TGaa3S0kUrQ&amp;oe=6829F8AC&amp;_nc_sid=4a2096</t>
  </si>
  <si>
    <t>https://instagram.fkul16-2.fna.fbcdn.net/v/t51.2885-19/357820311_6944336692247352_6021433873514480562_n.jpg?stp=dst-jpg_s150x150_tt6&amp;_nc_ht=instagram.fkul16-2.fna.fbcdn.net&amp;_nc_cat=100&amp;_nc_oc=Q6cZ2QE0jEyee52qqco_ANtKzU6dpLwGmPsFXv3wTakHMw9PtlAif5AeLRJu_WApOfBINfw&amp;_nc_ohc=fga9kysek9gQ7kNvwHzUo5X&amp;_nc_gid=o2lSNltw5qh91ScymyIYEQ&amp;edm=AJhczIQBAAAA&amp;ccb=7-5&amp;oh=00_AfIyLXk32leHzu2FAf0UM2PQiyxCkp_sj-MGv_-NbyUmIw&amp;oe=682A1912&amp;_nc_sid=4a2096</t>
  </si>
  <si>
    <t>https://www.threads.com/@guimalheiros162</t>
  </si>
  <si>
    <t>guimalheiros162</t>
  </si>
  <si>
    <t>https://www.threads.com/@guimalheiros162/post/C72FGO_O9yS</t>
  </si>
  <si>
    <t>Qual foi o melhor momento da</t>
  </si>
  <si>
    <t>https://www.threads.com/@guimalheiros162/post/C72FGO_O9yS/media</t>
  </si>
  <si>
    <t>https://instagram.fkul16-2.fna.fbcdn.net/v/t51.29350-15/447641650_1131171181543562_893199667722150268_n.jpg?stp=dst-jpg_e35_tt6&amp;efg=eyJ2ZW5jb2RlX3RhZyI6InRocmVhZHMuRkVFRC5pbWFnZV91cmxnZW4uMTQ0MHgxODAwLnNkci5mMjkzNTAuZGVmYXVsdF9pbWFnZSJ9&amp;_nc_ht=instagram.fkul16-2.fna.fbcdn.net&amp;_nc_cat=102&amp;_nc_oc=Q6cZ2QE0jEyee52qqco_ANtKzU6dpLwGmPsFXv3wTakHMw9PtlAif5AeLRJu_WApOfBINfw&amp;_nc_ohc=XbJswMCUaDAQ7kNvwF_H87v&amp;_nc_gid=o2lSNltw5qh91ScymyIYEQ&amp;edm=AJhczIQBAAAA&amp;ccb=7-5&amp;ig_cache_key=MzM4MzkxNDU4ODY1ODE5NTYwMg%3D%3D.3-ccb7-5&amp;oh=00_AfKNxl_mhiECHe5vrehg7_noJoS8XP5XkDz7P8LxE1iGrg&amp;oe=682A08CA&amp;_nc_sid=4a2096</t>
  </si>
  <si>
    <t>https://instagram.fkul16-2.fna.fbcdn.net/v/t51.2885-19/358360835_248414517930526_8823291122723319442_n.jpg?stp=dst-jpg_s150x150_tt6&amp;_nc_ht=instagram.fkul16-2.fna.fbcdn.net&amp;_nc_cat=110&amp;_nc_oc=Q6cZ2QE0jEyee52qqco_ANtKzU6dpLwGmPsFXv3wTakHMw9PtlAif5AeLRJu_WApOfBINfw&amp;_nc_ohc=Tqf0XBhK6hUQ7kNvwGKIoDw&amp;_nc_gid=o2lSNltw5qh91ScymyIYEQ&amp;edm=AJhczIQBAAAA&amp;ccb=7-5&amp;oh=00_AfIVvnPuYjPITANi8NQWOfP3t7Z_yiUkne6vPcQ_cV2DPg&amp;oe=682A006B&amp;_nc_sid=4a2096</t>
  </si>
  <si>
    <t>https://www.threads.com/@willc.santos</t>
  </si>
  <si>
    <t>willc.santos</t>
  </si>
  <si>
    <t>https://www.threads.com/@willc.santos/post/C72H4xkp6d4</t>
  </si>
  <si>
    <t>Touch n' go</t>
  </si>
  <si>
    <t>https://instagram.fkul16-2.fna.fbcdn.net/v/t51.2885-19/468759707_1054962479647498_817432218410569710_n.jpg?stp=dst-jpg_s150x150_tt6&amp;_nc_ht=instagram.fkul16-2.fna.fbcdn.net&amp;_nc_cat=110&amp;_nc_oc=Q6cZ2QEfAI_BI_Hq3m-wRkaAJAvZl_-VDADc2e78ftlWbRY5JpyvRxxem_ERGEjUqrkmr6I&amp;_nc_ohc=ZIhkqgxzgksQ7kNvwFbQnwB&amp;_nc_gid=OGpmE3Mlod7uVepGJuxePg&amp;edm=AJhczIQBAAAA&amp;ccb=7-5&amp;oh=00_AfIn9FdYpbJmgMHxTlZc-fr7kjXxT0pf1uzXb7dsQWkw_g&amp;oe=682A1E19&amp;_nc_sid=4a2096</t>
  </si>
  <si>
    <t>https://www.threads.com/@blackorchid7_</t>
  </si>
  <si>
    <t>blackorchid7_</t>
  </si>
  <si>
    <t>https://www.threads.com/@blackorchid7_/post/DB3IPUzPuT9</t>
  </si>
  <si>
    <t>Got a jackpot question today.
â€œAre you okay with physical before marriage?â€</t>
  </si>
  <si>
    <t>https://instagram.fkul16-2.fna.fbcdn.net/v/t51.2885-19/461687332_3713922778820156_2860422921093945668_n.jpg?stp=dst-jpg_s150x150_tt6&amp;_nc_ht=instagram.fkul16-2.fna.fbcdn.net&amp;_nc_cat=108&amp;_nc_oc=Q6cZ2QEfAI_BI_Hq3m-wRkaAJAvZl_-VDADc2e78ftlWbRY5JpyvRxxem_ERGEjUqrkmr6I&amp;_nc_ohc=5a-zBwYHIxEQ7kNvwF4nR9d&amp;_nc_gid=OGpmE3Mlod7uVepGJuxePg&amp;edm=AJhczIQBAAAA&amp;ccb=7-5&amp;oh=00_AfJPZ7cSSgJDQzqhI-FAS_VzLyK2XGHBs7IKg8mejV0jsQ&amp;oe=682A0C6E&amp;_nc_sid=4a2096</t>
  </si>
  <si>
    <t>https://www.threads.com/@arkhair.nizam</t>
  </si>
  <si>
    <t>arkhair.nizam</t>
  </si>
  <si>
    <t>https://www.threads.com/@arkhair.nizam/post/DB5U0NmSum5</t>
  </si>
  <si>
    <t>what if RFID or touch n go? what next?</t>
  </si>
  <si>
    <t>https://instagram.fkul16-1.fna.fbcdn.net/v/t51.2885-19/486061496_1039056208078312_2774039155187400159_n.jpg?stp=dst-jpg_s150x150_tt6&amp;_nc_ht=instagram.fkul16-1.fna.fbcdn.net&amp;_nc_cat=104&amp;_nc_oc=Q6cZ2QEfAI_BI_Hq3m-wRkaAJAvZl_-VDADc2e78ftlWbRY5JpyvRxxem_ERGEjUqrkmr6I&amp;_nc_ohc=eCOyik_XZlwQ7kNvwEk9kfb&amp;_nc_gid=OGpmE3Mlod7uVepGJuxePg&amp;edm=AJhczIQBAAAA&amp;ccb=7-5&amp;oh=00_AfK_QjMmHl8bEnU-fAYSYFse49jPLmJpL5BJYJAgMXJqTw&amp;oe=682A01AD&amp;_nc_sid=4a2096</t>
  </si>
  <si>
    <t>https://instagram.fkul16-2.fna.fbcdn.net/v/t51.2885-19/488482155_694340923251442_120246753491349508_n.jpg?stp=dst-jpg_s150x150_tt6&amp;_nc_ht=instagram.fkul16-2.fna.fbcdn.net&amp;_nc_cat=110&amp;_nc_oc=Q6cZ2QEfAI_BI_Hq3m-wRkaAJAvZl_-VDADc2e78ftlWbRY5JpyvRxxem_ERGEjUqrkmr6I&amp;_nc_ohc=JYwtzwQEb1wQ7kNvwEAV1Hg&amp;_nc_gid=OGpmE3Mlod7uVepGJuxePg&amp;edm=AJhczIQBAAAA&amp;ccb=7-5&amp;oh=00_AfIBgAkag0GKMJH7hlbSBZ1x0-XOA73oLrw3-Mpm3eU8Qg&amp;oe=682A0BD7&amp;_nc_sid=4a2096</t>
  </si>
  <si>
    <t>https://www.threads.com/@danishwalkerz01</t>
  </si>
  <si>
    <t>danishwalkerz01</t>
  </si>
  <si>
    <t>https://www.threads.com/@danishwalkerz01/post/DH7RAtdzMXI</t>
  </si>
  <si>
    <t>hey newbie here touch n go ewallet will be helpful cause now can pay for fuel</t>
  </si>
  <si>
    <t>https://instagram.fkul16-1.fna.fbcdn.net/v/t51.2885-19/494617892_17872038255347379_5477583187376966482_n.jpg?stp=dst-jpg_s150x150_tt6&amp;_nc_ht=instagram.fkul16-1.fna.fbcdn.net&amp;_nc_cat=103&amp;_nc_oc=Q6cZ2QEfAI_BI_Hq3m-wRkaAJAvZl_-VDADc2e78ftlWbRY5JpyvRxxem_ERGEjUqrkmr6I&amp;_nc_ohc=2B4AK2YaR2sQ7kNvwFdQ5Z-&amp;_nc_gid=OGpmE3Mlod7uVepGJuxePg&amp;edm=AJhczIQBAAAA&amp;ccb=7-5&amp;oh=00_AfLjyQoulyShcGEv69ss5olnNr1YfCp1NHJD3vjWN6_Pbg&amp;oe=682A24F4&amp;_nc_sid=4a2096</t>
  </si>
  <si>
    <t>https://www.threads.com/@nyana.z/post/DDfyz6KzFGK</t>
  </si>
  <si>
    <t>Tq touch n go ðŸ’¨</t>
  </si>
  <si>
    <t>https://instagram.fkul16-2.fna.fbcdn.net/v/t51.2885-19/487852360_651537101148646_6936579109580702483_n.jpg?stp=dst-jpg_s150x150_tt6&amp;_nc_ht=instagram.fkul16-2.fna.fbcdn.net&amp;_nc_cat=110&amp;_nc_oc=Q6cZ2QEfAI_BI_Hq3m-wRkaAJAvZl_-VDADc2e78ftlWbRY5JpyvRxxem_ERGEjUqrkmr6I&amp;_nc_ohc=EqrIVcu3zpIQ7kNvwFc4iNx&amp;_nc_gid=OGpmE3Mlod7uVepGJuxePg&amp;edm=AJhczIQBAAAA&amp;ccb=7-5&amp;oh=00_AfKRcJcXLrisUJFdItv74SKyyX4i_sCWiqm8WyLQsDjAfw&amp;oe=682A07A5&amp;_nc_sid=4a2096</t>
  </si>
  <si>
    <t>https://www.threads.com/@_adahshuhadah_</t>
  </si>
  <si>
    <t>_adahshuhadah_</t>
  </si>
  <si>
    <t>https://www.threads.com/@_adahshuhadah_/post/DD6Cx3QpHmv</t>
  </si>
  <si>
    <t>Hari tu makan dekat ikea, depan aku ada budak china..Masa nak bayar dekat kaunter , budak china tue nak bayar dengan touch n go e wallet.. Masa tue belakang kita orang dah beratur panjang.Aku tanya dengan budak china tue , mana mak u , dia bagi tahu mak bawak adik makan makanan lain..dia nak makan ikea..kesian dia sorang2 je di ikea tanpa ditemani ahli keluarga..So aku pun bayar kan lah untuk dia, dia cash pun tak de..yang ada pun duit dekat ewallet touch n go.Lepas aku bayarkan tu..tngok komen</t>
  </si>
  <si>
    <t>https://instagram.fkul16-3.fna.fbcdn.net/v/t51.2885-19/488692742_1347522172967549_3218782205234479119_n.jpg?stp=dst-jpg_s150x150_tt6&amp;_nc_ht=instagram.fkul16-3.fna.fbcdn.net&amp;_nc_cat=105&amp;_nc_oc=Q6cZ2QEfAI_BI_Hq3m-wRkaAJAvZl_-VDADc2e78ftlWbRY5JpyvRxxem_ERGEjUqrkmr6I&amp;_nc_ohc=FKBNhHw-l1IQ7kNvwGpDsUS&amp;_nc_gid=OGpmE3Mlod7uVepGJuxePg&amp;edm=AJhczIQBAAAA&amp;ccb=7-5&amp;oh=00_AfLRu1bus3CwITjyQ_5Lu341063EGM1dh9ROd9Q5ZGe7Dw&amp;oe=682A09B6&amp;_nc_sid=4a2096</t>
  </si>
  <si>
    <t>https://www.threads.com/@zafirah_eddie/post/DCihyssy-hw</t>
  </si>
  <si>
    <t>sbb link salah</t>
  </si>
  <si>
    <t>https://instagram.fkul16-2.fna.fbcdn.net/v/t51.2885-19/495185409_17913312768099576_8925928561340756570_n.jpg?stp=dst-jpg_s150x150_tt6&amp;_nc_ht=instagram.fkul16-2.fna.fbcdn.net&amp;_nc_cat=100&amp;_nc_oc=Q6cZ2QEfAI_BI_Hq3m-wRkaAJAvZl_-VDADc2e78ftlWbRY5JpyvRxxem_ERGEjUqrkmr6I&amp;_nc_ohc=89cmlcHsZbYQ7kNvwEF0dUj&amp;_nc_gid=OGpmE3Mlod7uVepGJuxePg&amp;edm=AJhczIQBAAAA&amp;ccb=7-5&amp;oh=00_AfKEsPALEP-vHkohdgM4W7wbVnV9nVt_uIPesNbMV7MszA&amp;oe=682A0367&amp;_nc_sid=4a2096</t>
  </si>
  <si>
    <t>https://www.threads.com/@sarahpuad_/post/DCijCvby-ys</t>
  </si>
  <si>
    <t>x pon sy rase touch n go problem</t>
  </si>
  <si>
    <t>Replying to @sarahpuad_</t>
  </si>
  <si>
    <t>https://instagram.fkul16-2.fna.fbcdn.net/v/t51.2885-19/495730519_17890761111247544_9173093601597202635_n.jpg?stp=dst-jpg_s150x150_tt6&amp;_nc_ht=instagram.fkul16-2.fna.fbcdn.net&amp;_nc_cat=108&amp;_nc_oc=Q6cZ2QEfAI_BI_Hq3m-wRkaAJAvZl_-VDADc2e78ftlWbRY5JpyvRxxem_ERGEjUqrkmr6I&amp;_nc_ohc=vTxVHcsJ9XQQ7kNvwGxaZMn&amp;_nc_gid=OGpmE3Mlod7uVepGJuxePg&amp;edm=AJhczIQBAAAA&amp;ccb=7-5&amp;oh=00_AfJOaCBRBvkD2wdha3kYWgt2pUyTC2VMe7uJJ1yzRXTNSA&amp;oe=682A019B&amp;_nc_sid=4a2096</t>
  </si>
  <si>
    <t>https://www.threads.com/@jeegabre</t>
  </si>
  <si>
    <t>jeegabre</t>
  </si>
  <si>
    <t>https://www.threads.com/@jeegabre/post/DGQ2JWLScag</t>
  </si>
  <si>
    <t>Not bad jugak klau park duit kt TnG ni, boleh laa buat ghaso2.</t>
  </si>
  <si>
    <t>https://www.threads.com/@jeegabre/post/DGQ2JWLScag/media</t>
  </si>
  <si>
    <t>https://instagram.fkul16-2.fna.fbcdn.net/v/t51.2885-15/480885478_17881642152247544_5854180792468917033_n.jpg?stp=dst-jpg_e35_tt6&amp;efg=eyJ2ZW5jb2RlX3RhZyI6InRocmVhZHMuRkVFRC5pbWFnZV91cmxnZW4uNjkzeDE0NzIuc2RyLmY3NTc2MS5kZWZhdWx0X2ltYWdlIn0&amp;_nc_ht=instagram.fkul16-2.fna.fbcdn.net&amp;_nc_cat=108&amp;_nc_oc=Q6cZ2QEfAI_BI_Hq3m-wRkaAJAvZl_-VDADc2e78ftlWbRY5JpyvRxxem_ERGEjUqrkmr6I&amp;_nc_ohc=uZcgTr5820kQ7kNvwFWs-iM&amp;_nc_gid=OGpmE3Mlod7uVepGJuxePg&amp;edm=AJhczIQBAAAA&amp;ccb=7-5&amp;ig_cache_key=MzU3MTU5MjY0MTMwMzM5ODA0OA%3D%3D.3-ccb7-5&amp;oh=00_AfIBe8gNoSuNfdOhIi03L_EUK0pMGxPSCYsfW8kYp6Hxog&amp;oe=682A0A47&amp;_nc_sid=4a2096</t>
  </si>
  <si>
    <t>https://instagram.fcgk9-2.fna.fbcdn.net/v/t51.2885-19/44884218_345707102882519_2446069589734326272_n.jpg?_nc_ht=instagram.fcgk9-2.fna.fbcdn.net&amp;_nc_cat=1&amp;_nc_oc=Q6cZ2QHKmBmDak_mpol7xl89eUSCEQcs1Wr-UtHxad1bP3YOO6bgwY2C6yqbrbSHchnR_ts&amp;_nc_ohc=lnkV93gd2eoQ7kNvwF0IWb2&amp;edm=AAAAAAABAAAA&amp;ccb=7-5&amp;ig_cache_key=YW5vbnltb3VzX3Byb2ZpbGVfcGlj.3-ccb7-5&amp;oh=00_AfJWwGUgDv8mtJnTGJfOrJwKL8pvcqhPNYScgOg07Ju95g&amp;oe=682A238F&amp;_nc_sid=328259</t>
  </si>
  <si>
    <t>https://www.threads.com/@itzhakimchi</t>
  </si>
  <si>
    <t>itzhakimchi</t>
  </si>
  <si>
    <t>https://www.threads.com/@itzhakimchi/post/DGSAHAgPx0i</t>
  </si>
  <si>
    <t>Bahaya simpan amaun yang sangat besar dalam TouchNGo dan Go+ sebab dia tak cover under PIDM. Basically insurance. Kalau duit hilang, dorang boleh cover up to RM 250,000 tapi duit hilang dari TNG memang tak cover. Lagipun banyak kes juga orang hilang duit dalam TNG, melalui unauthorised transactions. Better lagi simpan dalam ASB, sangat selamat dan dapat pulangan yang baik</t>
  </si>
  <si>
    <t>https://instagram.fkul16-3.fna.fbcdn.net/v/t51.2885-19/396431745_6706970609391265_3428934460179130968_n.jpg?stp=dst-jpg_s150x150_tt6&amp;_nc_ht=instagram.fkul16-3.fna.fbcdn.net&amp;_nc_cat=101&amp;_nc_oc=Q6cZ2QEfAI_BI_Hq3m-wRkaAJAvZl_-VDADc2e78ftlWbRY5JpyvRxxem_ERGEjUqrkmr6I&amp;_nc_ohc=TcDFtJzAn9wQ7kNvwHFDlvs&amp;_nc_gid=OGpmE3Mlod7uVepGJuxePg&amp;edm=AJhczIQBAAAA&amp;ccb=7-5&amp;oh=00_AfLSthGYBwuGwLjw5Mj6BpByeUp_zE3cFxEL_l3D46N1wA&amp;oe=6829F391&amp;_nc_sid=4a2096</t>
  </si>
  <si>
    <t>https://www.threads.com/@benn.styles/post/DGx01cDg_KI</t>
  </si>
  <si>
    <t>Sharing money packet from touch n go
First come first serve 
Thank you</t>
  </si>
  <si>
    <t>https://external.fkul16-1.fna.fbcdn.net/emg1/v/t13/11183371957953261031?url=https%3A%2F%2Fgoviral.growthtools.com%2Ffavicon.ico&amp;utld=growthtools.com&amp;stp=dst-png_s42x42&amp;_nc_gid=OGpmE3Mlod7uVepGJuxePg&amp;_nc_oc=AdnJSTCYT3-jLcftEOAhOtP3OUPdwbYwA_qjmGtcOsa6iVIBLlkEQWJ8ny_eaaHof8U&amp;ccb=13-1&amp;oh=06_Q3-zAefYInxsmpkEcEOj45SYiWBz48d2j81qTuyTkNhA1lIj&amp;oe=6825FB79&amp;_nc_sid=1d65fc</t>
  </si>
  <si>
    <t>Campaign #4</t>
  </si>
  <si>
    <t>https://instagram.fkul16-3.fna.fbcdn.net/v/t51.2885-19/497722130_17858580801416377_6883077046512479179_n.jpg?stp=dst-jpg_s150x150_tt6&amp;_nc_ht=instagram.fkul16-3.fna.fbcdn.net&amp;_nc_cat=101&amp;_nc_oc=Q6cZ2QEfAI_BI_Hq3m-wRkaAJAvZl_-VDADc2e78ftlWbRY5JpyvRxxem_ERGEjUqrkmr6I&amp;_nc_ohc=f2H0WUu_uhcQ7kNvwEKST02&amp;_nc_gid=OGpmE3Mlod7uVepGJuxePg&amp;edm=AJhczIQBAAAA&amp;ccb=7-5&amp;oh=00_AfJ9EJe-lRdaP5vnifx_o-ISj_sK5Og4lswDOKeksZHK6g&amp;oe=682A0CEE&amp;_nc_sid=4a2096</t>
  </si>
  <si>
    <t>https://www.threads.com/@natalieejac</t>
  </si>
  <si>
    <t>natalieejac</t>
  </si>
  <si>
    <t>https://www.threads.com/@natalieejac/post/DJnhmWHpFPk</t>
  </si>
  <si>
    <t>youchhh! did you break it up into sessions at least?!</t>
  </si>
  <si>
    <t>https://instagram.fkul16-2.fna.fbcdn.net/v/t51.2885-19/464038626_1224747028777532_8909227243238257315_n.jpg?stp=dst-jpg_s150x150_tt6&amp;_nc_ht=instagram.fkul16-2.fna.fbcdn.net&amp;_nc_cat=108&amp;_nc_oc=Q6cZ2QEfAI_BI_Hq3m-wRkaAJAvZl_-VDADc2e78ftlWbRY5JpyvRxxem_ERGEjUqrkmr6I&amp;_nc_ohc=fJOnpUhIy0wQ7kNvwGHEPc2&amp;_nc_gid=OGpmE3Mlod7uVepGJuxePg&amp;edm=AJhczIQBAAAA&amp;ccb=7-5&amp;oh=00_AfJz7YekJ8cAIvptCbg7GuKJMFUkdUHgiD7XR3Ah9Ylb8w&amp;oe=6829F1AC&amp;_nc_sid=4a2096</t>
  </si>
  <si>
    <t>https://www.threads.com/@rachel0179</t>
  </si>
  <si>
    <t>rachel0179</t>
  </si>
  <si>
    <t>https://www.threads.com/@rachel0179/post/DJnl1j-JbQt</t>
  </si>
  <si>
    <t>First day was 7. Iâ€™m a â€œgo till I canâ€™t â€œ person. I have 25 tattoos and I prefer a one and done session.  This one I didnâ€™t back for the white and touch upâ€™s a week or so later.</t>
  </si>
  <si>
    <t>Replying to @rachel0179</t>
  </si>
  <si>
    <t>https://www.threads.com/@iena_faridz</t>
  </si>
  <si>
    <t>iena_faridz</t>
  </si>
  <si>
    <t>https://www.threads.com/@iena_faridz/post/DIZGM6xzOQf</t>
  </si>
  <si>
    <t>Wah byk lg rupanya. Ni semua digital atau fizikal gold?</t>
  </si>
  <si>
    <t>https://instagram.fkul16-2.fna.fbcdn.net/v/t51.2885-19/491113059_704652448655432_5724544696454679519_n.jpg?stp=dst-jpg_s150x150_tt6&amp;_nc_ht=instagram.fkul16-2.fna.fbcdn.net&amp;_nc_cat=108&amp;_nc_oc=Q6cZ2QEfAI_BI_Hq3m-wRkaAJAvZl_-VDADc2e78ftlWbRY5JpyvRxxem_ERGEjUqrkmr6I&amp;_nc_ohc=z9Rp1uaUfQcQ7kNvwEoIOzT&amp;_nc_gid=OGpmE3Mlod7uVepGJuxePg&amp;edm=AJhczIQBAAAA&amp;ccb=7-5&amp;oh=00_AfJ0Yppbsjh9yakuBPxsT0IXWUXOC6UXTJTRSv2HhAuenQ&amp;oe=6829F6AA&amp;_nc_sid=4a2096</t>
  </si>
  <si>
    <t>https://www.threads.com/@anarmnetwork</t>
  </si>
  <si>
    <t>anarmnetwork</t>
  </si>
  <si>
    <t>https://www.threads.com/@anarmnetwork/post/DIZNqY8h9MH</t>
  </si>
  <si>
    <t>04/14/25</t>
  </si>
  <si>
    <t>Ada digital &amp; fizikal. Emas fizikal syarikat emas tu simpankan bila kita beli dalam bentuk digital. Boleh tebus kalau nak ambil emas fizikal tu.</t>
  </si>
  <si>
    <t>Replying to @anarmnetwork</t>
  </si>
  <si>
    <t>https://instagram.fkul16-2.fna.fbcdn.net/v/t51.2885-19/486169891_1562140504477202_7424262274266869189_n.jpg?stp=dst-jpg_s150x150_tt6&amp;_nc_ht=instagram.fkul16-2.fna.fbcdn.net&amp;_nc_cat=102&amp;_nc_oc=Q6cZ2QEAO2GNjYNZK7scx5dh_T8-pCqhnJPMssSTPZx2wFLFtikSS_llrHyHzzTRVwDLaic&amp;_nc_ohc=0XQQSDI1XdkQ7kNvwE8yZxk&amp;_nc_gid=YaGG8UD7r0g3Vw0BkElymQ&amp;edm=AJhczIQBAAAA&amp;ccb=7-5&amp;oh=00_AfJ_6d33ABpkcb1zBYGhQuaU8EyuO_ery4l7yDoh9Ww3OA&amp;oe=682A0A64&amp;_nc_sid=4a2096</t>
  </si>
  <si>
    <t>https://www.threads.com/@danilafire/post/DIdbwDTTtFG</t>
  </si>
  <si>
    <t>I only know GX but itâ€™s only for Malaysians</t>
  </si>
  <si>
    <t>https://instagram.fkul16-4.fna.fbcdn.net/v/t51.2885-19/393104894_716913060372919_8578997550434525943_n.jpg?stp=dst-jpg_s150x150_tt6&amp;_nc_ht=instagram.fkul16-4.fna.fbcdn.net&amp;_nc_cat=107&amp;_nc_oc=Q6cZ2QEAO2GNjYNZK7scx5dh_T8-pCqhnJPMssSTPZx2wFLFtikSS_llrHyHzzTRVwDLaic&amp;_nc_ohc=SeUK7YZspQcQ7kNvwHBx5Jg&amp;_nc_gid=YaGG8UD7r0g3Vw0BkElymQ&amp;edm=AJhczIQBAAAA&amp;ccb=7-5&amp;oh=00_AfJZgAMxkvQ_4mkmGevOVZAnTgaEaaZ4fF77z2DM95D7sg&amp;oe=682A0C57&amp;_nc_sid=4a2096</t>
  </si>
  <si>
    <t>https://www.threads.com/@nik_nadya</t>
  </si>
  <si>
    <t>nik_nadya</t>
  </si>
  <si>
    <t>https://www.threads.com/@nik_nadya/post/DIduA_ETE38</t>
  </si>
  <si>
    <t>Try TouchNGo e-Wallet or MAE. TnG can be used by foreigners in Malaysia.</t>
  </si>
  <si>
    <t>Replying to @bywafi_</t>
  </si>
  <si>
    <t>https://instagram.fkul16-1.fna.fbcdn.net/v/t51.2885-19/467315023_1742366553245295_4943170428625264797_n.jpg?stp=dst-jpg_s150x150_tt6&amp;_nc_ht=instagram.fkul16-1.fna.fbcdn.net&amp;_nc_cat=103&amp;_nc_oc=Q6cZ2QEAO2GNjYNZK7scx5dh_T8-pCqhnJPMssSTPZx2wFLFtikSS_llrHyHzzTRVwDLaic&amp;_nc_ohc=JKGKt4vlWYMQ7kNvwFTvp-m&amp;_nc_gid=YaGG8UD7r0g3Vw0BkElymQ&amp;edm=AJhczIQBAAAA&amp;ccb=7-5&amp;oh=00_AfJziioMY3Q7--4vFXMFOqY3spY4r7MFpY4SKOCPlLGBag&amp;oe=682A0341&amp;_nc_sid=4a2096</t>
  </si>
  <si>
    <t>https://www.threads.com/@dhya_sarah</t>
  </si>
  <si>
    <t>dhya_sarah</t>
  </si>
  <si>
    <t>https://www.threads.com/@dhya_sarah/post/DG7LzhBz3HF</t>
  </si>
  <si>
    <t>Hey there. Newbie in thread. My friend n I would love to give some packet , not so much la of course. How should we give ya ðŸ«£ We saw some of threads like to share money packet.</t>
  </si>
  <si>
    <t>https://instagram.fkul16-2.fna.fbcdn.net/v/t51.2885-19/463207305_1207769767181098_8256128595055009948_n.jpg?stp=dst-jpg_s150x150_tt6&amp;_nc_ht=instagram.fkul16-2.fna.fbcdn.net&amp;_nc_cat=110&amp;_nc_oc=Q6cZ2QEAO2GNjYNZK7scx5dh_T8-pCqhnJPMssSTPZx2wFLFtikSS_llrHyHzzTRVwDLaic&amp;_nc_ohc=Mjw56wC8ohgQ7kNvwEQ6uip&amp;_nc_gid=YaGG8UD7r0g3Vw0BkElymQ&amp;edm=AJhczIQBAAAA&amp;ccb=7-5&amp;oh=00_AfI5N-90g9eMFT4Rv3t4QwIA4K1BJF9wKeNXDev0UIbypw&amp;oe=682A168B&amp;_nc_sid=4a2096</t>
  </si>
  <si>
    <t>https://www.threads.com/@seha_2509</t>
  </si>
  <si>
    <t>seha_2509</t>
  </si>
  <si>
    <t>https://www.threads.com/@seha_2509/post/DG7WOBwS2dU</t>
  </si>
  <si>
    <t>Use touch n go money packet</t>
  </si>
  <si>
    <t>https://instagram.fkul16-1.fna.fbcdn.net/v/t51.2885-19/490598417_992797909720601_5188660671287174495_n.jpg?stp=dst-jpg_s150x150_tt6&amp;_nc_ht=instagram.fkul16-1.fna.fbcdn.net&amp;_nc_cat=1&amp;_nc_oc=Q6cZ2QEAO2GNjYNZK7scx5dh_T8-pCqhnJPMssSTPZx2wFLFtikSS_llrHyHzzTRVwDLaic&amp;_nc_ohc=DL5XdRyPmsMQ7kNvwGsdzJD&amp;_nc_gid=YaGG8UD7r0g3Vw0BkElymQ&amp;edm=AJhczIQBAAAA&amp;ccb=7-5&amp;oh=00_AfL-XAreYYLnIv6CTxxZG14qKmYHDbTpq6be4q-n_kFr7Q&amp;oe=682A1BE6&amp;_nc_sid=4a2096</t>
  </si>
  <si>
    <t>https://www.threads.com/@willow.wabb</t>
  </si>
  <si>
    <t>willow.wabb</t>
  </si>
  <si>
    <t>https://www.threads.com/@willow.wabb/post/DJnklZ_Rxyn</t>
  </si>
  <si>
    <t>A 6 inch would fix my life rn ðŸ™ˆ</t>
  </si>
  <si>
    <t>https://www.threads.com/@willow.wabb/post/DJnklZ_Rxyn/media</t>
  </si>
  <si>
    <t>https://instagram.fkul16-1.fna.fbcdn.net/v/t51.2885-15/497791665_17847751761469624_2190633148045271307_n.jpg?stp=dst-jpg_e35_tt6&amp;efg=eyJ2ZW5jb2RlX3RhZyI6InRocmVhZHMuRkVFRC5pbWFnZV91cmxnZW4uMTI4MHg5NTIuc2RyLmY3NTc2MS5kZWZhdWx0X2ltYWdlIn0&amp;_nc_ht=instagram.fkul16-1.fna.fbcdn.net&amp;_nc_cat=104&amp;_nc_oc=Q6cZ2QEAO2GNjYNZK7scx5dh_T8-pCqhnJPMssSTPZx2wFLFtikSS_llrHyHzzTRVwDLaic&amp;_nc_ohc=0H94RytI-O4Q7kNvwH6dJim&amp;_nc_gid=YaGG8UD7r0g3Vw0BkElymQ&amp;edm=AJhczIQBAAAA&amp;ccb=7-5&amp;ig_cache_key=MzYzMjAzMjUyNDY5NzgwMzk0Mw%3D%3D.3-ccb7-5&amp;oh=00_AfKaBzXQp-eCzWPUY8uZbw0CdMcICZq4_wLKZMDViTOnkg&amp;oe=682A2058&amp;_nc_sid=4a2096</t>
  </si>
  <si>
    <t>https://instagram.fkul16-2.fna.fbcdn.net/v/t51.2885-19/453469321_458862447114958_2961406668523411689_n.jpg?stp=dst-jpg_s150x150_tt6&amp;_nc_ht=instagram.fkul16-2.fna.fbcdn.net&amp;_nc_cat=110&amp;_nc_oc=Q6cZ2QEAO2GNjYNZK7scx5dh_T8-pCqhnJPMssSTPZx2wFLFtikSS_llrHyHzzTRVwDLaic&amp;_nc_ohc=89wMcFWcEyMQ7kNvwGOoKNl&amp;_nc_gid=YaGG8UD7r0g3Vw0BkElymQ&amp;edm=AJhczIQBAAAA&amp;ccb=7-5&amp;oh=00_AfISP8sfzjpfPpjLJpq5S5mPwQ0kSVPn4_XWY62Pj9VZ_w&amp;oe=6829F8C3&amp;_nc_sid=4a2096</t>
  </si>
  <si>
    <t>https://www.threads.com/@iamsatish__18</t>
  </si>
  <si>
    <t>iamsatish__18</t>
  </si>
  <si>
    <t>https://www.threads.com/@iamsatish__18/post/DJnppjxhAbR</t>
  </si>
  <si>
    <t>Then go n buy cucumber ðŸ¥’ ðŸ—¿</t>
  </si>
  <si>
    <t>https://instagram.fkul16-3.fna.fbcdn.net/v/t51.2885-19/453828384_1176168690406650_3205129650069580968_n.jpg?stp=dst-jpg_s150x150_tt6&amp;_nc_ht=instagram.fkul16-3.fna.fbcdn.net&amp;_nc_cat=106&amp;_nc_oc=Q6cZ2QEAO2GNjYNZK7scx5dh_T8-pCqhnJPMssSTPZx2wFLFtikSS_llrHyHzzTRVwDLaic&amp;_nc_ohc=Mf1FLTyNqTwQ7kNvwFosfIX&amp;_nc_gid=YaGG8UD7r0g3Vw0BkElymQ&amp;edm=AJhczIQBAAAA&amp;ccb=7-5&amp;oh=00_AfLfGuUbQIZAIFwkqtRpPRXzgXfoN3x7f1tg4okYoVT1KA&amp;oe=6829F1AD&amp;_nc_sid=4a2096</t>
  </si>
  <si>
    <t>https://www.threads.com/@kthlnhrzg</t>
  </si>
  <si>
    <t>kthlnhrzg</t>
  </si>
  <si>
    <t>https://www.threads.com/@kthlnhrzg/post/C1ks2QdOxfT</t>
  </si>
  <si>
    <t>Touch â€˜n Go! âœ¨ðŸ‡ºðŸ‡¸ðŸ›«</t>
  </si>
  <si>
    <t>https://youtu.be/vzGQDFhH7Gw?si=95OL62j6rY-EvVin</t>
  </si>
  <si>
    <t>https://external.fkul16-1.fna.fbcdn.net/emg1/v/t13/10491177583492319041?stp=dst-src&amp;url=https%3A%2F%2Fi.ytimg.com%2Fvi%2FvzGQDFhH7Gw%2Fmaxresdefault.jpg&amp;utld=ytimg.com&amp;_nc_gid=YaGG8UD7r0g3Vw0BkElymQ&amp;_nc_oc=Adl2Y-xtgiiRj0-l4OxcvbPJxYFvgGT4x4WGCkDTI2JFO0qmMZPD4bZg7TQYgPnZr_E&amp;ccb=13-1&amp;oh=06_Q3-zAZa0ZcV6Lm1xjYJcRiS30bFNzA4KmO4nUTUZs2AXkHxz&amp;oe=682628A7&amp;_nc_sid=1d65fc</t>
  </si>
  <si>
    <t>https://external.fkul16-1.fna.fbcdn.net/emg1/v/t13/6494916251132911407?url=https%3A%2F%2Fwww.youtube.com%2Fs%2Fdesktop%2F28b0985e%2Fimg%2Ffavicon_144x144.png&amp;utld=youtube.com&amp;stp=dst-png_s42x42&amp;_nc_gid=YaGG8UD7r0g3Vw0BkElymQ&amp;_nc_oc=AdnRGadMYiCFxrC4uShU0wy7lOaAmULGyeEDLUK7xPUCCnB3u3VEDCq3WONlaiDS2Ak&amp;ccb=13-1&amp;oh=06_Q3-zAcfs7dN4v_31-AjsYrg7S6q7262zQ8BUdI6ZxeiG9pBa&amp;oe=6825FCA8&amp;_nc_sid=1d65fc</t>
  </si>
  <si>
    <t>youtube.com</t>
  </si>
  <si>
    <t>Beautiful Aircraft Carrier Flight Deck Dance Video. What The Real Top Guns Are Like</t>
  </si>
  <si>
    <t>https://instagram.fkul16-2.fna.fbcdn.net/v/t51.2885-19/357870439_1024871395558646_1322965694170231430_n.jpg?stp=dst-jpg_s150x150_tt6&amp;_nc_ht=instagram.fkul16-2.fna.fbcdn.net&amp;_nc_cat=102&amp;_nc_oc=Q6cZ2QEAO2GNjYNZK7scx5dh_T8-pCqhnJPMssSTPZx2wFLFtikSS_llrHyHzzTRVwDLaic&amp;_nc_ohc=6YbLtWDsyVgQ7kNvwEtC_dL&amp;_nc_gid=YaGG8UD7r0g3Vw0BkElymQ&amp;edm=AJhczIQBAAAA&amp;ccb=7-5&amp;oh=00_AfIHicKYNhN-9Z66iv-nC6tDoju8bNB3_6hu0tsadfbTRw&amp;oe=682A011F&amp;_nc_sid=4a2096</t>
  </si>
  <si>
    <t>https://www.threads.com/@bigdaddyjuize</t>
  </si>
  <si>
    <t>bigdaddyjuize</t>
  </si>
  <si>
    <t>https://www.threads.com/@bigdaddyjuize/post/Cu2ZwOoMe-U</t>
  </si>
  <si>
    <t>07/19/23</t>
  </si>
  <si>
    <t>Many people donâ€™t know this ðŸ¤£ðŸ¤£</t>
  </si>
  <si>
    <t>https://www.threads.com/@bigdaddyjuize/post/Cu2ZwOoMe-U/media</t>
  </si>
  <si>
    <t>https://instagram.fkul16-4.fna.fbcdn.net/v/t51.29350-15/361411428_963708934888655_6345140944448806221_n.jpg?stp=dst-jpg_e35_tt6&amp;efg=eyJ2ZW5jb2RlX3RhZyI6InRocmVhZHMuRkVFRC5pbWFnZV91cmxnZW4uMTI0Mng4MzUuc2RyLmYyOTM1MC5kZWZhdWx0X2ltYWdlIn0&amp;_nc_ht=instagram.fkul16-4.fna.fbcdn.net&amp;_nc_cat=111&amp;_nc_oc=Q6cZ2QEAO2GNjYNZK7scx5dh_T8-pCqhnJPMssSTPZx2wFLFtikSS_llrHyHzzTRVwDLaic&amp;_nc_ohc=O-ddV42VcuQQ7kNvwHdD_dZ&amp;_nc_gid=YaGG8UD7r0g3Vw0BkElymQ&amp;edm=AJhczIQBAAAA&amp;ccb=7-5&amp;ig_cache_key=MzE0OTgxODI1NDc5NjY0ODM0MA%3D%3D.3-ccb7-5&amp;oh=00_AfKzktbjrV2d5sFEdNaIRSD6o2OkvgZ-VGma4__rpK38UA&amp;oe=682A09ED&amp;_nc_sid=4a2096</t>
  </si>
  <si>
    <t>https://instagram.fkul16-2.fna.fbcdn.net/v/t51.2885-19/481170944_1133800461719228_4973828055858668470_n.jpg?stp=dst-jpg_s150x150_tt6&amp;_nc_ht=instagram.fkul16-2.fna.fbcdn.net&amp;_nc_cat=108&amp;_nc_oc=Q6cZ2QEAO2GNjYNZK7scx5dh_T8-pCqhnJPMssSTPZx2wFLFtikSS_llrHyHzzTRVwDLaic&amp;_nc_ohc=7TsUaiPDd9cQ7kNvwE0aPx8&amp;_nc_gid=YaGG8UD7r0g3Vw0BkElymQ&amp;edm=AJhczIQBAAAA&amp;ccb=7-5&amp;oh=00_AfIfwg_lW3tQnZMxuKMWjk6FY8f2YWDACHCwsQonHNd5Og&amp;oe=682A00AE&amp;_nc_sid=4a2096</t>
  </si>
  <si>
    <t>https://www.threads.com/@papyse2.0</t>
  </si>
  <si>
    <t>papyse2.0</t>
  </si>
  <si>
    <t>https://www.threads.com/@papyse2.0/post/Cu2Z9PbIjJR</t>
  </si>
  <si>
    <t>Touch n Go!!!</t>
  </si>
  <si>
    <t>https://instagram.fkul16-3.fna.fbcdn.net/v/t51.2885-19/449760140_457323290588969_3674821648838282932_n.jpg?stp=dst-jpg_s150x150_tt6&amp;_nc_ht=instagram.fkul16-3.fna.fbcdn.net&amp;_nc_cat=105&amp;_nc_oc=Q6cZ2QEAO2GNjYNZK7scx5dh_T8-pCqhnJPMssSTPZx2wFLFtikSS_llrHyHzzTRVwDLaic&amp;_nc_ohc=l0UKSAXg-V0Q7kNvwGesY4N&amp;_nc_gid=YaGG8UD7r0g3Vw0BkElymQ&amp;edm=AJhczIQBAAAA&amp;ccb=7-5&amp;oh=00_AfJiUJkj5TR4NQjl52GAOFqpQFX9eqWfTme7yJtqOO3KPA&amp;oe=682A231B&amp;_nc_sid=4a2096</t>
  </si>
  <si>
    <t>https://www.threads.com/@azieidros</t>
  </si>
  <si>
    <t>azieidros</t>
  </si>
  <si>
    <t>https://www.threads.com/@azieidros/post/C-9iFKHNMT1</t>
  </si>
  <si>
    <t>Easy payment Touch N Go..
Brilliant ðŸ‘</t>
  </si>
  <si>
    <t>https://instagram.fkul16-1.fna.fbcdn.net/v/t51.2885-19/439986962_1087727172311499_7736722972192432105_n.jpg?stp=dst-jpg_s150x150_tt6&amp;_nc_ht=instagram.fkul16-1.fna.fbcdn.net&amp;_nc_cat=103&amp;_nc_oc=Q6cZ2QEAO2GNjYNZK7scx5dh_T8-pCqhnJPMssSTPZx2wFLFtikSS_llrHyHzzTRVwDLaic&amp;_nc_ohc=8jOI_IPTY5oQ7kNvwEtmCHB&amp;_nc_gid=YaGG8UD7r0g3Vw0BkElymQ&amp;edm=AJhczIQBAAAA&amp;ccb=7-5&amp;oh=00_AfL6a01llgRIUkz18dz8iyc4DV5ind3xKMRcDy5MrjvIMQ&amp;oe=682A026C&amp;_nc_sid=4a2096</t>
  </si>
  <si>
    <t>https://www.threads.com/@alienpurba</t>
  </si>
  <si>
    <t>alienpurba</t>
  </si>
  <si>
    <t>https://www.threads.com/@alienpurba/post/DATeI8SyxOw</t>
  </si>
  <si>
    <t>09/24/24</t>
  </si>
  <si>
    <t>Would be appreciate if you give me advice for the transport to hop around ðŸ¥º</t>
  </si>
  <si>
    <t>https://instagram.fkul16-2.fna.fbcdn.net/v/t51.2885-19/475126706_1666583550737542_1827226290079653000_n.jpg?stp=dst-jpg_s150x150_tt6&amp;_nc_ht=instagram.fkul16-2.fna.fbcdn.net&amp;_nc_cat=110&amp;_nc_oc=Q6cZ2QEAO2GNjYNZK7scx5dh_T8-pCqhnJPMssSTPZx2wFLFtikSS_llrHyHzzTRVwDLaic&amp;_nc_ohc=0ZO9s4BxnYkQ7kNvwGKqaBk&amp;_nc_gid=YaGG8UD7r0g3Vw0BkElymQ&amp;edm=AJhczIQBAAAA&amp;ccb=7-5&amp;oh=00_AfKLCa-xBLnqGggIxHvY70v2x2BpJdqXC7nms6EzcKeRwA&amp;oe=6829F97F&amp;_nc_sid=4a2096</t>
  </si>
  <si>
    <t>https://www.threads.com/@nisashahrienn</t>
  </si>
  <si>
    <t>nisashahrienn</t>
  </si>
  <si>
    <t>https://www.threads.com/@nisashahrienn/post/DATldaTS5Zs</t>
  </si>
  <si>
    <t>You can get a touch n go cad (a prepaid card) applicable to all public transport around KL. Most reliable apps will be grab but a bit pricey. Aside from that, airaisa ride and maxim is cheaper option.</t>
  </si>
  <si>
    <t>Replying to @nisashahrienn</t>
  </si>
  <si>
    <t>https://instagram.fkul16-2.fna.fbcdn.net/v/t51.2885-19/280398316_3243516475881624_2598668451771887009_n.jpg?stp=dst-jpg_s150x150_tt6&amp;_nc_ht=instagram.fkul16-2.fna.fbcdn.net&amp;_nc_cat=100&amp;_nc_oc=Q6cZ2QEAO2GNjYNZK7scx5dh_T8-pCqhnJPMssSTPZx2wFLFtikSS_llrHyHzzTRVwDLaic&amp;_nc_ohc=_GSMn4k3wckQ7kNvwH4dnAh&amp;_nc_gid=YaGG8UD7r0g3Vw0BkElymQ&amp;edm=AJhczIQBAAAA&amp;ccb=7-5&amp;oh=00_AfJJW6XtuEkvykGdu51nnIgeE3aQi-zt3RWTHN71Zy8pKA&amp;oe=682A06A2&amp;_nc_sid=4a2096</t>
  </si>
  <si>
    <t>https://www.threads.com/@zulariffinmaarof/post/DIvFix9zeTB</t>
  </si>
  <si>
    <t>Nak pergi china skrg ni tak perlu bawa cash.</t>
  </si>
  <si>
    <t>https://www.threads.com/@zulariffinmaarof/post/DIvFix9zeTB/media</t>
  </si>
  <si>
    <t>https://instagram.fkul16-3.fna.fbcdn.net/v/t51.2885-15/491342259_17885329101259386_2173531602023032940_n.jpg?stp=dst-jpg_e35_tt6&amp;efg=eyJ2ZW5jb2RlX3RhZyI6InRocmVhZHMuRkVFRC5pbWFnZV91cmxnZW4uMTE3OXgxOTMzLnNkci5mNzU3NjEuZGVmYXVsdF9pbWFnZSJ9&amp;_nc_ht=instagram.fkul16-3.fna.fbcdn.net&amp;_nc_cat=106&amp;_nc_oc=Q6cZ2QEAO2GNjYNZK7scx5dh_T8-pCqhnJPMssSTPZx2wFLFtikSS_llrHyHzzTRVwDLaic&amp;_nc_ohc=0GXNG3770eoQ7kNvwGzPY11&amp;_nc_gid=YaGG8UD7r0g3Vw0BkElymQ&amp;edm=AJhczIQBAAAA&amp;ccb=7-5&amp;ig_cache_key=MzYxNjEzMzQwNjE0NjgxNTE2OQ%3D%3D.3-ccb7-5&amp;oh=00_AfLjN_osgPswFB2Xcak3rHvGNrPoq_oKvD5WdxmbnSMHvw&amp;oe=682A211C&amp;_nc_sid=4a2096</t>
  </si>
  <si>
    <t>Pastikan korang topup duit siap-siap dalam ewallet touch n go. Nanti switch je tukat mainland china di touch n go</t>
  </si>
  <si>
    <t>Kalau belanja besar pastikan naikkan limit dulu siap-siap. Max boleh spend rm120k guna touch n go</t>
  </si>
  <si>
    <t>So kalau belanja besar utk bayar supplier pastikan request siap-siap sebab ada waiting period utk aktifkan.</t>
  </si>
  <si>
    <t>Kat sana semua dah cashless, bayar guna touch n go atau alipay je</t>
  </si>
  <si>
    <t>https://instagram.fkul16-4.fna.fbcdn.net/v/t51.2885-19/358771641_662654288587127_5954036031400250057_n.jpg?stp=dst-jpg_s150x150_tt6&amp;_nc_ht=instagram.fkul16-4.fna.fbcdn.net&amp;_nc_cat=111&amp;_nc_oc=Q6cZ2QGK7Y9an3dkujJnkaybowcMAZ_AOwZbRNqz3WjEEWvHVdxn0OcuW46w3s2jjR9LP94&amp;_nc_ohc=HkTzUDzWrSMQ7kNvwF8VhRO&amp;_nc_gid=T7cvh-JV_cDIxY9jyMZJFA&amp;edm=AJhczIQBAAAA&amp;ccb=7-5&amp;oh=00_AfITi0qX9yUmyD10cE4CZi4ImXNhThlIiNV2iv9JF-5qSw&amp;oe=682A0FC3&amp;_nc_sid=4a2096</t>
  </si>
  <si>
    <t>https://www.threads.com/@ohmymedia.cc</t>
  </si>
  <si>
    <t>ohmymedia.cc</t>
  </si>
  <si>
    <t>https://www.threads.com/@ohmymedia.cc/post/DJnlkh5toCc</t>
  </si>
  <si>
    <t>Salah seorang anggota Pasukan Simpanan Persekutuan (FRU), Koperal Muhamad Akmal Muhamad, 35, yang terkorban dalam nahas di Jalan Chikusâ€“Sungai Lampam sempat berkongsi gambar bersama isteri dan anak-anaknya sehari sebelum kemalangan berlaku.</t>
  </si>
  <si>
    <t>https://www.threads.com/@ohmymedia.cc/post/DJnlkh5toCc/media</t>
  </si>
  <si>
    <t>https://instagram.fkul16-2.fna.fbcdn.net/v/t51.2885-15/497720585_18268430074272468_1539648765944119332_n.jpg?stp=dst-jpg_e35_tt6&amp;efg=eyJ2ZW5jb2RlX3RhZyI6InRocmVhZHMuRkVFRC5pbWFnZV91cmxnZW4uMTA4MHgxMzUwLnNkci5mNzU3NjEuZGVmYXVsdF9pbWFnZSJ9&amp;_nc_ht=instagram.fkul16-2.fna.fbcdn.net&amp;_nc_cat=100&amp;_nc_oc=Q6cZ2QGK7Y9an3dkujJnkaybowcMAZ_AOwZbRNqz3WjEEWvHVdxn0OcuW46w3s2jjR9LP94&amp;_nc_ohc=5Rw1EQPpeP4Q7kNvwH0jEUn&amp;_nc_gid=T7cvh-JV_cDIxY9jyMZJFA&amp;edm=AJhczIQBAAAA&amp;ccb=7-5&amp;ig_cache_key=MzYzMjAzNjg2MjUyMTQwOTY5Mg%3D%3D.3-ccb7-5&amp;oh=00_AfKXTeHyvbQq404v00a4V7Mcp1tVveTwurTCiJBCoxzqPw&amp;oe=6829EFA0&amp;_nc_sid=4a2096</t>
  </si>
  <si>
    <t>Perkara tersebut dimaklumkan oleh sahabatnya yang dikenali sebagai Mohd Shafik Zainorin, arwah sempat memuat naik gambar terakhir bersama keluarga tersayang di laman Facebook dengan meletakkan lagu 'Kembalilah'.</t>
  </si>
  <si>
    <t>https://instagram.fkul16-2.fna.fbcdn.net/v/t51.2885-19/476769241_586900434230580_6623052091197292286_n.jpg?stp=dst-jpg_s150x150_tt6&amp;_nc_ht=instagram.fkul16-2.fna.fbcdn.net&amp;_nc_cat=100&amp;_nc_oc=Q6cZ2QGK7Y9an3dkujJnkaybowcMAZ_AOwZbRNqz3WjEEWvHVdxn0OcuW46w3s2jjR9LP94&amp;_nc_ohc=oc2hcCS10v8Q7kNvwEq0LM2&amp;_nc_gid=T7cvh-JV_cDIxY9jyMZJFA&amp;edm=AJhczIQBAAAA&amp;ccb=7-5&amp;oh=00_AfIUQsh9lQu-D0WBJE4LQFob60J2iGCWNGShmGfxlZy6QA&amp;oe=682A220B&amp;_nc_sid=4a2096</t>
  </si>
  <si>
    <t>https://www.threads.com/@syaharilahmad92/post/DHH-Qrmy8ZF</t>
  </si>
  <si>
    <t>140579809328
Touch n go</t>
  </si>
  <si>
    <t>https://instagram.fkul16-1.fna.fbcdn.net/v/t51.2885-19/463184151_3621835391441692_3476772702575876745_n.jpg?stp=dst-jpg_s150x150_tt6&amp;_nc_ht=instagram.fkul16-1.fna.fbcdn.net&amp;_nc_cat=104&amp;_nc_oc=Q6cZ2QGK7Y9an3dkujJnkaybowcMAZ_AOwZbRNqz3WjEEWvHVdxn0OcuW46w3s2jjR9LP94&amp;_nc_ohc=YCIouEN-MqIQ7kNvwGVFoXa&amp;_nc_gid=T7cvh-JV_cDIxY9jyMZJFA&amp;edm=AJhczIQBAAAA&amp;ccb=7-5&amp;oh=00_AfIc1gRGFpEDnhCmc67AE_bwhwSpcTJOzV4ntD_7iZPPOg&amp;oe=682A1319&amp;_nc_sid=4a2096</t>
  </si>
  <si>
    <t>https://www.threads.com/@pa.eh/post/DCEiyx2zRf5</t>
  </si>
  <si>
    <t>Dengan berakhir 6 Nov 2024, tiada lagi 1% cashback dari GX Bank, dan hanya bagi 0.1% sahaja.</t>
  </si>
  <si>
    <t>https://www.threads.com/@pa.eh/post/DCEiyx2zRf5/media</t>
  </si>
  <si>
    <t>https://instagram.fkul16-3.fna.fbcdn.net/v/t51.29350-15/465910099_947701850506729_5864612323836032298_n.jpg?stp=dst-jpg_e35_tt6&amp;efg=eyJ2ZW5jb2RlX3RhZyI6InRocmVhZHMuRkVFRC5pbWFnZV91cmxnZW4uMTI4NHg0MTUuc2RyLmYyOTM1MC5kZWZhdWx0X2ltYWdlIn0&amp;_nc_ht=instagram.fkul16-3.fna.fbcdn.net&amp;_nc_cat=101&amp;_nc_oc=Q6cZ2QGK7Y9an3dkujJnkaybowcMAZ_AOwZbRNqz3WjEEWvHVdxn0OcuW46w3s2jjR9LP94&amp;_nc_ohc=Y1jpduosEkkQ7kNvwGSlpmr&amp;_nc_gid=T7cvh-JV_cDIxY9jyMZJFA&amp;edm=AJhczIQBAAAA&amp;ccb=7-5&amp;ig_cache_key=MzQ5NjA3MjIzMzgzNDMyMTkxMw%3D%3D.3-ccb7-5&amp;oh=00_AfL2XYba7whzpPslhK5N7T9M-m8LUfdWC6lP8U8Qa1MVlg&amp;oe=682A0C31&amp;_nc_sid=4a2096</t>
  </si>
  <si>
    <t>Dengan interest 2.0% pa, saya tak rasa GX Bank pilihan menarik sekarang. Anda boleh mencuba</t>
  </si>
  <si>
    <t>Touch n go - 3.49%
Boost Bank - 3.6-4.0%
Aeon Bank - 3%</t>
  </si>
  <si>
    <t>Yang best mengenai GX Bank hanyalah waived rm1 pengeluaran atm sahaja.</t>
  </si>
  <si>
    <t>Anda semua menyimpan di mana duit sekarang?</t>
  </si>
  <si>
    <t>https://instagram.fkul16-2.fna.fbcdn.net/v/t51.2885-19/469204849_1074002607738458_6838492034494694891_n.jpg?stp=dst-jpg_s150x150_tt6&amp;_nc_ht=instagram.fkul16-2.fna.fbcdn.net&amp;_nc_cat=102&amp;_nc_oc=Q6cZ2QGK7Y9an3dkujJnkaybowcMAZ_AOwZbRNqz3WjEEWvHVdxn0OcuW46w3s2jjR9LP94&amp;_nc_ohc=Je54KkC8rwkQ7kNvwGsVNnX&amp;_nc_gid=T7cvh-JV_cDIxY9jyMZJFA&amp;edm=AJhczIQBAAAA&amp;ccb=7-5&amp;oh=00_AfJhzUmEwfSM2PxcDc71A8qUxNgH2biFxaDyQ0qT3mLrNA&amp;oe=6829F3E2&amp;_nc_sid=4a2096</t>
  </si>
  <si>
    <t>https://www.threads.com/@tiarzzariie/post/DE4IB0fvy2b</t>
  </si>
  <si>
    <t>@bmid0303120963</t>
  </si>
  <si>
    <t>https://www.threads.com/@tiarzzariie/post/DE4ICSLvwbp</t>
  </si>
  <si>
    <t>ini acoun 
131607915121
Touch n'go</t>
  </si>
  <si>
    <t>https://instagram.fkul16-3.fna.fbcdn.net/v/t51.2885-19/459101770_695403616132681_6566951629212758577_n.jpg?stp=dst-jpg_s150x150_tt6&amp;_nc_ht=instagram.fkul16-3.fna.fbcdn.net&amp;_nc_cat=101&amp;_nc_oc=Q6cZ2QGK7Y9an3dkujJnkaybowcMAZ_AOwZbRNqz3WjEEWvHVdxn0OcuW46w3s2jjR9LP94&amp;_nc_ohc=KvsdVV_axyEQ7kNvwGyeIlF&amp;_nc_gid=T7cvh-JV_cDIxY9jyMZJFA&amp;edm=AJhczIQBAAAA&amp;ccb=7-5&amp;oh=00_AfIIindWq2gFbojK-fKg4hdy1Gw1eucgVMkCHh0GBJKeQA&amp;oe=6829F91D&amp;_nc_sid=4a2096</t>
  </si>
  <si>
    <t>https://scontent-ssn1-1.cdninstagram.com/v/t51.2885-19/464760996_1254146839119862_3605321457742435801_n.png?stp=dst-jpg_e0_s150x150_tt6&amp;cb=8577c754-c2464923&amp;_nc_ht=scontent-ssn1-1.cdninstagram.com&amp;_nc_cat=1&amp;_nc_oc=Q6cZ2QH8i9b4ypDbZ7MKIcPqIkZ4Zgjy6RMw5ymo0ATosApm3DjnUS6ZncLZPfXAGAWjw3s&amp;_nc_ohc=25ifEN2CwYQQ7kNvwEy_LcS&amp;_nc_gid=NIXEBAOia_IUtcXKBwc-3w&amp;edm=AHBgTAQBAAAA&amp;ccb=7-5&amp;ig_cache_key=YW5vbnltb3VzX3Byb2ZpbGVfcGlj.3-ccb7-5-cb8577c754-c2464923&amp;oh=00_AfI9hij2XAP1ojF7F-GbNRgq2HIR82KiTkXuY3Ja9NGw4Q&amp;oe=6829F728&amp;_nc_sid=21e75c</t>
  </si>
  <si>
    <t>https://www.threads.com/@idrushudi</t>
  </si>
  <si>
    <t>idrushudi</t>
  </si>
  <si>
    <t>https://www.threads.com/@idrushudi/post/DEH1EVyPBuh</t>
  </si>
  <si>
    <t>Guna touch n go  je selamat</t>
  </si>
  <si>
    <t>https://instagram.fkul16-4.fna.fbcdn.net/v/t51.2885-19/357942750_1083073102652815_8337047990563518746_n.jpg?stp=dst-jpg_s150x150_tt6&amp;_nc_ht=instagram.fkul16-4.fna.fbcdn.net&amp;_nc_cat=107&amp;_nc_oc=Q6cZ2QGK7Y9an3dkujJnkaybowcMAZ_AOwZbRNqz3WjEEWvHVdxn0OcuW46w3s2jjR9LP94&amp;_nc_ohc=a6m_rqb6wg0Q7kNvwGQUdJ0&amp;_nc_gid=T7cvh-JV_cDIxY9jyMZJFA&amp;edm=AJhczIQBAAAA&amp;ccb=7-5&amp;oh=00_AfJ0jN0vFmZsNcKGTYMoXcDRYJMaLzHM21ktXcQJ8hWRJg&amp;oe=682A22C3&amp;_nc_sid=4a2096</t>
  </si>
  <si>
    <t>https://www.threads.com/@yoji.ngu</t>
  </si>
  <si>
    <t>yoji.ngu</t>
  </si>
  <si>
    <t>https://www.threads.com/@yoji.ngu/post/C_p13XyP9ic</t>
  </si>
  <si>
    <t>https://instagram.fkul16-3.fna.fbcdn.net/v/t51.29350-15/459140336_382542281387141_4885327558632124504_n.jpg?stp=dst-jpg_e35_tt6&amp;efg=eyJ2ZW5jb2RlX3RhZyI6InRocmVhZHMuQ0FST1VTRUxfSVRFTS5pbWFnZV91cmxnZW4uMTQ0MHgxODAwLnNkci5mMjkzNTAuZGVmYXVsdF9pbWFnZSJ9&amp;_nc_ht=instagram.fkul16-3.fna.fbcdn.net&amp;_nc_cat=105&amp;_nc_oc=Q6cZ2QGK7Y9an3dkujJnkaybowcMAZ_AOwZbRNqz3WjEEWvHVdxn0OcuW46w3s2jjR9LP94&amp;_nc_ohc=aZF-SWKVzEIQ7kNvwHbYzuz&amp;_nc_gid=T7cvh-JV_cDIxY9jyMZJFA&amp;edm=AJhczIQBAAAA&amp;ccb=7-5&amp;ig_cache_key=MzQ1MjUyNzQ3NjY4NzcwMzg2Ng%3D%3D.3-ccb7-5&amp;oh=00_AfLXCh5xFFw2gYOYNUNUJOh8HA-w8qGRFFvtSEWmjG9hMg&amp;oe=6829F80E&amp;_nc_sid=4a2096</t>
  </si>
  <si>
    <t>https://instagram.fkul16-2.fna.fbcdn.net/v/t51.29350-15/458928331_1361204461932768_2733622257687627889_n.jpg?stp=dst-jpg_e35_tt6&amp;efg=eyJ2ZW5jb2RlX3RhZyI6InRocmVhZHMuQ0FST1VTRUxfSVRFTS5pbWFnZV91cmxnZW4uMTQ0MHgxODAwLnNkci5mMjkzNTAuZGVmYXVsdF9pbWFnZSJ9&amp;_nc_ht=instagram.fkul16-2.fna.fbcdn.net&amp;_nc_cat=100&amp;_nc_oc=Q6cZ2QGK7Y9an3dkujJnkaybowcMAZ_AOwZbRNqz3WjEEWvHVdxn0OcuW46w3s2jjR9LP94&amp;_nc_ohc=g5nWaqTFDWwQ7kNvwGltmPn&amp;_nc_gid=T7cvh-JV_cDIxY9jyMZJFA&amp;edm=AJhczIQBAAAA&amp;ccb=7-5&amp;ig_cache_key=MzQ1MjUyNzQ3NzMwODUxNzc5MA%3D%3D.3-ccb7-5&amp;oh=00_AfIrwl1Hvpl_zyRUgG0-GDS0IyW3rflh5OXjwXsoHqCcUQ&amp;oe=6829F8EE&amp;_nc_sid=4a2096</t>
  </si>
  <si>
    <t>https://instagram.fkul16-1.fna.fbcdn.net/v/t51.2885-19/466338508_2536143393247576_9057700557454485751_n.jpg?stp=dst-jpg_s150x150_tt6&amp;_nc_ht=instagram.fkul16-1.fna.fbcdn.net&amp;_nc_cat=104&amp;_nc_oc=Q6cZ2QGK7Y9an3dkujJnkaybowcMAZ_AOwZbRNqz3WjEEWvHVdxn0OcuW46w3s2jjR9LP94&amp;_nc_ohc=2cFrrgGpTwoQ7kNvwEINGSd&amp;_nc_gid=T7cvh-JV_cDIxY9jyMZJFA&amp;edm=AJhczIQBAAAA&amp;ccb=7-5&amp;oh=00_AfLn9IruouNddeZy7PmoTBc1B_JXXGFxPNpoxUNowy93yw&amp;oe=682A1379&amp;_nc_sid=4a2096</t>
  </si>
  <si>
    <t>https://instagram.fkul16-4.fna.fbcdn.net/v/t51.2885-19/462991757_552854473990231_5676720344531073479_n.jpg?stp=dst-jpg_s150x150_tt6&amp;_nc_ht=instagram.fkul16-4.fna.fbcdn.net&amp;_nc_cat=107&amp;_nc_oc=Q6cZ2QGK7Y9an3dkujJnkaybowcMAZ_AOwZbRNqz3WjEEWvHVdxn0OcuW46w3s2jjR9LP94&amp;_nc_ohc=hVfyKqnprqQQ7kNvwFzS18m&amp;_nc_gid=T7cvh-JV_cDIxY9jyMZJFA&amp;edm=AJhczIQBAAAA&amp;ccb=7-5&amp;oh=00_AfKQyIlB6Avde8BNU_onV8nisJILeCEGsLv6iMBGT2jXDA&amp;oe=682A13F1&amp;_nc_sid=4a2096</t>
  </si>
  <si>
    <t>https://www.threads.com/@zoesamalblahmar</t>
  </si>
  <si>
    <t>zoesamalblahmar</t>
  </si>
  <si>
    <t>https://www.threads.com/@zoesamalblahmar/post/DHFc5FoviDv</t>
  </si>
  <si>
    <t>Usually those who use it  are normally do not have the touch n go card or rarely us the mrt/lrt etc or sometimes they forget to bring, the token is an option</t>
  </si>
  <si>
    <t>https://instagram.fkul16-2.fna.fbcdn.net/v/t51.2885-19/464927475_531214246496940_3824742545364218046_n.jpg?stp=dst-jpg_s150x150_tt6&amp;_nc_ht=instagram.fkul16-2.fna.fbcdn.net&amp;_nc_cat=100&amp;_nc_oc=Q6cZ2QGK7Y9an3dkujJnkaybowcMAZ_AOwZbRNqz3WjEEWvHVdxn0OcuW46w3s2jjR9LP94&amp;_nc_ohc=g68rC5QiTW0Q7kNvwHklnDD&amp;_nc_gid=T7cvh-JV_cDIxY9jyMZJFA&amp;edm=AJhczIQBAAAA&amp;ccb=7-5&amp;oh=00_AfK6oQG1xlhBLBykrzCHZ4MKS1sinAmCCOZ75YMjCZ3IOg&amp;oe=682A0DE7&amp;_nc_sid=4a2096</t>
  </si>
  <si>
    <t>https://www.threads.com/@miszmeen</t>
  </si>
  <si>
    <t>miszmeen</t>
  </si>
  <si>
    <t>https://www.threads.com/@miszmeen/post/DEyql0ET1lW</t>
  </si>
  <si>
    <t>Kalau spaylater awk jadi macam ni , maksudnya Non Eligible. Sama ada awk pernah cashout sendiri atau ada Seller yang tak bertanggungjawab bagi awk scan QR Touch n Go diorangðŸ˜Œ</t>
  </si>
  <si>
    <t>https://instagram.fkul16-4.fna.fbcdn.net/v/t51.29350-15/473750525_624728213568741_7149083663849262826_n.webp?stp=dst-jpg_e35_tt6&amp;efg=eyJ2ZW5jb2RlX3RhZyI6InRocmVhZHMuQ0FST1VTRUxfSVRFTS5pbWFnZV91cmxnZW4uNzIweDE2MDQuc2RyLmYyOTM1MC5kZWZhdWx0X2ltYWdlIn0&amp;_nc_ht=instagram.fkul16-4.fna.fbcdn.net&amp;_nc_cat=109&amp;_nc_oc=Q6cZ2QGK7Y9an3dkujJnkaybowcMAZ_AOwZbRNqz3WjEEWvHVdxn0OcuW46w3s2jjR9LP94&amp;_nc_ohc=UlriLJIMZEIQ7kNvwE9ThtB&amp;_nc_gid=T7cvh-JV_cDIxY9jyMZJFA&amp;edm=AJhczIQBAAAA&amp;ccb=7-5&amp;ig_cache_key=MzU0NTA4MzE2MjgzMTY2ODA0Nw%3D%3D.3-ccb7-5&amp;oh=00_AfKwX8e3Gchp2ZlaJrCr0XQQEuKdwBaNk5xsw2NXZtLFuA&amp;oe=682A008F&amp;_nc_sid=4a2096</t>
  </si>
  <si>
    <t>Sebab tu ada letak Caj terlalu rendah tapi bersedia lah Spaylater jadi Non Eligible. Diorang untung , cust rugi sbb kena CO guna caj Non Eligible.</t>
  </si>
  <si>
    <t>So, jangan la cari caj terlalu murah. Kalau bukan scammer, jd mcm ni ðŸ˜Œ</t>
  </si>
  <si>
    <t>Mcm cust sis ni . Xpasal  kena cashout guna cara NE. ðŸ˜Œ
BTW , nk cashout Non Eligible boleh dgn sisðŸ¤—</t>
  </si>
  <si>
    <t>https://instagram.fkul16-4.fna.fbcdn.net/v/t51.29350-15/473438840_1359897862047071_7649550211336663111_n.webp?stp=dst-jpg_e35_tt6&amp;efg=eyJ2ZW5jb2RlX3RhZyI6InRocmVhZHMuQ0FST1VTRUxfSVRFTS5pbWFnZV91cmxnZW4uNzIweDE2MDQuc2RyLmYyOTM1MC5kZWZhdWx0X2ltYWdlIn0&amp;_nc_ht=instagram.fkul16-4.fna.fbcdn.net&amp;_nc_cat=111&amp;_nc_oc=Q6cZ2QGK7Y9an3dkujJnkaybowcMAZ_AOwZbRNqz3WjEEWvHVdxn0OcuW46w3s2jjR9LP94&amp;_nc_ohc=psgIIsA6NpoQ7kNvwE2XGq7&amp;_nc_gid=T7cvh-JV_cDIxY9jyMZJFA&amp;edm=AJhczIQBAAAA&amp;ccb=7-5&amp;ig_cache_key=MzU0NTA4MzE2MjgzMTczNTY5OQ%3D%3D.3-ccb7-5&amp;oh=00_AfJbNuP6lPujXJIEvRaiTT6Ig48TSdQQVQ8uAJApllJ9fA&amp;oe=682A24B6&amp;_nc_sid=4a2096</t>
  </si>
  <si>
    <t>https://instagram.fkul16-1.fna.fbcdn.net/v/t51.2885-19/464448618_1066047878112568_5204151087468863370_n.jpg?stp=dst-jpg_s150x150_tt6&amp;_nc_ht=instagram.fkul16-1.fna.fbcdn.net&amp;_nc_cat=104&amp;_nc_oc=Q6cZ2QGK7Y9an3dkujJnkaybowcMAZ_AOwZbRNqz3WjEEWvHVdxn0OcuW46w3s2jjR9LP94&amp;_nc_ohc=LTKAmAFsqNsQ7kNvwFcWcdo&amp;_nc_gid=T7cvh-JV_cDIxY9jyMZJFA&amp;edm=AJhczIQBAAAA&amp;ccb=7-5&amp;oh=00_AfI26peLf62k8rLyiaji8UWKGKYbSM-YByqUwvIuUghuNA&amp;oe=6829F4A7&amp;_nc_sid=4a2096</t>
  </si>
  <si>
    <t>https://www.threads.com/@annamh___</t>
  </si>
  <si>
    <t>annamh___</t>
  </si>
  <si>
    <t>https://www.threads.com/@annamh___/post/DEeMfeZyoRa</t>
  </si>
  <si>
    <t>Game crypto boleh withdraw ke Touch N Go!
â–¶ï¸Merge pet ( mining )
â–¶ï¸Main game online / download
â–¶ï¸Staking 
â–¶ï¸Trade coin bila nak withdraw.
Boleh cuba main : 
Share 10000k bonus every day. Link:</t>
  </si>
  <si>
    <t>https://xworld-app.com/en-US/share/land?userId=1200120969</t>
  </si>
  <si>
    <t>https://external.fkul16-1.fna.fbcdn.net/emg1/v/t13/12372202418593416915?stp=dst-src&amp;url=https%3A%2F%2Fimages.3games.io%2Fweb3%2Fd099b7ba82ebab76393b3ca2759b40d7.png&amp;utld=3games.io&amp;_nc_gid=T7cvh-JV_cDIxY9jyMZJFA&amp;_nc_oc=AdknzzAcuZbQH4QoKAE2k5nG7cqZPVnCEkvvClplBBA0Ape8tRhv1iifpDR9vSWLBfc&amp;ccb=13-1&amp;oh=06_Q3-zAdMxtVGlibLftIThoa3jK4gNqtJjUc6tcsbBIecHtspL&amp;oe=68261E6B&amp;_nc_sid=1d65fc</t>
  </si>
  <si>
    <t>https://external.fkul16-1.fna.fbcdn.net/emg1/v/t13/5954677434545308373?url=https%3A%2F%2Fxworld-app.com%2F_next%2Fstatic%2Fmedia%2Ficon-256x256.0d81fa0e.png&amp;utld=xworld-app.com&amp;stp=dst-png_s42x42&amp;_nc_gid=T7cvh-JV_cDIxY9jyMZJFA&amp;_nc_oc=AdmXIiHyktuD47M3EkrYulzRyqBKU6qIDqmUL09ox4H6ThlxNLr44TQ0YPa2OzRcyMQ&amp;ccb=13-1&amp;oh=06_Q3-zAQedenAmbSLkW1DyxDpkk3ZBc_A7MiPEON2u2-QJsIbM&amp;oe=6825FB62&amp;_nc_sid=1d65fc</t>
  </si>
  <si>
    <t>xworld-app.com</t>
  </si>
  <si>
    <t>X World - Profitable game recommendation platform</t>
  </si>
  <si>
    <t>Masukkan kod invitation : ANNAMH98</t>
  </si>
  <si>
    <t>https://instagram.fkul16-3.fna.fbcdn.net/v/t51.2885-19/486781273_2380440839021257_4722837769139415931_n.jpg?stp=dst-jpg_s150x150_tt6&amp;_nc_ht=instagram.fkul16-3.fna.fbcdn.net&amp;_nc_cat=101&amp;_nc_oc=Q6cZ2QHrjilki4vrGRjbVSEqkZzquuz4icEDR9megQE1yYP5XeQ4vLZg-JyIXPuLjFsx5VQ&amp;_nc_ohc=MwXZD7VbRr4Q7kNvwFxYIdW&amp;_nc_gid=OWvzHGrUUedEETJNLFhEMw&amp;edm=AJhczIQBAAAA&amp;ccb=7-5&amp;oh=00_AfI_tEYH1E1lvrEMUSRnp4LHGeBAgVMdh_TqJ7d3p3pfqw&amp;oe=682A1A03&amp;_nc_sid=4a2096</t>
  </si>
  <si>
    <t>https://www.threads.com/@tiyhahhhhhh_</t>
  </si>
  <si>
    <t>tiyhahhhhhh_</t>
  </si>
  <si>
    <t>https://www.threads.com/@tiyhahhhhhh_/post/DHXt0IpyYdH</t>
  </si>
  <si>
    <t>kita buka thread ni ramai main MP . tapi blur kejap apa tuu MP . kitanyaaa dak ig and tiktok jee . ðŸ˜“ðŸ˜¬ðŸ˜‚</t>
  </si>
  <si>
    <t>https://instagram.fkul16-4.fna.fbcdn.net/v/t51.2885-19/489363736_971804948443785_1238014364883740383_n.jpg?stp=dst-jpg_s150x150_tt6&amp;_nc_ht=instagram.fkul16-4.fna.fbcdn.net&amp;_nc_cat=109&amp;_nc_oc=Q6cZ2QHrjilki4vrGRjbVSEqkZzquuz4icEDR9megQE1yYP5XeQ4vLZg-JyIXPuLjFsx5VQ&amp;_nc_ohc=-OPw_8TrKFgQ7kNvwGfnCBa&amp;_nc_gid=OWvzHGrUUedEETJNLFhEMw&amp;edm=AJhczIQBAAAA&amp;ccb=7-5&amp;oh=00_AfJNCX14Pq8lQGLyrBe2ul9bV9iMcRXdECmt-X6NQ7siXQ&amp;oe=682A062E&amp;_nc_sid=4a2096</t>
  </si>
  <si>
    <t>https://www.threads.com/@michminamoi</t>
  </si>
  <si>
    <t>michminamoi</t>
  </si>
  <si>
    <t>https://www.threads.com/@michminamoi/post/DHYYl7GSXVK</t>
  </si>
  <si>
    <t>MP tu Money Packet Touch N Go. Org share rezekii guna Touch N Go Apps.</t>
  </si>
  <si>
    <t>https://instagram.fkul16-1.fna.fbcdn.net/v/t51.2885-19/358363899_728680989057687_7974474679389847185_n.jpg?stp=dst-jpg_s150x150_tt6&amp;_nc_ht=instagram.fkul16-1.fna.fbcdn.net&amp;_nc_cat=103&amp;_nc_oc=Q6cZ2QHrjilki4vrGRjbVSEqkZzquuz4icEDR9megQE1yYP5XeQ4vLZg-JyIXPuLjFsx5VQ&amp;_nc_ohc=V1faBxL_WD8Q7kNvwEynz6E&amp;_nc_gid=OWvzHGrUUedEETJNLFhEMw&amp;edm=AJhczIQBAAAA&amp;ccb=7-5&amp;oh=00_AfLm7uU_qDn5-IJfLCNjEXlInp4xhnb5Nk4fGB3aM1CiLA&amp;oe=682A0FEB&amp;_nc_sid=4a2096</t>
  </si>
  <si>
    <t>https://www.threads.com/@parkour_community_1</t>
  </si>
  <si>
    <t>parkour_community_1</t>
  </si>
  <si>
    <t>https://www.threads.com/@parkour_community_1/post/DANasXcxhkl</t>
  </si>
  <si>
    <t>Can I send you money ðŸ’µ
How do you recieve money ðŸ’°ðŸ’° ?</t>
  </si>
  <si>
    <t>https://instagram.ffsz1-2.fna.fbcdn.net/v/t51.2885-19/464760996_1254146839119862_3605321457742435801_n.png?stp=dst-jpg_e0_s150x150_tt6&amp;cb=8577c754-c2464923&amp;_nc_ht=instagram.ffsz1-2.fna.fbcdn.net&amp;_nc_cat=1&amp;_nc_oc=Q6cZ2QERaZ5IGy6-IyhsuRe3Zi116vQGh-Ho14ChIglMOlzlFGygsmL5CMdNYqF7v91GrXo&amp;_nc_ohc=25ifEN2CwYQQ7kNvwHshQ2D&amp;_nc_gid=fF0FWDVrF05-K79KLT1X3g&amp;edm=AAnf6ggBAAAA&amp;ccb=7-5&amp;ig_cache_key=YW5vbnltb3VzX3Byb2ZpbGVfcGlj.3-ccb7-5-cb8577c754-c2464923&amp;oh=00_AfI43c4W6PpWBxGpKZXv9O-xxfDH2gNXZadDC3302cwAXQ&amp;oe=6829F728&amp;_nc_sid=9d1009</t>
  </si>
  <si>
    <t>https://www.threads.com/@mohamedazlan69gmail.com4</t>
  </si>
  <si>
    <t>mohamedazlan69gmail.com4</t>
  </si>
  <si>
    <t>https://www.threads.com/@mohamedazlan69gmail.com4/post/DAOAU3Jv_xp</t>
  </si>
  <si>
    <t>Touch n go ewallet, Malaysia ringgit</t>
  </si>
  <si>
    <t>PayPal</t>
  </si>
  <si>
    <t>https://instagram.fkul16-3.fna.fbcdn.net/v/t51.2885-19/494754157_17878371828303653_5621751514970255106_n.jpg?stp=dst-jpg_s150x150_tt6&amp;_nc_ht=instagram.fkul16-3.fna.fbcdn.net&amp;_nc_cat=105&amp;_nc_oc=Q6cZ2QHrjilki4vrGRjbVSEqkZzquuz4icEDR9megQE1yYP5XeQ4vLZg-JyIXPuLjFsx5VQ&amp;_nc_ohc=aBV7hG1M36QQ7kNvwEokb40&amp;_nc_gid=OWvzHGrUUedEETJNLFhEMw&amp;edm=AJhczIQBAAAA&amp;ccb=7-5&amp;oh=00_AfINRUzlArZwp6VV-xRRG9fXd0Ap_86H6Qblw03RwZl5JQ&amp;oe=682A10CA&amp;_nc_sid=4a2096</t>
  </si>
  <si>
    <t>https://www.threads.com/@hellieshookah</t>
  </si>
  <si>
    <t>hellieshookah</t>
  </si>
  <si>
    <t>https://www.threads.com/@hellieshookah/post/DBIvN5MvVEM</t>
  </si>
  <si>
    <t>Haah. Hahahaha. Tak silap</t>
  </si>
  <si>
    <t>https://www.threads.com/@nurulasira</t>
  </si>
  <si>
    <t>https://instagram.fkul16-2.fna.fbcdn.net/v/t51.2885-19/495185409_17913312768099576_8925928561340756570_n.jpg?stp=dst-jpg_s150x150_tt6&amp;_nc_ht=instagram.fkul16-2.fna.fbcdn.net&amp;_nc_cat=100&amp;_nc_oc=Q6cZ2QHrjilki4vrGRjbVSEqkZzquuz4icEDR9megQE1yYP5XeQ4vLZg-JyIXPuLjFsx5VQ&amp;_nc_ohc=89cmlcHsZbYQ7kNvwEF0dUj&amp;_nc_gid=OWvzHGrUUedEETJNLFhEMw&amp;edm=AJhczIQBAAAA&amp;ccb=7-5&amp;oh=00_AfIb4o7LAA08bUKF4OWfmAuZcjVjPt0Yk9SOEn265oHp0Q&amp;oe=682A0367&amp;_nc_sid=4a2096</t>
  </si>
  <si>
    <t>https://www.threads.com/@sarahpuad_/post/DBIvbFgvqw2</t>
  </si>
  <si>
    <t>ye aritu kn tipu scam tu , amk touch n go org dok updte psl  birthday anak. emm</t>
  </si>
  <si>
    <t>https://instagram.fkul16-3.fna.fbcdn.net/v/t51.2885-19/434221099_1592805268202329_8579412999589626102_n.jpg?stp=dst-jpg_s150x150_tt6&amp;_nc_ht=instagram.fkul16-3.fna.fbcdn.net&amp;_nc_cat=101&amp;_nc_oc=Q6cZ2QHrjilki4vrGRjbVSEqkZzquuz4icEDR9megQE1yYP5XeQ4vLZg-JyIXPuLjFsx5VQ&amp;_nc_ohc=Q1WHs07x0SAQ7kNvwH6eRLX&amp;_nc_gid=OWvzHGrUUedEETJNLFhEMw&amp;edm=AJhczIQBAAAA&amp;ccb=7-5&amp;oh=00_AfKS65kmRQDODvXwf55fLVaLKTke_RM2-SlWec86HrP3Ow&amp;oe=682A05BB&amp;_nc_sid=4a2096</t>
  </si>
  <si>
    <t>https://www.threads.com/@picanotfound</t>
  </si>
  <si>
    <t>picanotfound</t>
  </si>
  <si>
    <t>https://www.threads.com/@picanotfound/post/C-WrbrCpLrU</t>
  </si>
  <si>
    <t>https://www.threads.com/@picanotfound/post/C-WrbrCpLrU/media</t>
  </si>
  <si>
    <t>https://instagram.fkul16-3.fna.fbcdn.net/v/t51.29350-15/454197631_2167141060328262_2190182941137886196_n.webp?stp=dst-jpg_e35_tt6&amp;efg=eyJ2ZW5jb2RlX3RhZyI6InRocmVhZHMuRkVFRC5pbWFnZV91cmxnZW4uMTU2MHgyMDgwLnNkci5mMjkzNTAuZGVmYXVsdF9pbWFnZSJ9&amp;_nc_ht=instagram.fkul16-3.fna.fbcdn.net&amp;_nc_cat=106&amp;_nc_oc=Q6cZ2QHrjilki4vrGRjbVSEqkZzquuz4icEDR9megQE1yYP5XeQ4vLZg-JyIXPuLjFsx5VQ&amp;_nc_ohc=Zv7Vey8PICAQ7kNvwGlHxhl&amp;_nc_gid=OWvzHGrUUedEETJNLFhEMw&amp;edm=AJhczIQBAAAA&amp;ccb=7-5&amp;ig_cache_key=MzQyOTExOTE4MzkzMDMwOTMzMg%3D%3D.3-ccb7-5&amp;oh=00_AfIIv6HkkUSaTzlsDj86Ka2tK_mVNOrEregjkK8wOXBR7g&amp;oe=682A1114&amp;_nc_sid=4a2096</t>
  </si>
  <si>
    <t>https://instagram.fkul16-4.fna.fbcdn.net/v/t51.2885-19/358204845_6499192926786119_2659069129746478932_n.jpg?stp=dst-jpg_s150x150_tt6&amp;_nc_ht=instagram.fkul16-4.fna.fbcdn.net&amp;_nc_cat=111&amp;_nc_oc=Q6cZ2QHrjilki4vrGRjbVSEqkZzquuz4icEDR9megQE1yYP5XeQ4vLZg-JyIXPuLjFsx5VQ&amp;_nc_ohc=SFggD1TumVsQ7kNvwEI_hLG&amp;_nc_gid=OWvzHGrUUedEETJNLFhEMw&amp;edm=AJhczIQBAAAA&amp;ccb=7-5&amp;oh=00_AfI_Q28epQcZOqVtfmkeFfm0F2NgKFNl-AbhhgmbYCCmMw&amp;oe=682A1C5C&amp;_nc_sid=4a2096</t>
  </si>
  <si>
    <t>https://www.threads.com/@maisaa2012/post/DIgiOafRn4B</t>
  </si>
  <si>
    <t>Ka ching money packet touch n go</t>
  </si>
  <si>
    <t>https://rekonise.com/money-packet-7g2mj</t>
  </si>
  <si>
    <t>https://external.fkul16-1.fna.fbcdn.net/emg1/v/t13/17745168007829291287?stp=dst-src&amp;url=https%3A%2F%2Frekonise.com%2Fassets%2Fimages%2Flogo.png&amp;utld=rekonise.com&amp;_nc_gid=OWvzHGrUUedEETJNLFhEMw&amp;_nc_oc=Adm_XLWwWHaHZxLMWLHA3yOoxcjgxm5D49CHMgyBmLv2AjImyP-4cmM9QhRKdAafH60&amp;ccb=13-1&amp;oh=06_Q3-zAS2wcu_UBKIHgm_g1hwBmqkT-oDia2Gvxz33z4zpGRgv&amp;oe=68261193&amp;_nc_sid=1d65fc</t>
  </si>
  <si>
    <t>https://external.fkul16-1.fna.fbcdn.net/emg1/v/t13/17744316985829245184?url=https%3A%2F%2Frekonise.com%2Fassets%2Fimages%2Flogo.svg&amp;utld=rekonise.com&amp;stp=dst-png_s42x42&amp;_nc_gid=OWvzHGrUUedEETJNLFhEMw&amp;_nc_oc=AdkOHvMoaoq3KFXuAonqqjJnFcTZ0d7aHJvfTcqqbL0j7wBsWD1slU7Y0Cf-4CWN50E&amp;ccb=13-1&amp;oh=06_Q3-zATsn6JtPvpGjPJNZ6eUBDeZzKpoiraOTr_eYPmshrFSn&amp;oe=6826228F&amp;_nc_sid=1d65fc</t>
  </si>
  <si>
    <t>Money Packet</t>
  </si>
  <si>
    <t>https://instagram.fkul16-3.fna.fbcdn.net/v/t51.2885-19/496224416_17872914171345833_6349119631483362614_n.jpg?stp=dst-jpg_s150x150_tt6&amp;_nc_ht=instagram.fkul16-3.fna.fbcdn.net&amp;_nc_cat=105&amp;_nc_oc=Q6cZ2QHrjilki4vrGRjbVSEqkZzquuz4icEDR9megQE1yYP5XeQ4vLZg-JyIXPuLjFsx5VQ&amp;_nc_ohc=DWXK0AU9CiEQ7kNvwFSetF8&amp;_nc_gid=OWvzHGrUUedEETJNLFhEMw&amp;edm=AJhczIQBAAAA&amp;ccb=7-5&amp;oh=00_AfLl9SdWjKlhzcTM4Nh2DgiNHWwGSS5ZtlQy9Y9jwQr-Gg&amp;oe=682A0378&amp;_nc_sid=4a2096</t>
  </si>
  <si>
    <t>https://www.threads.com/@staneynn</t>
  </si>
  <si>
    <t>staneynn</t>
  </si>
  <si>
    <t>https://www.threads.com/@staneynn/post/DJae-ydh_Fb</t>
  </si>
  <si>
    <t>Morning . Meh follow i ðŸ¥°âœ¨ semoga di murahkan rezeki â¤ï¸</t>
  </si>
  <si>
    <t>https://www.threads.com/@staneynn/post/DJae-ydh_Fb/media</t>
  </si>
  <si>
    <t>https://instagram.fkul16-3.fna.fbcdn.net/v/t51.2885-15/496508922_17872911345345833_7138341288635355372_n.jpg?stp=dst-jpg_e35_tt6&amp;efg=eyJ2ZW5jb2RlX3RhZyI6InRocmVhZHMuRkVFRC5pbWFnZV91cmxnZW4uMTEyNXgxNTkwLnNkci5mNzU3NjEuZGVmYXVsdF9pbWFnZSJ9&amp;_nc_ht=instagram.fkul16-3.fna.fbcdn.net&amp;_nc_cat=105&amp;_nc_oc=Q6cZ2QHrjilki4vrGRjbVSEqkZzquuz4icEDR9megQE1yYP5XeQ4vLZg-JyIXPuLjFsx5VQ&amp;_nc_ohc=-CEXr71CM8AQ7kNvwE5zjtf&amp;_nc_gid=OWvzHGrUUedEETJNLFhEMw&amp;edm=AJhczIQBAAAA&amp;ccb=7-5&amp;ig_cache_key=MzYyODM0ODcwNTk4NTc4NjIwMw%3D%3D.3-ccb7-5&amp;oh=00_AfJ4ZCSHE8a3yPNzhh1Ic_3m7XslyabH-0HXLbu8R-nJYw&amp;oe=682A086E&amp;_nc_sid=4a2096</t>
  </si>
  <si>
    <t>https://www.threads.com/@staneynn/post/DJagkqTBMzV</t>
  </si>
  <si>
    <t>ada yang tak dapat ke ? 2nd batch . dah dapat komen sikit ðŸ¥³</t>
  </si>
  <si>
    <t>https://instagram.fkul16-4.fna.fbcdn.net/v/t51.2885-19/496639585_17842519653488555_714284098970016176_n.jpg?stp=dst-jpg_s150x150_tt6&amp;_nc_ht=instagram.fkul16-4.fna.fbcdn.net&amp;_nc_cat=111&amp;_nc_oc=Q6cZ2QHrjilki4vrGRjbVSEqkZzquuz4icEDR9megQE1yYP5XeQ4vLZg-JyIXPuLjFsx5VQ&amp;_nc_ohc=XygZ9EpmsSEQ7kNvwHkK5DQ&amp;_nc_gid=OWvzHGrUUedEETJNLFhEMw&amp;edm=AJhczIQBAAAA&amp;ccb=7-5&amp;oh=00_AfLsIFMGdlVweF4UydVQmUkUSf-RJDGwq7oz9krH-JgOvw&amp;oe=6829F825&amp;_nc_sid=4a2096</t>
  </si>
  <si>
    <t>https://www.threads.com/@dgtalsb3vy/post/DJjd64USt5n</t>
  </si>
  <si>
    <t>2nd mp today! 
i nak buat more mp , help support my latest posting ðŸ’š</t>
  </si>
  <si>
    <t>https://www.threads.com/@dgtalsb3vy/post/DJjd64USt5n/media</t>
  </si>
  <si>
    <t>https://instagram.fkul16-4.fna.fbcdn.net/v/t51.2885-15/497275311_17842854285488555_5507330423643976151_n.jpg?stp=dst-jpg_e35_tt6&amp;efg=eyJ2ZW5jb2RlX3RhZyI6InRocmVhZHMuRkVFRC5pbWFnZV91cmxnZW4uMTEyNXgxNTkwLnNkci5mNzU3NjEuZGVmYXVsdF9pbWFnZSJ9&amp;_nc_ht=instagram.fkul16-4.fna.fbcdn.net&amp;_nc_cat=111&amp;_nc_oc=Q6cZ2QHrjilki4vrGRjbVSEqkZzquuz4icEDR9megQE1yYP5XeQ4vLZg-JyIXPuLjFsx5VQ&amp;_nc_ohc=3OaOFy1USQkQ7kNvwFeUmPM&amp;_nc_gid=OWvzHGrUUedEETJNLFhEMw&amp;edm=AJhczIQBAAAA&amp;ccb=7-5&amp;ig_cache_key=MzYzMDg3NzMxNDEzOTIxNzUxMQ%3D%3D.3-ccb7-5&amp;oh=00_AfL8BMIQVZjghe2e8DtEKRaStQTIv0fjPE1Ne51qvdZDTg&amp;oe=682A0B09&amp;_nc_sid=4a2096</t>
  </si>
  <si>
    <t>https://instagram.fkul16-1.fna.fbcdn.net/v/t51.2885-19/469193551_893439432934383_7338499123019303478_n.jpg?stp=dst-jpg_s150x150_tt6&amp;_nc_ht=instagram.fkul16-1.fna.fbcdn.net&amp;_nc_cat=103&amp;_nc_oc=Q6cZ2QHrjilki4vrGRjbVSEqkZzquuz4icEDR9megQE1yYP5XeQ4vLZg-JyIXPuLjFsx5VQ&amp;_nc_ohc=NfLw7EyeQ8cQ7kNvwEI6-y4&amp;_nc_gid=OWvzHGrUUedEETJNLFhEMw&amp;edm=AJhczIQBAAAA&amp;ccb=7-5&amp;oh=00_AfJBa7HgzhtRme8OTuo_RviUvgKemVwVQDlEZluUPoOKaA&amp;oe=682A1687&amp;_nc_sid=4a2096</t>
  </si>
  <si>
    <t>https://www.threads.com/@asyifah_abdullah/post/DHwxNYhzMt0</t>
  </si>
  <si>
    <t>Jom claim MP touch n go pula</t>
  </si>
  <si>
    <t>https://www.threads.com/@asyifah_abdullah/post/DHwxNYhzMt0/media</t>
  </si>
  <si>
    <t>https://instagram.fkul16-2.fna.fbcdn.net/v/t51.2885-15/487520023_17864413446361424_5514068031869376802_n.webp?efg=eyJ2ZW5jb2RlX3RhZyI6InRocmVhZHMuRkVFRC5pbWFnZV91cmxnZW4uNTQxeDMwNi5zZHIuZjc1NzYxLmRlZmF1bHRfaW1hZ2UifQ&amp;_nc_ht=instagram.fkul16-2.fna.fbcdn.net&amp;_nc_cat=108&amp;_nc_oc=Q6cZ2QHrjilki4vrGRjbVSEqkZzquuz4icEDR9megQE1yYP5XeQ4vLZg-JyIXPuLjFsx5VQ&amp;_nc_ohc=8sL2OosByXEQ7kNvwFWZ1Qv&amp;_nc_gid=OWvzHGrUUedEETJNLFhEMw&amp;edm=AJhczIQBAAAA&amp;ccb=7-5&amp;ig_cache_key=MzU5ODU5MjUyNjIzODE0MTMwMA%3D%3D.3-ccb7-5&amp;oh=00_AfJMj-KC3d71yPuxkfYyoDThAGfu4i40DXgmrR4l2ay-7A&amp;oe=6829FBCB&amp;_nc_sid=4a2096</t>
  </si>
  <si>
    <t>https://tinyurl.com/Claim-MP-TIKTOK1</t>
  </si>
  <si>
    <t>https://instagram.fkul16-4.fna.fbcdn.net/v/t51.2885-19/359689330_6344843078945577_5416656032559216871_n.jpg?stp=dst-jpg_s150x150_tt6&amp;_nc_ht=instagram.fkul16-4.fna.fbcdn.net&amp;_nc_cat=109&amp;_nc_oc=Q6cZ2QHrjilki4vrGRjbVSEqkZzquuz4icEDR9megQE1yYP5XeQ4vLZg-JyIXPuLjFsx5VQ&amp;_nc_ohc=QWQXOLvgMr8Q7kNvwErKpf3&amp;_nc_gid=OWvzHGrUUedEETJNLFhEMw&amp;edm=AJhczIQBAAAA&amp;ccb=7-5&amp;oh=00_AfKGpNCqS6fmrJnO8zezN50hJwOxNmw4JKVfCQCvlglWJw&amp;oe=682A0575&amp;_nc_sid=4a2096</t>
  </si>
  <si>
    <t>https://www.threads.com/@joycekoan8178</t>
  </si>
  <si>
    <t>joycekoan8178</t>
  </si>
  <si>
    <t>https://www.threads.com/@joycekoan8178/post/DCvY5AxS_o-</t>
  </si>
  <si>
    <t>11/24/24</t>
  </si>
  <si>
    <t>æˆ‘å¦ˆå¦ˆçš„ WhatsApp è¢« Hack 
æœ‰æ”¶åˆ°æ€ªæ€ªçš„ä¿¡æ¯ è¯·ä¸è¦ç†ä»–ã€‚</t>
  </si>
  <si>
    <t>https://instagram.fkul16-3.fna.fbcdn.net/v/t39.30808-6/468277300_10236607073300718_5740062068120649349_n.jpg?stp=dst-jpg_e35_tt6&amp;efg=eyJ2ZW5jb2RlX3RhZyI6InRocmVhZHMuQ0FST1VTRUxfSVRFTS5pbWFnZV91cmxnZW4uNjYyeDEzMzQuc2RyLmYzMDgwOC5kZWZhdWx0X2ltYWdlIn0&amp;_nc_ht=instagram.fkul16-3.fna.fbcdn.net&amp;_nc_cat=106&amp;_nc_oc=Q6cZ2QHrjilki4vrGRjbVSEqkZzquuz4icEDR9megQE1yYP5XeQ4vLZg-JyIXPuLjFsx5VQ&amp;_nc_ohc=3iZlf6NYjzUQ7kNvwHJdCwu&amp;_nc_gid=OWvzHGrUUedEETJNLFhEMw&amp;edm=AJhczIQAAAAA&amp;ccb=7-5&amp;ig_cache_key=MzUwODEzMjA5MzE0ODg1MjUwNQ%3D%3D.3-ccb7-5&amp;oh=00_AfIAjBIwcbXhQPwu0JzyAkF11Yi9Ia0sNqPLhlgqkc1hBg&amp;oe=682A0504&amp;_nc_sid=4a2096</t>
  </si>
  <si>
    <t>https://instagram.fkul16-2.fna.fbcdn.net/v/t51.2885-19/464671300_517771137710414_1298407465647757684_n.jpg?stp=dst-jpg_s150x150_tt6&amp;_nc_ht=instagram.fkul16-2.fna.fbcdn.net&amp;_nc_cat=102&amp;_nc_oc=Q6cZ2QHrjilki4vrGRjbVSEqkZzquuz4icEDR9megQE1yYP5XeQ4vLZg-JyIXPuLjFsx5VQ&amp;_nc_ohc=s1Ftg2FA2dwQ7kNvwGJIMwd&amp;_nc_gid=OWvzHGrUUedEETJNLFhEMw&amp;edm=AJhczIQBAAAA&amp;ccb=7-5&amp;oh=00_AfIktpwaL1_Y-SsAxkHrUcMg2lkIuTaH7wqTq-b83l3DNA&amp;oe=682A23DC&amp;_nc_sid=4a2096</t>
  </si>
  <si>
    <t>https://www.threads.com/@mo_onvo</t>
  </si>
  <si>
    <t>mo_onvo</t>
  </si>
  <si>
    <t>https://www.threads.com/@mo_onvo/post/DCvyB9qzEPI</t>
  </si>
  <si>
    <t>æœ€åŽé‚£å¥è¯....ä¸è¿‡æˆ‘æ˜¯è·Ÿå¦³è¯´ ,çŽ°åœ¨what'sappæœ‰é“¾æŽ¥Fbè¿˜æœ‰å¾ˆå¤šappé“¾æŽ¥ä¸€èµ· , æœ€åŽå…ˆæŠŠå¦³æ¯äº²çš„å¸å·å…¨éƒ¨æ¢æ–°çš„æˆ–æ—§å·åŠ touch screen è·ŸGoogle email é‡Œç”³è¯·å¸å·è¢«hack çš„è¿‡ç¨‹...ä¹‹å‰æˆ‘ä¹Ÿè¢«hack è¿‡çœŸçš„ä¸çŸ¥ä¸è§‰é“¶è¡Œtouch'n go shopping åªè¦æœ‰æ”¾é’±åœ°æ–¹....ä»–ä»¬ä¸€å®šæœ‰åŠžæ³•ç ´è§£çš„ , æˆ‘çš„Fbå¾ˆå¤šå¹´æ²¡æœ‰çŽ©äº†éƒ½ä¼šè¢«ï¼ˆå·ï¼‰ä»–ä»¬æ‰‹æ³•éª—è€äººå®¶...çŽ°åœ¨æˆ‘å¦ˆä¹Ÿä¸­æžª...å¿«ç‚¹åŽ»å¼„è¦ä¸ç„¶æ¥ä¸åŠäº†</t>
  </si>
  <si>
    <t>https://instagram.fkul16-2.fna.fbcdn.net/v/t51.2885-19/101418881_271351370655600_8676224951742627840_n.jpg?stp=dst-jpg_s150x150_tt6&amp;_nc_ht=instagram.fkul16-2.fna.fbcdn.net&amp;_nc_cat=100&amp;_nc_oc=Q6cZ2QEerz-0p3nd0Of6v5rJW_jdWFQ7plduj5I5HbQhFEsTbsbNhOFAhDPohBsv1xxLIlY&amp;_nc_ohc=yuuDm19md5AQ7kNvwHOjuQU&amp;_nc_gid=oXeJ2TWXrerhsBnMexZ5yA&amp;edm=AJhczIQBAAAA&amp;ccb=7-5&amp;oh=00_AfLH3bNpZLqoCxUrwAN56WZTYF4iTjlJMsrztBAIWvVo-A&amp;oe=6829F8D2&amp;_nc_sid=4a2096</t>
  </si>
  <si>
    <t>https://www.threads.com/@mervyn_86</t>
  </si>
  <si>
    <t>mervyn_86</t>
  </si>
  <si>
    <t>https://www.threads.com/@mervyn_86/post/DE1tFGlzHTJ</t>
  </si>
  <si>
    <t>Omg finally set up my Touch N Go account. Failed verification 3 times! ðŸ˜¡</t>
  </si>
  <si>
    <t>https://instagram.fkul16-4.fna.fbcdn.net/v/t51.2885-19/358004059_653719800122973_902340919345890607_n.jpg?stp=dst-jpg_s150x150_tt6&amp;_nc_ht=instagram.fkul16-4.fna.fbcdn.net&amp;_nc_cat=109&amp;_nc_oc=Q6cZ2QEerz-0p3nd0Of6v5rJW_jdWFQ7plduj5I5HbQhFEsTbsbNhOFAhDPohBsv1xxLIlY&amp;_nc_ohc=AQhhR3RDnEgQ7kNvwEQjeTs&amp;_nc_gid=oXeJ2TWXrerhsBnMexZ5yA&amp;edm=AJhczIQBAAAA&amp;ccb=7-5&amp;oh=00_AfJafUsMFOxFQ-sxmGd53hX6W75NEWEtVMf76Ib1BE3vog&amp;oe=6829F26E&amp;_nc_sid=4a2096</t>
  </si>
  <si>
    <t>https://www.threads.com/@zulmystroe</t>
  </si>
  <si>
    <t>zulmystroe</t>
  </si>
  <si>
    <t>https://www.threads.com/@zulmystroe/post/Cwt20IQrO85</t>
  </si>
  <si>
    <t>Touch n go jeâ›½ï¸</t>
  </si>
  <si>
    <t>https://instagram.fkul16-1.fna.fbcdn.net/v/t51.2885-19/453775185_375623172230967_1200138498382694095_n.jpg?stp=dst-jpg_s150x150_tt6&amp;_nc_ht=instagram.fkul16-1.fna.fbcdn.net&amp;_nc_cat=103&amp;_nc_oc=Q6cZ2QEerz-0p3nd0Of6v5rJW_jdWFQ7plduj5I5HbQhFEsTbsbNhOFAhDPohBsv1xxLIlY&amp;_nc_ohc=nLOhzVn4TQsQ7kNvwFV8FWu&amp;_nc_gid=oXeJ2TWXrerhsBnMexZ5yA&amp;edm=AJhczIQBAAAA&amp;ccb=7-5&amp;oh=00_AfL9v8NPVGmdqJokwCOJcdU-nGJRYwH96mOd600rsGijhg&amp;oe=6829FFB1&amp;_nc_sid=4a2096</t>
  </si>
  <si>
    <t>https://www.threads.com/@tamasaki_kyu</t>
  </si>
  <si>
    <t>tamasaki_kyu</t>
  </si>
  <si>
    <t>https://www.threads.com/@tamasaki_kyu/post/DIHM-AlTk_v</t>
  </si>
  <si>
    <t>ä½ å¯«çš„å¾ˆè©³ç´° æˆ‘å¯èƒ½éœ€è¦æŸ¥è©¢ä¸€ä¸‹ï¼Œtouch n goæˆ‘æœ‰ä¸‹è¼‰APP,ä½†éœ€è¦é›»è©±è™Ÿç¢¼ï¼Œæ‰€ä»¥æˆ‘ç­‰è²·äº†æœ‰è™Ÿç¢¼çš„eSIM å†ç™»éŒ„</t>
  </si>
  <si>
    <t>https://instagram.fkul16-1.fna.fbcdn.net/v/t51.2885-19/440825069_769378658503467_8982301529392419986_n.jpg?stp=dst-jpg_s150x150_tt6&amp;_nc_ht=instagram.fkul16-1.fna.fbcdn.net&amp;_nc_cat=103&amp;_nc_oc=Q6cZ2QEerz-0p3nd0Of6v5rJW_jdWFQ7plduj5I5HbQhFEsTbsbNhOFAhDPohBsv1xxLIlY&amp;_nc_ohc=qfJTirYpOLkQ7kNvwFWaY71&amp;_nc_gid=oXeJ2TWXrerhsBnMexZ5yA&amp;edm=AJhczIQBAAAA&amp;ccb=7-5&amp;oh=00_AfJspEDA919f1dEnFmcC8t9JXJOAZuAC2PNO6BBxBwSJhw&amp;oe=682A1F2E&amp;_nc_sid=4a2096</t>
  </si>
  <si>
    <t>https://www.threads.com/@timmysoo</t>
  </si>
  <si>
    <t>timmysoo</t>
  </si>
  <si>
    <t>https://www.threads.com/@timmysoo/post/DIJoSUgzpcX</t>
  </si>
  <si>
    <t>touch n go æœ‰appè·Ÿå¡ï¼Œå¦‚ä¸‹æ‰€è¯´ã€‚æœ‰éœ€è¦æ‰ä¹°</t>
  </si>
  <si>
    <t>Replying to @timmysoo</t>
  </si>
  <si>
    <t>https://instagram.fkul16-2.fna.fbcdn.net/v/t51.2885-19/459105005_376407878850434_1830685711977578103_n.jpg?stp=dst-jpg_s150x150_tt6&amp;_nc_ht=instagram.fkul16-2.fna.fbcdn.net&amp;_nc_cat=102&amp;_nc_oc=Q6cZ2QEerz-0p3nd0Of6v5rJW_jdWFQ7plduj5I5HbQhFEsTbsbNhOFAhDPohBsv1xxLIlY&amp;_nc_ohc=2ny1aJ8M584Q7kNvwHTM9tM&amp;_nc_gid=oXeJ2TWXrerhsBnMexZ5yA&amp;edm=AJhczIQBAAAA&amp;ccb=7-5&amp;oh=00_AfIE2edDCIO8Lkek1rfI0OaTloWzmCzIBWkYyqaEFR-RLw&amp;oe=682A14B1&amp;_nc_sid=4a2096</t>
  </si>
  <si>
    <t>https://www.threads.com/@arunkiran907</t>
  </si>
  <si>
    <t>arunkiran907</t>
  </si>
  <si>
    <t>https://www.threads.com/@arunkiran907/post/DAFL5x6ScPI</t>
  </si>
  <si>
    <t>HOW TO SEND MONEYðŸ’°TO ALL</t>
  </si>
  <si>
    <t>https://www.threads.com/@mohamedazlan69gmail.com4/post/DANkC5dvA8m</t>
  </si>
  <si>
    <t>Touch n go ewallet.. Malaysia ringgit</t>
  </si>
  <si>
    <t>https://instagram.fkul16-2.fna.fbcdn.net/v/t51.2885-19/456173843_543803604642048_7159314867560535494_n.jpg?stp=dst-jpg_s150x150_tt6&amp;_nc_ht=instagram.fkul16-2.fna.fbcdn.net&amp;_nc_cat=100&amp;_nc_oc=Q6cZ2QEerz-0p3nd0Of6v5rJW_jdWFQ7plduj5I5HbQhFEsTbsbNhOFAhDPohBsv1xxLIlY&amp;_nc_ohc=QsYe-85xnqAQ7kNvwHGkrYh&amp;_nc_gid=oXeJ2TWXrerhsBnMexZ5yA&amp;edm=AJhczIQBAAAA&amp;ccb=7-5&amp;oh=00_AfI0H8AveSocUlM5tCf3PLBvDsE-4LRCsIpsnN1zJVPEcA&amp;oe=682A0125&amp;_nc_sid=4a2096</t>
  </si>
  <si>
    <t>https://www.threads.com/@keat_tung/post/DBttTgYSDo3</t>
  </si>
  <si>
    <t>I said: â€œHey bang, you ada tengok touch n go card jatuh di lantai tak.â€ He was like: â€œKad? Oh yea Kad.â€</t>
  </si>
  <si>
    <t>https://www.threads.com/@keat_tung/post/DBttT8mSLLA</t>
  </si>
  <si>
    <t>He went into the store room and I thought he was gonna take a random card. But no, it was THE card, the touch n go card, my touch n go card, with the black mold on it.(long story)</t>
  </si>
  <si>
    <t>https://instagram.fkul16-1.fna.fbcdn.net/v/t51.2885-19/464719528_448349187834820_5471436470960493640_n.jpg?stp=dst-jpg_s150x150_tt6&amp;_nc_ht=instagram.fkul16-1.fna.fbcdn.net&amp;_nc_cat=104&amp;_nc_oc=Q6cZ2QEerz-0p3nd0Of6v5rJW_jdWFQ7plduj5I5HbQhFEsTbsbNhOFAhDPohBsv1xxLIlY&amp;_nc_ohc=gULVzrvi9JgQ7kNvwEz5fkU&amp;_nc_gid=oXeJ2TWXrerhsBnMexZ5yA&amp;edm=AJhczIQBAAAA&amp;ccb=7-5&amp;oh=00_AfIgaSKiJyikg1UMX8DI9tN6n5w9NFXY9BmWTqMN4FZU2Q&amp;oe=6829FD6F&amp;_nc_sid=4a2096</t>
  </si>
  <si>
    <t>https://www.threads.com/@f4reeza</t>
  </si>
  <si>
    <t>f4reeza</t>
  </si>
  <si>
    <t>https://www.threads.com/@f4reeza/post/DFsYuekT8tV</t>
  </si>
  <si>
    <t>Thread achievement unlocked!</t>
  </si>
  <si>
    <t>https://instagram.fkul16-4.fna.fbcdn.net/v/t51.2885-15/476477674_18486749608059091_7483719067446139384_n.jpg?stp=dst-jpg_e35_tt6&amp;efg=eyJ2ZW5jb2RlX3RhZyI6InRocmVhZHMuQ0FST1VTRUxfSVRFTS5pbWFnZV91cmxnZW4uMTA4MHg4ODEuc2RyLmY3NTc2MS5kZWZhdWx0X2ltYWdlIn0&amp;_nc_ht=instagram.fkul16-4.fna.fbcdn.net&amp;_nc_cat=107&amp;_nc_oc=Q6cZ2QEerz-0p3nd0Of6v5rJW_jdWFQ7plduj5I5HbQhFEsTbsbNhOFAhDPohBsv1xxLIlY&amp;_nc_ohc=BE-QlLawCP8Q7kNvwGJ92dm&amp;_nc_gid=oXeJ2TWXrerhsBnMexZ5yA&amp;edm=AJhczIQBAAAA&amp;ccb=7-5&amp;ig_cache_key=MzU2MTMzMDE0NDIwNjIyOTcxMA%3D%3D.3-ccb7-5&amp;oh=00_AfI2R0YuyP5mqrsqy7z50I4Ys1r2p8gwLcGhBs9TwAvdlA&amp;oe=682A1E83&amp;_nc_sid=4a2096</t>
  </si>
  <si>
    <t>Started 1 Jan 2025. 5 hari, 500 followers
936K total views  l 30k total interactions</t>
  </si>
  <si>
    <t>pengikut bertuah ke 500!
boleh pm, saya nak belanja touch n go ðŸ¤</t>
  </si>
  <si>
    <t>https://instagram.fkul16-4.fna.fbcdn.net/v/t51.2885-15/476506066_18486749611059091_9120805978709828564_n.jpg?stp=dst-jpg_e35_tt6&amp;efg=eyJ2ZW5jb2RlX3RhZyI6InRocmVhZHMuQ0FST1VTRUxfSVRFTS5pbWFnZV91cmxnZW4uMTA4MHgxMzkyLnNkci5mNzU3NjEuZGVmYXVsdF9pbWFnZSJ9&amp;_nc_ht=instagram.fkul16-4.fna.fbcdn.net&amp;_nc_cat=107&amp;_nc_oc=Q6cZ2QEerz-0p3nd0Of6v5rJW_jdWFQ7plduj5I5HbQhFEsTbsbNhOFAhDPohBsv1xxLIlY&amp;_nc_ohc=D09Fx1Nr784Q7kNvwG1zkuY&amp;_nc_gid=oXeJ2TWXrerhsBnMexZ5yA&amp;edm=AJhczIQBAAAA&amp;ccb=7-5&amp;ig_cache_key=MzU2MTMzMDE0NDE2NDI4NDk2Nw%3D%3D.3-ccb7-5&amp;oh=00_AfKJPOu-62nSwjzd4pCHg1iWbpXB53Eho-SFQCdulCQyJg&amp;oe=6829FF61&amp;_nc_sid=4a2096</t>
  </si>
  <si>
    <t>https://instagram.fkul16-2.fna.fbcdn.net/v/t51.2885-19/487331300_680690004637992_7992231081474289609_n.jpg?stp=dst-jpg_s150x150_tt6&amp;_nc_ht=instagram.fkul16-2.fna.fbcdn.net&amp;_nc_cat=100&amp;_nc_oc=Q6cZ2QEerz-0p3nd0Of6v5rJW_jdWFQ7plduj5I5HbQhFEsTbsbNhOFAhDPohBsv1xxLIlY&amp;_nc_ohc=-iGpGxcN4BMQ7kNvwEIuXqI&amp;_nc_gid=oXeJ2TWXrerhsBnMexZ5yA&amp;edm=AJhczIQBAAAA&amp;ccb=7-5&amp;oh=00_AfKl6zDL_AZklVfpGb3QbUl1j13dRNVT7nahiEBsoIAONQ&amp;oe=6829EF54&amp;_nc_sid=4a2096</t>
  </si>
  <si>
    <t>https://www.threads.com/@hi.anhvy</t>
  </si>
  <si>
    <t>hi.anhvy</t>
  </si>
  <si>
    <t>https://www.threads.com/@hi.anhvy/post/DC1uOXnyw49</t>
  </si>
  <si>
    <t>Touch n go ðŸ‘€</t>
  </si>
  <si>
    <t>https://instagram.fkul16-4.fna.fbcdn.net/v/t51.29350-15/468409919_468449549145311_4328654019631685707_n.jpg?stp=dst-jpg_e35_tt6&amp;efg=eyJ2ZW5jb2RlX3RhZyI6InRocmVhZHMuQ0FST1VTRUxfSVRFTS5pbWFnZV91cmxnZW4uMTA4MHgxODA1LnNkci5mMjkzNTAuZGVmYXVsdF9pbWFnZSJ9&amp;_nc_ht=instagram.fkul16-4.fna.fbcdn.net&amp;_nc_cat=111&amp;_nc_oc=Q6cZ2QEerz-0p3nd0Of6v5rJW_jdWFQ7plduj5I5HbQhFEsTbsbNhOFAhDPohBsv1xxLIlY&amp;_nc_ohc=ESu54E7--dUQ7kNvwFdG_IJ&amp;_nc_gid=oXeJ2TWXrerhsBnMexZ5yA&amp;edm=AJhczIQBAAAA&amp;ccb=7-5&amp;ig_cache_key=MzUwOTkxNDc3Mjg2MTI4MDQwNQ%3D%3D.3-ccb7-5&amp;oh=00_AfJAre8JngtSPjjPZjp94KSgeWZAgwmlGAvj1JbTr2KUKQ&amp;oe=682A1FE2&amp;_nc_sid=4a2096</t>
  </si>
  <si>
    <t>https://instagram.fkul16-2.fna.fbcdn.net/v/t51.2885-19/358190867_822238645782672_1616414636003701478_n.jpg?stp=dst-jpg_s150x150_tt6&amp;_nc_ht=instagram.fkul16-2.fna.fbcdn.net&amp;_nc_cat=100&amp;_nc_oc=Q6cZ2QEerz-0p3nd0Of6v5rJW_jdWFQ7plduj5I5HbQhFEsTbsbNhOFAhDPohBsv1xxLIlY&amp;_nc_ohc=4VZeqGn4iSUQ7kNvwGTRS1-&amp;_nc_gid=oXeJ2TWXrerhsBnMexZ5yA&amp;edm=AJhczIQBAAAA&amp;ccb=7-5&amp;oh=00_AfKRzcdZPc8CHqMg9RF9XyPNL-R5-vDCMR9vxIaD0d118g&amp;oe=6829FF95&amp;_nc_sid=4a2096</t>
  </si>
  <si>
    <t>https://www.threads.com/@kimberzilla</t>
  </si>
  <si>
    <t>kimberzilla</t>
  </si>
  <si>
    <t>https://www.threads.com/@kimberzilla/post/C_8bizAyG_u</t>
  </si>
  <si>
    <t>Using insurance as investments is not the best, do u even know how much your money will be making for u when you take it out eventually? It's all wishy washy and not guaranteed. Just fund your insurance without the savings/investments part..i personally think of it as a scam. Better to contribute to kwsp as it is 4-6% per year interest or put in guaranteed money fund like touch n go, stashaway etc. Also axe Astro and sugary coffee ðŸ˜¢</t>
  </si>
  <si>
    <t>https://instagram.fkul16-1.fna.fbcdn.net/v/t51.2885-19/438531477_1495638687718486_4071182577334099915_n.jpg?stp=dst-jpg_s150x150_tt6&amp;_nc_ht=instagram.fkul16-1.fna.fbcdn.net&amp;_nc_cat=1&amp;_nc_oc=Q6cZ2QEerz-0p3nd0Of6v5rJW_jdWFQ7plduj5I5HbQhFEsTbsbNhOFAhDPohBsv1xxLIlY&amp;_nc_ohc=mUTTPncjyPUQ7kNvwFDoyNt&amp;_nc_gid=oXeJ2TWXrerhsBnMexZ5yA&amp;edm=AJhczIQBAAAA&amp;ccb=7-5&amp;oh=00_AfI0TtSypQ4diC1t_FYB7BOq8XZaAG-OfC32l81-0md5Kw&amp;oe=682A21B5&amp;_nc_sid=4a2096</t>
  </si>
  <si>
    <t>https://www.threads.com/@mynewshub</t>
  </si>
  <si>
    <t>mynewshub</t>
  </si>
  <si>
    <t>https://www.threads.com/@mynewshub/post/C_xg8KivDA8</t>
  </si>
  <si>
    <t>Plot twist?</t>
  </si>
  <si>
    <t>https://instagram.fkul16-2.fna.fbcdn.net/v/t39.30808-6/459292114_18362776834107974_5601282061253251298_n.webp?efg=eyJ2ZW5jb2RlX3RhZyI6InRocmVhZHMuQ0FST1VTRUxfSVRFTS5pbWFnZV91cmxnZW4uNDEyeDUxNS5zZHIuZjMwODA4LmRlZmF1bHRfaW1hZ2UifQ&amp;_nc_ht=instagram.fkul16-2.fna.fbcdn.net&amp;_nc_cat=102&amp;_nc_oc=Q6cZ2QEerz-0p3nd0Of6v5rJW_jdWFQ7plduj5I5HbQhFEsTbsbNhOFAhDPohBsv1xxLIlY&amp;_nc_ohc=fQeGrHuXl50Q7kNvwESkm45&amp;_nc_gid=oXeJ2TWXrerhsBnMexZ5yA&amp;edm=AJhczIQAAAAA&amp;ccb=7-5&amp;ig_cache_key=MzQ1NDY4NzIzMzI2MzQ2Mjk5NA%3D%3D.3-ccb7-5&amp;oh=00_AfKZGDeQXwbYC0kmMIv7nTKVQtFnqW0mFmZOH_nTieJU5w&amp;oe=682A108E&amp;_nc_sid=4a2096</t>
  </si>
  <si>
    <t>https://instagram.fkul16-1.fna.fbcdn.net/v/t51.2885-19/399289825_1552449265583932_6634947352438962466_n.jpg?stp=dst-jpg_s150x150_tt6&amp;_nc_ht=instagram.fkul16-1.fna.fbcdn.net&amp;_nc_cat=104&amp;_nc_oc=Q6cZ2QEerz-0p3nd0Of6v5rJW_jdWFQ7plduj5I5HbQhFEsTbsbNhOFAhDPohBsv1xxLIlY&amp;_nc_ohc=E7u0OcFO2OEQ7kNvwGs--nu&amp;_nc_gid=oXeJ2TWXrerhsBnMexZ5yA&amp;edm=AJhczIQBAAAA&amp;ccb=7-5&amp;oh=00_AfJRJ62Q-C8m7Y6C09khJGl1sIHpOBj86g1xRTaJdNfdXQ&amp;oe=682A0F44&amp;_nc_sid=4a2096</t>
  </si>
  <si>
    <t>https://www.threads.com/@ed_fitri</t>
  </si>
  <si>
    <t>ed_fitri</t>
  </si>
  <si>
    <t>https://www.threads.com/@ed_fitri/post/C_z63aeSgzJ</t>
  </si>
  <si>
    <t>Takde. Ni semua salah touch n go. Hahaha.. hari ni aku bertekak dgn call center die sebab aku mntak statement utk longterm parking aku kt senai airport semalam x masuk dlm statement even transaction kt app pn takde. Tp toll payment kt kempas lepas aku keuar dr airport tu ade pulak. Ngam2 lepas aku complaint, bleh ade transaction tu. Bangang betul buang masa aku. Call center tekan 1 4 tunggu dingdong dindong masuk ic number muthafuka betol.</t>
  </si>
  <si>
    <t>https://instagram.fkul16-2.fna.fbcdn.net/v/t51.2885-19/385268217_3623388821281810_7651583078846588632_n.jpg?stp=dst-jpg_s150x150_tt6&amp;_nc_ht=instagram.fkul16-2.fna.fbcdn.net&amp;_nc_cat=110&amp;_nc_oc=Q6cZ2QG1CVT6qKNt0KYB6aL0G66DiDLP5C0GhCAFfR3s1NDpPAGirIOJClRdtng9H0K6bkg&amp;_nc_ohc=wqjWllYHMi4Q7kNvwGfC-j5&amp;_nc_gid=Z_oRR39DnyF9ekSB9RiDWQ&amp;edm=AJhczIQBAAAA&amp;ccb=7-5&amp;oh=00_AfLbaBWtX--5aRpxeo-I4O_jTLB_tfvt3cO-G6AuYdKHdQ&amp;oe=682A1C0B&amp;_nc_sid=4a2096</t>
  </si>
  <si>
    <t>https://www.threads.com/@verafilesph</t>
  </si>
  <si>
    <t>verafilesph</t>
  </si>
  <si>
    <t>https://www.threads.com/@verafilesph/post/DJnqrRzO-Lr</t>
  </si>
  <si>
    <t>VERAFilesFactCheck: A newly created Facebook (FB) page is claiming that reelectionist Sen. Bong Go, who is leading the senatorial race, will provide P5,000 ayuda to those who voted for him in the May 12 midterm elections. This is fake.</t>
  </si>
  <si>
    <t>https://www.threads.com/@verafilesph/post/DJnqrRzO-Lr/media</t>
  </si>
  <si>
    <t>https://instagram.fkul16-3.fna.fbcdn.net/v/t51.2885-15/497540421_18392972824113726_6199482769906688044_n.jpg?stp=dst-jpg_e35_tt6&amp;efg=eyJ2ZW5jb2RlX3RhZyI6InRocmVhZHMuRkVFRC5pbWFnZV91cmxnZW4uMTA4MHgxMDgwLnNkci5mNzU3NjEuZGVmYXVsdF9pbWFnZSJ9&amp;_nc_ht=instagram.fkul16-3.fna.fbcdn.net&amp;_nc_cat=106&amp;_nc_oc=Q6cZ2QG1CVT6qKNt0KYB6aL0G66DiDLP5C0GhCAFfR3s1NDpPAGirIOJClRdtng9H0K6bkg&amp;_nc_ohc=3pvHqEsL0RkQ7kNvwGpz4EY&amp;_nc_gid=Z_oRR39DnyF9ekSB9RiDWQ&amp;edm=AJhczIQBAAAA&amp;ccb=7-5&amp;ig_cache_key=MzYzMjA1OTMxNjUwMTczNDEyMw%3D%3D.3-ccb7-5&amp;oh=00_AfJ2VqAW3osbCgQhX0fbhx89BSkNpoJtBhA3bzcSDZU0Ow&amp;oe=6829F37B&amp;_nc_sid=4a2096</t>
  </si>
  <si>
    <t>Read more:</t>
  </si>
  <si>
    <t>https://vera.ph/43hY5N2</t>
  </si>
  <si>
    <t>https://instagram.fkul16-1.fna.fbcdn.net/v/t51.2885-19/418387056_1513997772716728_619975857322398727_n.jpg?stp=dst-jpg_s150x150_tt6&amp;_nc_ht=instagram.fkul16-1.fna.fbcdn.net&amp;_nc_cat=104&amp;_nc_oc=Q6cZ2QG1CVT6qKNt0KYB6aL0G66DiDLP5C0GhCAFfR3s1NDpPAGirIOJClRdtng9H0K6bkg&amp;_nc_ohc=lQhSTDc4xWIQ7kNvwGX1Wsx&amp;_nc_gid=Z_oRR39DnyF9ekSB9RiDWQ&amp;edm=AJhczIQBAAAA&amp;ccb=7-5&amp;oh=00_AfLpyBekRi3Md0sAF6iXep0tIsbsqV86sBpqA0fp-J8pmg&amp;oe=682A12F6&amp;_nc_sid=4a2096</t>
  </si>
  <si>
    <t>https://www.threads.com/@lhenzy_gatnub</t>
  </si>
  <si>
    <t>lhenzy_gatnub</t>
  </si>
  <si>
    <t>https://www.threads.com/@lhenzy_gatnub/post/DG1qnIsyDGb</t>
  </si>
  <si>
    <t>Guys, safe ba mag savings sa touch N' go?...comment sa may alam...thanks...!!!</t>
  </si>
  <si>
    <t>https://instagram.fkul16-4.fna.fbcdn.net/v/t51.2885-19/457020964_867648211496889_1145148205587090698_n.jpg?stp=dst-jpg_s150x150_tt6&amp;_nc_ht=instagram.fkul16-4.fna.fbcdn.net&amp;_nc_cat=109&amp;_nc_oc=Q6cZ2QHPCPs_jBcIQAsrgFfkkm7mHzk9nf13GSWlPVUF7Jn1loo4_VYE0CMQQCzVoSzcxUE&amp;_nc_ohc=qONc_BUykOwQ7kNvwFMqbjF&amp;_nc_gid=rJeUvCgFHghCF1RLFs2C8Q&amp;edm=AJhczIQBAAAA&amp;ccb=7-5&amp;oh=00_AfJSYnlhPqa4aHn47Eeiw8XoZckn0r0av2bmk52ubIt5Bw&amp;oe=6829EEE6&amp;_nc_sid=4a2096</t>
  </si>
  <si>
    <t>https://www.threads.com/@samsudingold/post/DDWVq3bTz5D</t>
  </si>
  <si>
    <t>https://instagram.fkul16-2.fna.fbcdn.net/v/t51.2885-19/366500999_975976880321112_5353713235721273437_n.jpg?stp=dst-jpg_s150x150_tt6&amp;_nc_ht=instagram.fkul16-2.fna.fbcdn.net&amp;_nc_cat=100&amp;_nc_oc=Q6cZ2QG1CVT6qKNt0KYB6aL0G66DiDLP5C0GhCAFfR3s1NDpPAGirIOJClRdtng9H0K6bkg&amp;_nc_ohc=ZjxYniqYHt0Q7kNvwHbcVgf&amp;_nc_gid=Z_oRR39DnyF9ekSB9RiDWQ&amp;edm=AJhczIQBAAAA&amp;ccb=7-5&amp;oh=00_AfIkdDR2lm5q0GBaTOFvq90nv7u4uzuMVdLJAHnV33xtgA&amp;oe=682A0042&amp;_nc_sid=4a2096</t>
  </si>
  <si>
    <t>https://www.threads.com/@teohann</t>
  </si>
  <si>
    <t>teohann</t>
  </si>
  <si>
    <t>https://www.threads.com/@teohann/post/DIGXpuXNX6k</t>
  </si>
  <si>
    <t>You buy the ERL ticket at the KLIA arrival hall, pay with your credit card, walk to the train, and arrive at KL Sentral in half an hour of comfort. You feel elated that Malaysia boleh tahan jugak.</t>
  </si>
  <si>
    <t>https://www.threads.com/@teohann/post/DIGXpuXNX6k/media</t>
  </si>
  <si>
    <t>https://instagram.fkul16-1.fna.fbcdn.net/v/t39.30808-6/489339245_10161581199719055_1561952939117640044_n.jpg?se=-1&amp;stp=cp6_dst-jpegr_e35_tt6&amp;efg=eyJ2ZW5jb2RlX3RhZyI6InRocmVhZHMuRkVFRC5pbWFnZV91cmxnZW4uMTU0MngyMDQ4Lmhkci5mMzA4MDguZGVmYXVsdF9pbWFnZSJ9&amp;_nc_ht=instagram.fkul16-1.fna.fbcdn.net&amp;_nc_cat=103&amp;_nc_oc=Q6cZ2QG1CVT6qKNt0KYB6aL0G66DiDLP5C0GhCAFfR3s1NDpPAGirIOJClRdtng9H0K6bkg&amp;_nc_ohc=kOpLCsDmQDQQ7kNvwFBQwHL&amp;_nc_gid=Z_oRR39DnyF9ekSB9RiDWQ&amp;edm=AJhczIQAAAAA&amp;ccb=7-5&amp;ig_cache_key=MzYwNDY3MjU3NDEwNjQ2ODAwNA%3D%3D.3-ccb7-5&amp;oh=00_AfIdGdMFmLbZ4_AMsDXNP5Vb5OwQtTyhSSMH9Yttyej0FA&amp;oe=682A1611&amp;_nc_sid=4a2096</t>
  </si>
  <si>
    <t>https://scontent-nrt1-1.cdninstagram.com/v/t51.2885-19/464760996_1254146839119862_3605321457742435801_n.png?stp=dst-jpg_e0_s150x150_tt6&amp;cb=8577c754-c2464923&amp;_nc_ad=z-m&amp;_nc_ht=scontent-nrt1-1.cdninstagram.com&amp;_nc_cat=1&amp;_nc_oc=Q6cZ2QGZ3Dbs2RIR-8uc31dcJp945hR0Y5zwLXuswLMhwAQVuxi1Hxrce6fSf_po27ReF8rr8glCLgiD6kR4GcX5OXFO&amp;_nc_ohc=25ifEN2CwYQQ7kNvwGVKm0z&amp;_nc_gid=1Ko52dvs8aGtnXQGbcMEzw&amp;edm=AL4D0a4BAAAA&amp;ccb=7-5&amp;ig_cache_key=YW5vbnltb3VzX3Byb2ZpbGVfcGlj.3-ccb7-5-cb8577c754-c2464923&amp;oh=00_AfJLJhHEHJUKapnYqWr80v6ZIroLWadWtI_FYATFe6NX-Q&amp;oe=6829F728&amp;_nc_sid=9e8221</t>
  </si>
  <si>
    <t>https://www.threads.com/@nicholaswong31</t>
  </si>
  <si>
    <t>nicholaswong31</t>
  </si>
  <si>
    <t>https://www.threads.com/@nicholaswong31/post/DILFyBfpAPg</t>
  </si>
  <si>
    <t>Just get a Touch n Go card next time. Locals don't really use bank cards or credit cards to pay for daily commute. That's why it's pretty much cash or TnG. :)</t>
  </si>
  <si>
    <t>https://instagram.fkul16-3.fna.fbcdn.net/v/t51.2885-19/472739016_905584531779253_160849578278027168_n.jpg?stp=dst-jpg_s150x150_tt6&amp;_nc_ht=instagram.fkul16-3.fna.fbcdn.net&amp;_nc_cat=101&amp;_nc_oc=Q6cZ2QG1CVT6qKNt0KYB6aL0G66DiDLP5C0GhCAFfR3s1NDpPAGirIOJClRdtng9H0K6bkg&amp;_nc_ohc=cdDOEaQvbYQQ7kNvwEpPcQ7&amp;_nc_gid=Z_oRR39DnyF9ekSB9RiDWQ&amp;edm=AJhczIQBAAAA&amp;ccb=7-5&amp;oh=00_AfLUUpiNEKRenqMH7F__OfxVPIrIQ9_0nwdgPbN1CEEizQ&amp;oe=682A1A5A&amp;_nc_sid=4a2096</t>
  </si>
  <si>
    <t>https://www.threads.com/@hannysa.yusaa/post/DEfBg0wyxbY</t>
  </si>
  <si>
    <t>https://instagram.fkul16-4.fna.fbcdn.net/v/t51.29350-15/472871568_1001611785343363_7251546253930502880_n.jpg?stp=dst-jpg_e35_tt6&amp;efg=eyJ2ZW5jb2RlX3RhZyI6InRocmVhZHMuQ0FST1VTRUxfSVRFTS5pbWFnZV91cmxnZW4uMTE3OXgxNzc0LnNkci5mMjkzNTAuZGVmYXVsdF9pbWFnZSJ9&amp;_nc_ht=instagram.fkul16-4.fna.fbcdn.net&amp;_nc_cat=107&amp;_nc_oc=Q6cZ2QG1CVT6qKNt0KYB6aL0G66DiDLP5C0GhCAFfR3s1NDpPAGirIOJClRdtng9H0K6bkg&amp;_nc_ohc=fdy6uqnY8IcQ7kNvwEIMe-w&amp;_nc_gid=Z_oRR39DnyF9ekSB9RiDWQ&amp;edm=AJhczIQBAAAA&amp;ccb=7-5&amp;ig_cache_key=MzUzOTU1NDQ3ODkyMjEyNTQ2NQ%3D%3D.3-ccb7-5&amp;oh=00_AfI3p9zYfyYUDW_ba0ZTAipCx5BxioqOK2gENLhl0G-e6g&amp;oe=682A0149&amp;_nc_sid=4a2096</t>
  </si>
  <si>
    <t>(1/6) Pilih Syariah Compliant</t>
  </si>
  <si>
    <t>Pelaburan patuh syariah (pelaburan halal) adalah pelaburan yang berteraskan prinsip Islam dan berlandaskan hukum syariah</t>
  </si>
  <si>
    <t>Sekarang ni boleh search je untuk tahu platform kita guna tu patuh syariah atau tak. Selalu memang ada tulis juga dekat fund yang kita nak invest. Biasanya ada letak â€˜-iâ€™ kat belakang. Contoh: Versa Cash-i. Miga-i</t>
  </si>
  <si>
    <t>https://instagram.fkul16-2.fna.fbcdn.net/v/t51.29350-15/472490399_453029647836058_7303447526368255746_n.jpg?stp=dst-jpg_e35_tt6&amp;efg=eyJ2ZW5jb2RlX3RhZyI6InRocmVhZHMuQ0FST1VTRUxfSVRFTS5pbWFnZV91cmxnZW4uMTE3OHg4NjUuc2RyLmYyOTM1MC5kZWZhdWx0X2ltYWdlIn0&amp;_nc_ht=instagram.fkul16-2.fna.fbcdn.net&amp;_nc_cat=110&amp;_nc_oc=Q6cZ2QG1CVT6qKNt0KYB6aL0G66DiDLP5C0GhCAFfR3s1NDpPAGirIOJClRdtng9H0K6bkg&amp;_nc_ohc=VVPcVVyksloQ7kNvwGbW5pB&amp;_nc_gid=Z_oRR39DnyF9ekSB9RiDWQ&amp;edm=AJhczIQBAAAA&amp;ccb=7-5&amp;ig_cache_key=MzUzOTU1NDQ3OTI1NzY3MzczMw%3D%3D.3-ccb7-5&amp;oh=00_AfJakEMwNA6iewBVzll45Z7EVsYy6AtyvqPAAKzewSK8Ew&amp;oe=682A2013&amp;_nc_sid=4a2096</t>
  </si>
  <si>
    <t>TnG Go+ memang terang2 dah tulis kat situ. Ramai tanya pasal ni. So i jawab terus kat sini</t>
  </si>
  <si>
    <t>https://instagram.fkul16-2.fna.fbcdn.net/v/t51.2885-19/457284551_2372947419581072_330267289606897133_n.jpg?stp=dst-jpg_s150x150_tt6&amp;_nc_ht=instagram.fkul16-2.fna.fbcdn.net&amp;_nc_cat=108&amp;_nc_oc=Q6cZ2QG1CVT6qKNt0KYB6aL0G66DiDLP5C0GhCAFfR3s1NDpPAGirIOJClRdtng9H0K6bkg&amp;_nc_ohc=JJ9LGWUYgBIQ7kNvwH4fyx5&amp;_nc_gid=Z_oRR39DnyF9ekSB9RiDWQ&amp;edm=AJhczIQBAAAA&amp;ccb=7-5&amp;oh=00_AfL4h0Qh5nOzIYTz29-dFNuHR6YG8Wx9oiCtmOIB6ERBKg&amp;oe=6829F893&amp;_nc_sid=4a2096</t>
  </si>
  <si>
    <t>https://www.threads.com/@bro_rozek</t>
  </si>
  <si>
    <t>bro_rozek</t>
  </si>
  <si>
    <t>https://www.threads.com/@bro_rozek/post/DAzOT6SzbQK</t>
  </si>
  <si>
    <t>SALAHFAHAM AKU DENGAN TOUCH&amp;GO</t>
  </si>
  <si>
    <t>https://www.threads.com/@bro_rozek/post/DAzOaw5TKRf</t>
  </si>
  <si>
    <t>2. Aku ada buka akaun Go+ dengan Touch&amp;Go. Tujuan asal dulu nak expand jumlah simpanan dan insurans.</t>
  </si>
  <si>
    <t>https://instagram.fkul16-3.fna.fbcdn.net/v/t51.2885-19/489888642_564372876139218_5926349926336670608_n.jpg?stp=dst-jpg_s150x150_tt6&amp;_nc_ht=instagram.fkul16-3.fna.fbcdn.net&amp;_nc_cat=106&amp;_nc_oc=Q6cZ2QG1CVT6qKNt0KYB6aL0G66DiDLP5C0GhCAFfR3s1NDpPAGirIOJClRdtng9H0K6bkg&amp;_nc_ohc=wBHCZXGk-q8Q7kNvwG2JGGL&amp;_nc_gid=Z_oRR39DnyF9ekSB9RiDWQ&amp;edm=AJhczIQBAAAA&amp;ccb=7-5&amp;oh=00_AfIPdi42ThIXJ8fgdaOTyhkuZN7FmqM_ipGUt3GEbgspyA&amp;oe=682A0ED1&amp;_nc_sid=4a2096</t>
  </si>
  <si>
    <t>https://instagram.fkul16-1.fna.fbcdn.net/v/t51.2885-15/490112468_17876215185303687_2584199832330983647_n.jpg?stp=dst-jpg_e35_tt6&amp;efg=eyJ2ZW5jb2RlX3RhZyI6InRocmVhZHMuRkVFRC5pbWFnZV91cmxnZW4uNTM0eDE2Ny5zZHIuZjc1NzYxLmRlZmF1bHRfaW1hZ2UifQ&amp;_nc_ht=instagram.fkul16-1.fna.fbcdn.net&amp;_nc_cat=103&amp;_nc_oc=Q6cZ2QG1CVT6qKNt0KYB6aL0G66DiDLP5C0GhCAFfR3s1NDpPAGirIOJClRdtng9H0K6bkg&amp;_nc_ohc=fLZ0gd-yD3MQ7kNvwGzBQvK&amp;_nc_gid=Z_oRR39DnyF9ekSB9RiDWQ&amp;edm=AJhczIQBAAAA&amp;ccb=7-5&amp;ig_cache_key=MzYxMTY3MzMxMDkzOTU1NzUzMA%3D%3D.3-ccb7-5&amp;oh=00_AfIShVsRMRQNBQxFT5qdN1DWrgray1zU-kqyGTxY85G2tw&amp;oe=682A0372&amp;_nc_sid=4a2096</t>
  </si>
  <si>
    <t>https://instagram.fkul16-1.fna.fbcdn.net/v/t51.2885-19/494636373_17850740700444724_5626954809191224790_n.jpg?stp=dst-jpg_s150x150_tt6&amp;_nc_ht=instagram.fkul16-1.fna.fbcdn.net&amp;_nc_cat=104&amp;_nc_oc=Q6cZ2QG1CVT6qKNt0KYB6aL0G66DiDLP5C0GhCAFfR3s1NDpPAGirIOJClRdtng9H0K6bkg&amp;_nc_ohc=tXYPMS3dDlgQ7kNvwFeYsEH&amp;_nc_gid=Z_oRR39DnyF9ekSB9RiDWQ&amp;edm=AJhczIQBAAAA&amp;ccb=7-5&amp;oh=00_AfIage_TRSjAdG_6fwA95V2ErlplJ-KXsb7_smjWvIsSWg&amp;oe=6829F442&amp;_nc_sid=4a2096</t>
  </si>
  <si>
    <t>https://www.threads.com/@lyzaiwan3710</t>
  </si>
  <si>
    <t>lyzaiwan3710</t>
  </si>
  <si>
    <t>https://www.threads.com/@lyzaiwan3710/post/DIfRM68hl_b</t>
  </si>
  <si>
    <t>https://instagram.fkul16-1.fna.fbcdn.net/v/t51.2885-19/434024257_421747440259035_8197126114226537890_n.jpg?stp=dst-jpg_s150x150_tt6&amp;_nc_ht=instagram.fkul16-1.fna.fbcdn.net&amp;_nc_cat=103&amp;_nc_oc=Q6cZ2QG1CVT6qKNt0KYB6aL0G66DiDLP5C0GhCAFfR3s1NDpPAGirIOJClRdtng9H0K6bkg&amp;_nc_ohc=cOilvy4HfkIQ7kNvwEZDUmw&amp;_nc_gid=Z_oRR39DnyF9ekSB9RiDWQ&amp;edm=AJhczIQBAAAA&amp;ccb=7-5&amp;oh=00_AfLo_auWsitcfDkUQ-zj38mRWxP06JbmsntGDSEgbTfS3g&amp;oe=682A13D8&amp;_nc_sid=4a2096</t>
  </si>
  <si>
    <t>https://www.threads.com/@glenabliang</t>
  </si>
  <si>
    <t>glenabliang</t>
  </si>
  <si>
    <t>https://www.threads.com/@glenabliang/post/CxN0B8oSdzG</t>
  </si>
  <si>
    <t>09/15/23</t>
  </si>
  <si>
    <t>Day 3 Part 2 of Bali Touch 'n' Go (22 Aug '23)
Whitewater Rafting at Ayung River with Red Paddle (Part 1)</t>
  </si>
  <si>
    <t>https://instagram.fkul16-3.fna.fbcdn.net/v/t39.30808-6/378802724_18390362671011997_5797523302608475148_n.jpg?stp=dst-jpg_e35_tt6&amp;efg=eyJ2ZW5jb2RlX3RhZyI6InRocmVhZHMuQ0FST1VTRUxfSVRFTS5pbWFnZV91cmxnZW4uMTQ0MHgxNDQwLnNkci5mMzA4MDguZGVmYXVsdF9pbWFnZSJ9&amp;_nc_ht=instagram.fkul16-3.fna.fbcdn.net&amp;_nc_cat=101&amp;_nc_oc=Q6cZ2QG1CVT6qKNt0KYB6aL0G66DiDLP5C0GhCAFfR3s1NDpPAGirIOJClRdtng9H0K6bkg&amp;_nc_ohc=w1UA9jXddtEQ7kNvwFnMTOF&amp;_nc_gid=Z_oRR39DnyF9ekSB9RiDWQ&amp;edm=AJhczIQAAAAA&amp;ccb=7-5&amp;ig_cache_key=MzE5MjQzNjUzNzA5OTUwNTc2NA%3D%3D.3-ccb7-5&amp;oh=00_AfKqgNhn2bzgPZsRO8A4DxbbbXoICtsWCbI1jmI26MJnYA&amp;oe=6829FCE0&amp;_nc_sid=4a2096</t>
  </si>
  <si>
    <t>https://instagram.fkul16-3.fna.fbcdn.net/v/t39.30808-6/378807828_18390362692011997_413570379394221776_n.jpg?stp=dst-jpg_e35_tt6&amp;efg=eyJ2ZW5jb2RlX3RhZyI6InRocmVhZHMuQ0FST1VTRUxfSVRFTS5pbWFnZV91cmxnZW4uMTQ0MHgxNDQwLnNkci5mMzA4MDguZGVmYXVsdF9pbWFnZSJ9&amp;_nc_ht=instagram.fkul16-3.fna.fbcdn.net&amp;_nc_cat=101&amp;_nc_oc=Q6cZ2QG1CVT6qKNt0KYB6aL0G66DiDLP5C0GhCAFfR3s1NDpPAGirIOJClRdtng9H0K6bkg&amp;_nc_ohc=MwZSlWRd5DAQ7kNvwEizlVm&amp;_nc_gid=Z_oRR39DnyF9ekSB9RiDWQ&amp;edm=AJhczIQAAAAA&amp;ccb=7-5&amp;ig_cache_key=MzE5MjQzNjUzNzExNjIzOTIxNA%3D%3D.3-ccb7-5&amp;oh=00_AfKaWBGn7p3O7ixSJjZ_J8wI8eGw4P2HGVsrFSLAKL58Gw&amp;oe=682A1891&amp;_nc_sid=4a2096</t>
  </si>
  <si>
    <t>https://instagram.fkul16-3.fna.fbcdn.net/v/t51.2885-19/498024893_17911834779107729_2119910166887879036_n.jpg?stp=dst-jpg_s150x150_tt6&amp;_nc_ht=instagram.fkul16-3.fna.fbcdn.net&amp;_nc_cat=105&amp;_nc_oc=Q6cZ2QG1CVT6qKNt0KYB6aL0G66DiDLP5C0GhCAFfR3s1NDpPAGirIOJClRdtng9H0K6bkg&amp;_nc_ohc=Q9XiXYeNWRsQ7kNvwENacMY&amp;_nc_gid=Z_oRR39DnyF9ekSB9RiDWQ&amp;edm=AJhczIQBAAAA&amp;ccb=7-5&amp;oh=00_AfJxsZg0AXp_rcqf_VHFFXGV8Oi6gKSB0E77J7jAs-yxlQ&amp;oe=6829EF9D&amp;_nc_sid=4a2096</t>
  </si>
  <si>
    <t>https://www.threads.com/@ancientwsdom</t>
  </si>
  <si>
    <t>ancientwsdom</t>
  </si>
  <si>
    <t>https://www.threads.com/@ancientwsdom/post/C9rm_vtSaqO</t>
  </si>
  <si>
    <t>u realise that work friends are not really friends at all.</t>
  </si>
  <si>
    <t>https://instagram.fkul16-4.fna.fbcdn.net/v/t51.2885-19/491094009_1632790660774353_6485049930201271017_n.jpg?stp=dst-jpg_s150x150_tt6&amp;_nc_ht=instagram.fkul16-4.fna.fbcdn.net&amp;_nc_cat=109&amp;_nc_oc=Q6cZ2QG1CVT6qKNt0KYB6aL0G66DiDLP5C0GhCAFfR3s1NDpPAGirIOJClRdtng9H0K6bkg&amp;_nc_ohc=_mXcLvVt3_IQ7kNvwGE3YVy&amp;_nc_gid=Z_oRR39DnyF9ekSB9RiDWQ&amp;edm=AJhczIQBAAAA&amp;ccb=7-5&amp;oh=00_AfITYJroxx3bkt7EK810UzdP0d6DORmk8u9RWCKx53qDxg&amp;oe=682A16AE&amp;_nc_sid=4a2096</t>
  </si>
  <si>
    <t>https://www.threads.com/@weenatease</t>
  </si>
  <si>
    <t>weenatease</t>
  </si>
  <si>
    <t>https://www.threads.com/@weenatease/post/C9rnSHQyHsS</t>
  </si>
  <si>
    <t>ðŸ˜† very true, indeed. Touch n go kinda. Ingat zaman MITCO, Omo!</t>
  </si>
  <si>
    <t>Replying to @weenatease</t>
  </si>
  <si>
    <t>https://instagram.fkul16-1.fna.fbcdn.net/v/t51.2885-19/493969559_17879550105291808_3328998476387585054_n.jpg?stp=dst-jpg_s150x150_tt6&amp;_nc_ht=instagram.fkul16-1.fna.fbcdn.net&amp;_nc_cat=104&amp;_nc_oc=Q6cZ2QG1CVT6qKNt0KYB6aL0G66DiDLP5C0GhCAFfR3s1NDpPAGirIOJClRdtng9H0K6bkg&amp;_nc_ohc=vfD-CTtsm9UQ7kNvwG-iBr4&amp;_nc_gid=Z_oRR39DnyF9ekSB9RiDWQ&amp;edm=AJhczIQBAAAA&amp;ccb=7-5&amp;oh=00_AfK2EBOZiR7BfgV2kX6ZiNpe6KcjkxU1-jbg6jNWDLAGtA&amp;oe=682A13A7&amp;_nc_sid=4a2096</t>
  </si>
  <si>
    <t>https://www.threads.com/@cik.kaaa</t>
  </si>
  <si>
    <t>cik.kaaa</t>
  </si>
  <si>
    <t>https://www.threads.com/@cik.kaaa/post/DJlcuCHxkz8</t>
  </si>
  <si>
    <t>nah buat beli pisang goyenggg ðŸ˜‹ðŸ˜‹</t>
  </si>
  <si>
    <t>https://www.threads.com/@cik.kaaa/post/DJlcuCHxkz8/media</t>
  </si>
  <si>
    <t>https://instagram.fkul16-1.fna.fbcdn.net/v/t51.2885-15/497344360_17881444509291808_7392916263406573711_n.jpg?stp=dst-jpg_e35_tt6&amp;efg=eyJ2ZW5jb2RlX3RhZyI6InRocmVhZHMuRkVFRC5pbWFnZV91cmxnZW4uNzUweDEwNjAuc2RyLmY3NTc2MS5kZWZhdWx0X2ltYWdlIn0&amp;_nc_ht=instagram.fkul16-1.fna.fbcdn.net&amp;_nc_cat=104&amp;_nc_oc=Q6cZ2QG1CVT6qKNt0KYB6aL0G66DiDLP5C0GhCAFfR3s1NDpPAGirIOJClRdtng9H0K6bkg&amp;_nc_ohc=c_48Es7NiZMQ7kNvwHR8XgD&amp;_nc_gid=Z_oRR39DnyF9ekSB9RiDWQ&amp;edm=AJhczIQBAAAA&amp;ccb=7-5&amp;ig_cache_key=MzYzMTQzNDk4MzIyMDMzMzgyMA%3D%3D.3-ccb7-5&amp;oh=00_AfIwLWk5FsKfhhwdpZt1_Wff18jWVySB52BGh5c7N3GMxA&amp;oe=6829FF3A&amp;_nc_sid=4a2096</t>
  </si>
  <si>
    <t>https://instagram.fkul16-3.fna.fbcdn.net/v/t51.2885-19/469984539_1277139613612789_7954995378413295699_n.jpg?stp=dst-jpg_s150x150_tt6&amp;_nc_ht=instagram.fkul16-3.fna.fbcdn.net&amp;_nc_cat=101&amp;_nc_oc=Q6cZ2QHPCPs_jBcIQAsrgFfkkm7mHzk9nf13GSWlPVUF7Jn1loo4_VYE0CMQQCzVoSzcxUE&amp;_nc_ohc=y3bDTM8Ax3UQ7kNvwGl4r9I&amp;_nc_gid=rJeUvCgFHghCF1RLFs2C8Q&amp;edm=AJhczIQBAAAA&amp;ccb=7-5&amp;oh=00_AfIeYqJMcW02vjV6sd_GmISAGcQn64J1CEj_kZL-4c6fGg&amp;oe=682A1E1A&amp;_nc_sid=4a2096</t>
  </si>
  <si>
    <t>https://www.threads.com/@lilyyy.only</t>
  </si>
  <si>
    <t>lilyyy.only</t>
  </si>
  <si>
    <t>https://www.threads.com/@lilyyy.only/post/DE2atKhTjOo</t>
  </si>
  <si>
    <t>Nak tahu rahsia side income tahun 2025 ni tk? Korang boleh buat duit dalam akaun Touch n go korang setiap hari!</t>
  </si>
  <si>
    <t>https://www.threads.com/@lilyyy.only/post/DE2atKhTjOo/media</t>
  </si>
  <si>
    <t>https://instagram.fkul16-3.fna.fbcdn.net/v/t51.29350-15/472379600_1784619562338281_8409600668975826359_n.jpg?stp=dst-jpg_e15_tt6&amp;efg=eyJ2ZW5jb2RlX3RhZyI6InRocmVhZHMuRkVFRC5pbWFnZV91cmxnZW4uMTA4MHg5MDEuc2RyLmYyOTM1MC5kZWZhdWx0X2ltYWdlIn0&amp;_nc_ht=instagram.fkul16-3.fna.fbcdn.net&amp;_nc_cat=105&amp;_nc_oc=Q6cZ2QHPCPs_jBcIQAsrgFfkkm7mHzk9nf13GSWlPVUF7Jn1loo4_VYE0CMQQCzVoSzcxUE&amp;_nc_ohc=HNjkxgsIxI8Q7kNvwGxHA4O&amp;_nc_gid=rJeUvCgFHghCF1RLFs2C8Q&amp;edm=AJhczIQBAAAA&amp;ccb=7-5&amp;ig_cache_key=MzU0NjEzOTIwOTQ4Mjc3NzUxMg%3D%3D.3-ccb7-5&amp;oh=00_AfKrkFnoAqMLwy8aPJEDDDwNlNv0YgPpu74jjx9BElveUw&amp;oe=6829FCC1&amp;_nc_sid=4a2096</t>
  </si>
  <si>
    <t>Dengan modal serendah RM20 jerr dah boleh buat RM100 hingga RM500!</t>
  </si>
  <si>
    <t>Korang yang berminat untuk join, boleh tekan link tu ye--I akan guide korang from A to Z..</t>
  </si>
  <si>
    <t>malaysia ðŸ‡²ðŸ‡¾</t>
  </si>
  <si>
    <t>https://linktr.ee/AdminLilyy</t>
  </si>
  <si>
    <t>Link:</t>
  </si>
  <si>
    <t>https://instagram.fkul16-2.fna.fbcdn.net/v/t51.2885-19/358356799_826744551852180_1998665730133128428_n.jpg?stp=dst-jpg_s150x150_tt6&amp;_nc_ht=instagram.fkul16-2.fna.fbcdn.net&amp;_nc_cat=100&amp;_nc_oc=Q6cZ2QHPCPs_jBcIQAsrgFfkkm7mHzk9nf13GSWlPVUF7Jn1loo4_VYE0CMQQCzVoSzcxUE&amp;_nc_ohc=MOblgvjlKHcQ7kNvwEke64v&amp;_nc_gid=rJeUvCgFHghCF1RLFs2C8Q&amp;edm=AJhczIQBAAAA&amp;ccb=7-5&amp;oh=00_AfICCwvgk6afWeH4WYNlyc5jj6Q4XZ_Vtf2isNQJXdRojg&amp;oe=6829F8F8&amp;_nc_sid=4a2096</t>
  </si>
  <si>
    <t>https://www.threads.com/@edkfr</t>
  </si>
  <si>
    <t>edkfr</t>
  </si>
  <si>
    <t>https://www.threads.com/@edkfr/post/DIWEQU8hOJs</t>
  </si>
  <si>
    <t>Used my touch n go wallet today for the first time. Itâ€™s really quite well integrated into Malaysian commerce. Cashcard, you guys clearly missed the boat.</t>
  </si>
  <si>
    <t>https://www.threads.com/@samsudingold/post/DCvYx7BT__G</t>
  </si>
  <si>
    <t>https://instagram.fkul16-3.fna.fbcdn.net/v/t51.2885-19/451224645_1255800902470638_5795481941996886445_n.jpg?stp=dst-jpg_s150x150_tt6&amp;_nc_ht=instagram.fkul16-3.fna.fbcdn.net&amp;_nc_cat=106&amp;_nc_oc=Q6cZ2QHPCPs_jBcIQAsrgFfkkm7mHzk9nf13GSWlPVUF7Jn1loo4_VYE0CMQQCzVoSzcxUE&amp;_nc_ohc=9rY_7PfDmZoQ7kNvwFBxDrW&amp;_nc_gid=rJeUvCgFHghCF1RLFs2C8Q&amp;edm=AJhczIQBAAAA&amp;ccb=7-5&amp;oh=00_AfItk8ximYM8Pwxzc-XQoK-7wXhtWGulysIvm_eGu8DcGA&amp;oe=6829F397&amp;_nc_sid=4a2096</t>
  </si>
  <si>
    <t>https://www.threads.com/@osmanabdulwahid</t>
  </si>
  <si>
    <t>osmanabdulwahid</t>
  </si>
  <si>
    <t>https://www.threads.com/@osmanabdulwahid/post/C633N5ZPObG</t>
  </si>
  <si>
    <t>Touch n Go expired</t>
  </si>
  <si>
    <t>mr.bengchan</t>
  </si>
  <si>
    <t>https://instagram.fkul16-3.fna.fbcdn.net/v/t51.2885-19/470164515_604437992156857_883407590767502217_n.jpg?stp=dst-jpg_s150x150_tt6&amp;_nc_ht=instagram.fkul16-3.fna.fbcdn.net&amp;_nc_cat=101&amp;_nc_oc=Q6cZ2QHPCPs_jBcIQAsrgFfkkm7mHzk9nf13GSWlPVUF7Jn1loo4_VYE0CMQQCzVoSzcxUE&amp;_nc_ohc=GC9kxtuR-CMQ7kNvwFdkgwz&amp;_nc_gid=rJeUvCgFHghCF1RLFs2C8Q&amp;edm=AJhczIQBAAAA&amp;ccb=7-5&amp;oh=00_AfIxsO76NkKMfBoLr1w5796rFM9gwKQQqwbt8aKK6z0CDg&amp;oe=6829FD88&amp;_nc_sid=4a2096</t>
  </si>
  <si>
    <t>https://www.threads.com/@adelinetasya56</t>
  </si>
  <si>
    <t>adelinetasya56</t>
  </si>
  <si>
    <t>https://www.threads.com/@adelinetasya56/post/DDErNr4vBV-</t>
  </si>
  <si>
    <t>kirim nomor dana kalian ,,,
aku mau kasi jajan walaupun receh</t>
  </si>
  <si>
    <t>https://instagram.fkul16-2.fna.fbcdn.net/v/t51.29350-15/469178742_549738794618556_4161482924275130230_n.jpg?stp=dst-jpg_e15_tt6&amp;efg=eyJ2ZW5jb2RlX3RhZyI6InRocmVhZHMuQ0FST1VTRUxfSVRFTS5pbWFnZV91cmxnZW4uNjQweDExMzcuc2RyLmYyOTM1MC5kZWZhdWx0X2ltYWdlIn0&amp;_nc_ht=instagram.fkul16-2.fna.fbcdn.net&amp;_nc_cat=100&amp;_nc_oc=Q6cZ2QHPCPs_jBcIQAsrgFfkkm7mHzk9nf13GSWlPVUF7Jn1loo4_VYE0CMQQCzVoSzcxUE&amp;_nc_ohc=ILquCyl_dyUQ7kNvwH5QcCj&amp;_nc_gid=rJeUvCgFHghCF1RLFs2C8Q&amp;edm=AJhczIQBAAAA&amp;ccb=7-5&amp;ig_cache_key=MzUxNDEyMzY2MDU0Nzc5OTczOA%3D%3D.3-ccb7-5&amp;oh=00_AfIagh8DG8PTz0aAu_5ozekJvvXBszktxtl_mO6zVTSAGA&amp;oe=6829F46B&amp;_nc_sid=4a2096</t>
  </si>
  <si>
    <t>https://instagram.fkul16-4.fna.fbcdn.net/v/t51.2885-19/466323988_572884188725709_7540685169953194557_n.jpg?stp=dst-jpg_s150x150_tt6&amp;_nc_ht=instagram.fkul16-4.fna.fbcdn.net&amp;_nc_cat=109&amp;_nc_oc=Q6cZ2QHPCPs_jBcIQAsrgFfkkm7mHzk9nf13GSWlPVUF7Jn1loo4_VYE0CMQQCzVoSzcxUE&amp;_nc_ohc=NFw4-uy0FxYQ7kNvwHdrrdz&amp;_nc_gid=rJeUvCgFHghCF1RLFs2C8Q&amp;edm=AJhczIQBAAAA&amp;ccb=7-5&amp;oh=00_AfKQdZLeB4z_UPwN6IaWkJ7iMpYyaiQwrYYvg1iq522jWg&amp;oe=682A1E0A&amp;_nc_sid=4a2096</t>
  </si>
  <si>
    <t>https://www.threads.com/@yuunsiiimeii/post/DDEt69NyNkA</t>
  </si>
  <si>
    <t>https://instagram.fkul16-3.fna.fbcdn.net/v/t51.2885-19/495224604_17876376174324181_7628329702476679791_n.jpg?stp=dst-jpg_s150x150_tt6&amp;_nc_ht=instagram.fkul16-3.fna.fbcdn.net&amp;_nc_cat=101&amp;_nc_oc=Q6cZ2QHPCPs_jBcIQAsrgFfkkm7mHzk9nf13GSWlPVUF7Jn1loo4_VYE0CMQQCzVoSzcxUE&amp;_nc_ohc=lNdbVFEqZJMQ7kNvwHZeCVP&amp;_nc_gid=rJeUvCgFHghCF1RLFs2C8Q&amp;edm=AJhczIQBAAAA&amp;ccb=7-5&amp;oh=00_AfJMS5vMlchOx1ptl14PS8Ly7gSM89whSnR_R_i9SKfORA&amp;oe=682A1C7C&amp;_nc_sid=4a2096</t>
  </si>
  <si>
    <t>https://www.threads.com/@hx1pp</t>
  </si>
  <si>
    <t>hx1pp</t>
  </si>
  <si>
    <t>https://www.threads.com/@hx1pp/post/DJnlBh1yhIz</t>
  </si>
  <si>
    <t>nak tau heart rate mmg kena pakai smartwatch eh? ada tak app yg boleh detect walaupun tak brp logic HAHAHA</t>
  </si>
  <si>
    <t>https://instagram.fkul16-2.fna.fbcdn.net/v/t51.2885-19/450457586_1023361342668154_4449102470047356617_n.jpg?stp=dst-jpg_s150x150_tt6&amp;_nc_ht=instagram.fkul16-2.fna.fbcdn.net&amp;_nc_cat=110&amp;_nc_oc=Q6cZ2QHPCPs_jBcIQAsrgFfkkm7mHzk9nf13GSWlPVUF7Jn1loo4_VYE0CMQQCzVoSzcxUE&amp;_nc_ohc=6srwLDdPvDMQ7kNvwEVOsgH&amp;_nc_gid=rJeUvCgFHghCF1RLFs2C8Q&amp;edm=AJhczIQBAAAA&amp;ccb=7-5&amp;oh=00_AfLUaxGD-E0zmQvS5hGUIvfWIh8MsGeVM57G0ju2j8lO-w&amp;oe=682A1BF6&amp;_nc_sid=4a2096</t>
  </si>
  <si>
    <t>https://www.threads.com/@arep_lissukun</t>
  </si>
  <si>
    <t>arep_lissukun</t>
  </si>
  <si>
    <t>https://www.threads.com/@arep_lissukun/post/DJnoFwpzhq7</t>
  </si>
  <si>
    <t>Kena ada jam, app takleh detect hr, step n distance bole laa. Byk jam murah ada hr sensor cth Amazfit</t>
  </si>
  <si>
    <t>Replying to @arep_lissukun</t>
  </si>
  <si>
    <t>https://instagram.fkul16-2.fna.fbcdn.net/v/t51.2885-19/476003145_594256803401184_86035437275235869_n.jpg?stp=dst-jpg_s150x150_tt6&amp;_nc_ht=instagram.fkul16-2.fna.fbcdn.net&amp;_nc_cat=100&amp;_nc_oc=Q6cZ2QHPCPs_jBcIQAsrgFfkkm7mHzk9nf13GSWlPVUF7Jn1loo4_VYE0CMQQCzVoSzcxUE&amp;_nc_ohc=TTQwVPOs7IgQ7kNvwHea3Tb&amp;_nc_gid=rJeUvCgFHghCF1RLFs2C8Q&amp;edm=AJhczIQBAAAA&amp;ccb=7-5&amp;oh=00_AfK3leTqNABMIwEccBOrzZeR-ii2CsSedZCLW6D2niiuWg&amp;oe=682A117A&amp;_nc_sid=4a2096</t>
  </si>
  <si>
    <t>https://www.threads.com/@eyka_syafiedzal/post/DESXzpfzpQT</t>
  </si>
  <si>
    <t>Gunaa touch n go jugak ke hahaha</t>
  </si>
  <si>
    <t>https://instagram.fkul16-3.fna.fbcdn.net/v/t51.2885-19/464708462_569714942401926_3777062848547525558_n.jpg?stp=dst-jpg_s150x150_tt6&amp;_nc_ht=instagram.fkul16-3.fna.fbcdn.net&amp;_nc_cat=106&amp;_nc_oc=Q6cZ2QHPCPs_jBcIQAsrgFfkkm7mHzk9nf13GSWlPVUF7Jn1loo4_VYE0CMQQCzVoSzcxUE&amp;_nc_ohc=uRV1wdGrqRcQ7kNvwFmiVPJ&amp;_nc_gid=rJeUvCgFHghCF1RLFs2C8Q&amp;edm=AJhczIQBAAAA&amp;ccb=7-5&amp;oh=00_AfLyqS6nKA2iaeQnbvkFAViiJcCqRZ7nTr_0SVpZPJt8ZA&amp;oe=682A08AD&amp;_nc_sid=4a2096</t>
  </si>
  <si>
    <t>https://www.threads.com/@crotopolice/post/DCQX0aBoGhL</t>
  </si>
  <si>
    <t>â€¼ï¸BREAKING NEWS:</t>
  </si>
  <si>
    <t>https://instagram.fkul16-3.fna.fbcdn.net/v/t51.2885-19/466796001_977030167509713_5643223511055850491_n.jpg?stp=dst-jpg_s150x150_tt6&amp;_nc_ht=instagram.fkul16-3.fna.fbcdn.net&amp;_nc_cat=105&amp;_nc_oc=Q6cZ2QHPCPs_jBcIQAsrgFfkkm7mHzk9nf13GSWlPVUF7Jn1loo4_VYE0CMQQCzVoSzcxUE&amp;_nc_ohc=yXNkCj4PxncQ7kNvwFPGwa2&amp;_nc_gid=rJeUvCgFHghCF1RLFs2C8Q&amp;edm=AJhczIQBAAAA&amp;ccb=7-5&amp;oh=00_AfKI3UH-lGFHRLbV-p_0xQrZq-IN45b800zBHVIeCxx-xQ&amp;oe=682A03EF&amp;_nc_sid=4a2096</t>
  </si>
  <si>
    <t>https://www.threads.com/@aziela88</t>
  </si>
  <si>
    <t>aziela88</t>
  </si>
  <si>
    <t>https://www.threads.com/@aziela88/post/DCRnd9YhAH5</t>
  </si>
  <si>
    <t>I only have touch n go</t>
  </si>
  <si>
    <t>https://instagram.fkul16-2.fna.fbcdn.net/v/t51.2885-19/484190275_1647083012848714_4711354322834459095_n.jpg?stp=dst-jpg_s150x150_tt6&amp;_nc_ht=instagram.fkul16-2.fna.fbcdn.net&amp;_nc_cat=110&amp;_nc_oc=Q6cZ2QHPCPs_jBcIQAsrgFfkkm7mHzk9nf13GSWlPVUF7Jn1loo4_VYE0CMQQCzVoSzcxUE&amp;_nc_ohc=8512VMP-YMsQ7kNvwGeW0qn&amp;_nc_gid=rJeUvCgFHghCF1RLFs2C8Q&amp;edm=AJhczIQBAAAA&amp;ccb=7-5&amp;oh=00_AfJWqIN6KYH57ghnTvWtIXU7B9RVZbpKL1DfQg0VTyCA6A&amp;oe=682A1984&amp;_nc_sid=4a2096</t>
  </si>
  <si>
    <t>https://www.threads.com/@filzhjfr</t>
  </si>
  <si>
    <t>filzhjfr</t>
  </si>
  <si>
    <t>https://www.threads.com/@filzhjfr/post/DJncDbhTHh8</t>
  </si>
  <si>
    <t>mazda dengan honda..which one korang prefer?</t>
  </si>
  <si>
    <t>https://instagram.fkul16-1.fna.fbcdn.net/v/t51.2885-19/460176529_1452266525483583_4196370674590731736_n.jpg?stp=dst-jpg_s150x150_tt6&amp;_nc_ht=instagram.fkul16-1.fna.fbcdn.net&amp;_nc_cat=103&amp;_nc_oc=Q6cZ2QHPCPs_jBcIQAsrgFfkkm7mHzk9nf13GSWlPVUF7Jn1loo4_VYE0CMQQCzVoSzcxUE&amp;_nc_ohc=JvUaWhuwlJwQ7kNvwGxP7Qi&amp;_nc_gid=rJeUvCgFHghCF1RLFs2C8Q&amp;edm=AJhczIQBAAAA&amp;ccb=7-5&amp;oh=00_AfIec2PudM0tzFxiVaXkfh3kDDvhpKEqMWNQD7rYR8YGrA&amp;oe=682A0E9E&amp;_nc_sid=4a2096</t>
  </si>
  <si>
    <t>https://www.threads.com/@fahmibarnie</t>
  </si>
  <si>
    <t>fahmibarnie</t>
  </si>
  <si>
    <t>https://www.threads.com/@fahmibarnie/post/DJnmDSzzYDf</t>
  </si>
  <si>
    <t>I got both..
mazda sedap bawak.. dalaman dia soft touch n feel premium.service dah include dalam loan..so x yah fikir pas beli..minyak mentedarah sikit sbb 2.0..
Honda - jimat minyak.. dalaman plastic.. drive exp biasa2 ja.. mmg diff dgn mazda.luas space.. sparepart murah sbb bnyk halfcut.</t>
  </si>
  <si>
    <t>https://instagram.fkul16-3.fna.fbcdn.net/v/t51.2885-19/358003067_815772136803469_987502419443479538_n.jpg?stp=dst-jpg_s150x150_tt6&amp;_nc_ht=instagram.fkul16-3.fna.fbcdn.net&amp;_nc_cat=101&amp;_nc_oc=Q6cZ2QHPCPs_jBcIQAsrgFfkkm7mHzk9nf13GSWlPVUF7Jn1loo4_VYE0CMQQCzVoSzcxUE&amp;_nc_ohc=ThW4kfIoCPwQ7kNvwFhRAM3&amp;_nc_gid=rJeUvCgFHghCF1RLFs2C8Q&amp;edm=AJhczIQBAAAA&amp;ccb=7-5&amp;oh=00_AfJrLDmsiUI5_0wWi5ZTZCOvuOSTRMXULAG3Hd1mVj5iGA&amp;oe=682A0187&amp;_nc_sid=4a2096</t>
  </si>
  <si>
    <t>https://www.threads.com/@lowyatnet/post/DASLu0wPRoA</t>
  </si>
  <si>
    <t>Touch 'n Go Partners With Mamee For Mister Potato Enhanced Card</t>
  </si>
  <si>
    <t>https://www.threads.com/@lowyatnet/post/DASLu0wPRoA/media</t>
  </si>
  <si>
    <t>https://instagram.fkul16-2.fna.fbcdn.net/v/t51.29350-15/460956085_573638938325630_3818589071431773971_n.jpg?stp=dst-jpg_e15_tt6&amp;efg=eyJ2ZW5jb2RlX3RhZyI6InRocmVhZHMuRkVFRC5pbWFnZV91cmxnZW4uMTA4MHg3MTkuc2RyLmYyOTM1MC5kZWZhdWx0X2ltYWdlIn0&amp;_nc_ht=instagram.fkul16-2.fna.fbcdn.net&amp;_nc_cat=102&amp;_nc_oc=Q6cZ2QHPCPs_jBcIQAsrgFfkkm7mHzk9nf13GSWlPVUF7Jn1loo4_VYE0CMQQCzVoSzcxUE&amp;_nc_ohc=M_oEVO-tLHEQ7kNvwGw5OxO&amp;_nc_gid=rJeUvCgFHghCF1RLFs2C8Q&amp;edm=AJhczIQBAAAA&amp;ccb=7-5&amp;ig_cache_key=MzQ2Mzg4MjY1OTY1Mjc3MDMwNA%3D%3D.3-ccb7-5&amp;oh=00_AfJxdHA2K0aNzVZITuBGbW23EIMtBndi15ot6QJeygFQ6A&amp;oe=682A1A88&amp;_nc_sid=4a2096</t>
  </si>
  <si>
    <t>https://lowy.at/wa3s6</t>
  </si>
  <si>
    <t>https://instagram.fkul16-4.fna.fbcdn.net/v/t51.2885-19/457020964_867648211496889_1145148205587090698_n.jpg?stp=dst-jpg_s150x150_tt6&amp;_nc_ht=instagram.fkul16-4.fna.fbcdn.net&amp;_nc_cat=109&amp;_nc_oc=Q6cZ2QET3OvZOIWSssxG4tEVI2ct0UMuUxnIacCVXHe-5j1GFo5TwDeL1kMB-Ozt2hUuiVI&amp;_nc_ohc=qONc_BUykOwQ7kNvwFMqbjF&amp;_nc_gid=8diivEEO2l_N8j4RJM71fg&amp;edm=AJhczIQBAAAA&amp;ccb=7-5&amp;oh=00_AfKsGdWcko5XU-PDApWJrc-xg2a6xJGd4_SZJ4zQ63n9PQ&amp;oe=6829EEE6&amp;_nc_sid=4a2096</t>
  </si>
  <si>
    <t>https://instagram.fkul16-3.fna.fbcdn.net/v/t51.2885-19/474779828_916004044075901_5181614409273386329_n.jpg?stp=dst-jpg_s150x150_tt6&amp;_nc_ht=instagram.fkul16-3.fna.fbcdn.net&amp;_nc_cat=105&amp;_nc_oc=Q6cZ2QET3OvZOIWSssxG4tEVI2ct0UMuUxnIacCVXHe-5j1GFo5TwDeL1kMB-Ozt2hUuiVI&amp;_nc_ohc=9BA_Huc1sSEQ7kNvwEcCfAa&amp;_nc_gid=8diivEEO2l_N8j4RJM71fg&amp;edm=AJhczIQBAAAA&amp;ccb=7-5&amp;oh=00_AfJHZzl7BJH5g1ONSoQNKZB3eCUZ-O0FRlmP0nKTUwqrCw&amp;oe=682A09A4&amp;_nc_sid=4a2096</t>
  </si>
  <si>
    <t>https://www.threads.com/@nrrbiatulhw._/post/DEUq0piP4nj</t>
  </si>
  <si>
    <t>https://www.threads.com/@nrrbiatulhw._/post/DEUq0piP4nj/media</t>
  </si>
  <si>
    <t>https://instagram.fkul16-1.fna.fbcdn.net/v/t51.29350-15/472532313_1052362126646871_916597264189107403_n.jpg?stp=dst-jpg_e35_tt6&amp;efg=eyJ2ZW5jb2RlX3RhZyI6InRocmVhZHMuRkVFRC5pbWFnZV91cmxnZW4uMTEyNXg4OTUuc2RyLmYyOTM1MC5kZWZhdWx0X2ltYWdlIn0&amp;_nc_ht=instagram.fkul16-1.fna.fbcdn.net&amp;_nc_cat=103&amp;_nc_oc=Q6cZ2QET3OvZOIWSssxG4tEVI2ct0UMuUxnIacCVXHe-5j1GFo5TwDeL1kMB-Ozt2hUuiVI&amp;_nc_ohc=fSr4W4KVBs0Q7kNvwHdo9OB&amp;_nc_gid=8diivEEO2l_N8j4RJM71fg&amp;edm=AJhczIQBAAAA&amp;ccb=7-5&amp;ig_cache_key=MzUzNjYzOTk0MzM1Njk0MjgxOQ%3D%3D.3-ccb7-5&amp;oh=00_AfILr8NYFRySzgjxk211aRh4pwlL2GYWeF0Ra_i0BuBISA&amp;oe=6829F939&amp;_nc_sid=4a2096</t>
  </si>
  <si>
    <t>https://instagram.fkul16-1.fna.fbcdn.net/v/t51.2885-19/494550396_18021789881691832_5124310249535926885_n.jpg?stp=dst-jpg_s150x150_tt6&amp;_nc_ht=instagram.fkul16-1.fna.fbcdn.net&amp;_nc_cat=1&amp;_nc_oc=Q6cZ2QET3OvZOIWSssxG4tEVI2ct0UMuUxnIacCVXHe-5j1GFo5TwDeL1kMB-Ozt2hUuiVI&amp;_nc_ohc=2LF4zpeYeiMQ7kNvwGyWyyU&amp;_nc_gid=8diivEEO2l_N8j4RJM71fg&amp;edm=AJhczIQBAAAA&amp;ccb=7-5&amp;oh=00_AfKejg3i6YKx7HcwLJuku4eohTQRozXhnD629GhIh3kIVw&amp;oe=682A01E2&amp;_nc_sid=4a2096</t>
  </si>
  <si>
    <t>https://www.threads.com/@muhammadfaizulfakar</t>
  </si>
  <si>
    <t>muhammadfaizulfakar</t>
  </si>
  <si>
    <t>https://www.threads.com/@muhammadfaizulfakar/post/DJnRKiRSWv4</t>
  </si>
  <si>
    <t>Gambar 1 - 11 September 2024
Gambar 2 - 11 Mei 2025</t>
  </si>
  <si>
    <t>https://instagram.fkul16-1.fna.fbcdn.net/v/t51.2885-15/497344071_17888156358254388_1929727734749443217_n.webp?efg=eyJ2ZW5jb2RlX3RhZyI6InRocmVhZHMuQ0FST1VTRUxfSVRFTS5pbWFnZV91cmxnZW4uMTA4MHgxMzUwLnNkci5mNzU3NjEuZGVmYXVsdF9pbWFnZSJ9&amp;_nc_ht=instagram.fkul16-1.fna.fbcdn.net&amp;_nc_cat=1&amp;_nc_oc=Q6cZ2QET3OvZOIWSssxG4tEVI2ct0UMuUxnIacCVXHe-5j1GFo5TwDeL1kMB-Ozt2hUuiVI&amp;_nc_ohc=Rix95svomVYQ7kNvwEoNzae&amp;_nc_gid=8diivEEO2l_N8j4RJM71fg&amp;edm=AJhczIQBAAAA&amp;ccb=7-5&amp;ig_cache_key=MzYzMTk0NzExMDI1NTY4MjYwNA%3D%3D.3-ccb7-5&amp;oh=00_AfIa3QsB1LzGr8eKZvyNzE-ttsGd52PFheXDDByrvQgVVw&amp;oe=6829FB4C&amp;_nc_sid=4a2096</t>
  </si>
  <si>
    <t>1.7K</t>
  </si>
  <si>
    <t>https://instagram.fkul16-2.fna.fbcdn.net/v/t51.2885-19/491467658_1029279619080286_9133075552462367505_n.jpg?stp=dst-jpg_s150x150_tt6&amp;_nc_ht=instagram.fkul16-2.fna.fbcdn.net&amp;_nc_cat=110&amp;_nc_oc=Q6cZ2QET3OvZOIWSssxG4tEVI2ct0UMuUxnIacCVXHe-5j1GFo5TwDeL1kMB-Ozt2hUuiVI&amp;_nc_ohc=0sdzq3mUV0oQ7kNvwFxzFQO&amp;_nc_gid=8diivEEO2l_N8j4RJM71fg&amp;edm=AJhczIQBAAAA&amp;ccb=7-5&amp;oh=00_AfJI723U4OYELqxbrwqXRjLmWFXEE8FGXLI3nAhgYc3vrA&amp;oe=6829FEFA&amp;_nc_sid=4a2096</t>
  </si>
  <si>
    <t>https://www.threads.com/@chewan_sbaor890</t>
  </si>
  <si>
    <t>chewan_sbaor890</t>
  </si>
  <si>
    <t>https://www.threads.com/@chewan_sbaor890/post/DJnle5sSAX5</t>
  </si>
  <si>
    <t>tak payah la simpanan org gov bole loan</t>
  </si>
  <si>
    <t>Ini bukan posting kewangan, sekadar mengeruhkan keadaan.</t>
  </si>
  <si>
    <t>https://instagram.fkul16-4.fna.fbcdn.net/v/t51.2885-19/446725325_1018159366344993_5481357503351752647_n.jpg?stp=dst-jpg_s150x150_tt6&amp;_nc_ht=instagram.fkul16-4.fna.fbcdn.net&amp;_nc_cat=109&amp;_nc_oc=Q6cZ2QET3OvZOIWSssxG4tEVI2ct0UMuUxnIacCVXHe-5j1GFo5TwDeL1kMB-Ozt2hUuiVI&amp;_nc_ohc=6eqIuYI4o20Q7kNvwEoCIxd&amp;_nc_gid=8diivEEO2l_N8j4RJM71fg&amp;edm=AJhczIQBAAAA&amp;ccb=7-5&amp;oh=00_AfId97gNehxt7eLDx46tupjCtD7LJI7kw8YevOLnAtexvA&amp;oe=6829F63C&amp;_nc_sid=4a2096</t>
  </si>
  <si>
    <t>https://instagram.fkul16-2.fna.fbcdn.net/v/t51.2885-19/488700425_659563643287916_1105385109844152103_n.jpg?stp=dst-jpg_s150x150_tt6&amp;_nc_ht=instagram.fkul16-2.fna.fbcdn.net&amp;_nc_cat=108&amp;_nc_oc=Q6cZ2QET3OvZOIWSssxG4tEVI2ct0UMuUxnIacCVXHe-5j1GFo5TwDeL1kMB-Ozt2hUuiVI&amp;_nc_ohc=p8c9fKr1znsQ7kNvwHE4kPf&amp;_nc_gid=8diivEEO2l_N8j4RJM71fg&amp;edm=AJhczIQBAAAA&amp;ccb=7-5&amp;oh=00_AfLDhVU5xwoAwZs8BGmHPM1sBtJRxONwkkjLjvzFj3RmWA&amp;oe=682A1F9C&amp;_nc_sid=4a2096</t>
  </si>
  <si>
    <t>https://www.threads.com/@adam_malek</t>
  </si>
  <si>
    <t>adam_malek</t>
  </si>
  <si>
    <t>https://www.threads.com/@adam_malek/post/C8Dh0trSb8L</t>
  </si>
  <si>
    <t>Touch n Go ewallet, unit trust conservative fund</t>
  </si>
  <si>
    <t>https://instagram.fkul16-1.fna.fbcdn.net/v/t51.2885-19/464822225_592816023183666_6485479671816039478_n.jpg?stp=dst-jpg_s150x150_tt6&amp;_nc_ht=instagram.fkul16-1.fna.fbcdn.net&amp;_nc_cat=1&amp;_nc_oc=Q6cZ2QET3OvZOIWSssxG4tEVI2ct0UMuUxnIacCVXHe-5j1GFo5TwDeL1kMB-Ozt2hUuiVI&amp;_nc_ohc=T4RnRlaQU0QQ7kNvwGQyqzi&amp;_nc_gid=8diivEEO2l_N8j4RJM71fg&amp;edm=AJhczIQBAAAA&amp;ccb=7-5&amp;oh=00_AfKWX64870JaEge81YP2jNwdLGBn1KoeSpSSFb4eO4v4IQ&amp;oe=682A000F&amp;_nc_sid=4a2096</t>
  </si>
  <si>
    <t>https://www.threads.com/@halinakamaludin</t>
  </si>
  <si>
    <t>halinakamaludin</t>
  </si>
  <si>
    <t>https://www.threads.com/@halinakamaludin/post/DJlZd_OxmcR</t>
  </si>
  <si>
    <t>"Siasatan sudah selesai namun masih menunggu laporan perubatan kedua-dua pihak.</t>
  </si>
  <si>
    <t>https://external.fkul16-1.fna.fbcdn.net/emg1/v/t13/5287627196953486526?stp=dst-src&amp;url=https%3A%2F%2Fassets.hmetro.com.my%2Fimages%2Farticles%2Fpempenagroh_HMfield_image_socialmedia.var_1747111846.jpg&amp;utld=hmetro.com.my&amp;_nc_gid=8diivEEO2l_N8j4RJM71fg&amp;_nc_oc=Adl9C1Tbu7in8Q0qUpZehqk_KinMfU9Qi4wShPk0i9BpZJw9hnaZkWY43ZVq60KxRv4&amp;ccb=13-1&amp;oh=06_Q3-zAYmVBZGzx8phHMx1k8h4-jJhK7G3d9YqZNtIcZL99g8d&amp;oe=6825FAEA&amp;_nc_sid=1d65fc</t>
  </si>
  <si>
    <t>1.6K</t>
  </si>
  <si>
    <t>https://instagram.fkul16-1.fna.fbcdn.net/v/t51.2885-19/491895512_17872537611344175_6366984145488492748_n.jpg?stp=dst-jpg_s150x150_tt6&amp;_nc_ht=instagram.fkul16-1.fna.fbcdn.net&amp;_nc_cat=103&amp;_nc_oc=Q6cZ2QET3OvZOIWSssxG4tEVI2ct0UMuUxnIacCVXHe-5j1GFo5TwDeL1kMB-Ozt2hUuiVI&amp;_nc_ohc=eXb9Cnb2oq0Q7kNvwE_r8QP&amp;_nc_gid=8diivEEO2l_N8j4RJM71fg&amp;edm=AJhczIQBAAAA&amp;ccb=7-5&amp;oh=00_AfLChUV_WJjVMyhtTgo72T8RI3F3yVKCCcfjQLRNGo_uAw&amp;oe=6829FEAC&amp;_nc_sid=4a2096</t>
  </si>
  <si>
    <t>https://www.threads.com/@mrs_jema</t>
  </si>
  <si>
    <t>mrs_jema</t>
  </si>
  <si>
    <t>https://www.threads.com/@mrs_jema/post/DJlbRBKToW9</t>
  </si>
  <si>
    <t>Semoga pihak PDRM telus dlm siasatan. Video pendek dh delete dri IG. Xperlu risau sbb nurtizen ada simpanan semua video recording pendek dgn bibik taraguna tu ðŸ˜Ž</t>
  </si>
  <si>
    <t>https://www.threads.com/@samsudingold/post/DDlEO7yT8fd</t>
  </si>
  <si>
    <t>https://instagram.fkul16-3.fna.fbcdn.net/v/t51.2885-19/465804218_2767681623394537_9071366943033388684_n.jpg?stp=dst-jpg_s150x150_tt6&amp;_nc_ht=instagram.fkul16-3.fna.fbcdn.net&amp;_nc_cat=101&amp;_nc_oc=Q6cZ2QET3OvZOIWSssxG4tEVI2ct0UMuUxnIacCVXHe-5j1GFo5TwDeL1kMB-Ozt2hUuiVI&amp;_nc_ohc=0icD3LCeTBcQ7kNvwF6nW1a&amp;_nc_gid=8diivEEO2l_N8j4RJM71fg&amp;edm=AJhczIQBAAAA&amp;ccb=7-5&amp;oh=00_AfJDNzTpQzmulW7EPGyr6gadt0OYSb6I423_YjXMAz146A&amp;oe=682A0C9E&amp;_nc_sid=4a2096</t>
  </si>
  <si>
    <t>https://www.threads.com/@janetsim_2015</t>
  </si>
  <si>
    <t>janetsim_2015</t>
  </si>
  <si>
    <t>https://www.threads.com/@janetsim_2015/post/C-ubHhQSPIh</t>
  </si>
  <si>
    <t>08/16/24</t>
  </si>
  <si>
    <t>Hi TOUCH N GO, 
Can you let me know why you deduct my money? 
No Toll at Sarawak here owhhhh</t>
  </si>
  <si>
    <t>https://instagram.fkul16-2.fna.fbcdn.net/v/t39.30808-6/492438303_3184751015027758_6955738502201477448_n.jpg?stp=dst-jpg_e35_tt6&amp;efg=eyJ2ZW5jb2RlX3RhZyI6InRocmVhZHMuQ0FST1VTRUxfSVRFTS5pbWFnZV91cmxnZW4uNzIweDE2MTIuc2RyLmYzMDgwOC5kZWZhdWx0X2ltYWdlIn0&amp;_nc_ht=instagram.fkul16-2.fna.fbcdn.net&amp;_nc_cat=110&amp;_nc_oc=Q6cZ2QET3OvZOIWSssxG4tEVI2ct0UMuUxnIacCVXHe-5j1GFo5TwDeL1kMB-Ozt2hUuiVI&amp;_nc_ohc=fJHpAeuzofIQ7kNvwGuq3m8&amp;_nc_gid=8diivEEO2l_N8j4RJM71fg&amp;edm=AJhczIQAAAAA&amp;ccb=7-5&amp;ig_cache_key=MzQzNTgwMjgyMjIyOTY3NzkyNw%3D%3D.3-ccb7-5&amp;oh=00_AfLLs3ejIFq51OHj2VI4qbGrszOzUC_EStPNttIjwCcpsQ&amp;oe=6829FAE0&amp;_nc_sid=4a2096</t>
  </si>
  <si>
    <t>Pokai, RM4.26 also want to hack, I can donate to you actually, but please don't like theif okay.
Be gentleman laaaa....</t>
  </si>
  <si>
    <t>https://instagram.fkul16-3.fna.fbcdn.net/v/t39.30808-6/492407401_3184750971694429_7928276882064854299_n.jpg?stp=dst-jpg_e35_tt6&amp;efg=eyJ2ZW5jb2RlX3RhZyI6InRocmVhZHMuQ0FST1VTRUxfSVRFTS5pbWFnZV91cmxnZW4uNzIweDE2MTIuc2RyLmYzMDgwOC5kZWZhdWx0X2ltYWdlIn0&amp;_nc_ht=instagram.fkul16-3.fna.fbcdn.net&amp;_nc_cat=101&amp;_nc_oc=Q6cZ2QET3OvZOIWSssxG4tEVI2ct0UMuUxnIacCVXHe-5j1GFo5TwDeL1kMB-Ozt2hUuiVI&amp;_nc_ohc=fXM1dRr5PJkQ7kNvwFE5HzT&amp;_nc_gid=8diivEEO2l_N8j4RJM71fg&amp;edm=AJhczIQAAAAA&amp;ccb=7-5&amp;ig_cache_key=MzQzNTgwMjgyMDk0NjIzOTUzMQ%3D%3D.3-ccb7-5&amp;oh=00_AfLrP7We-_Zk4dhpAa03dE1XWMraYGV46tbx378fmVfP7Q&amp;oe=6829EE33&amp;_nc_sid=4a2096</t>
  </si>
  <si>
    <t>https://instagram.fkul16-3.fna.fbcdn.net/v/t51.2885-19/467543682_1207263467043829_92383826232367695_n.jpg?stp=dst-jpg_s150x150_tt6&amp;_nc_ht=instagram.fkul16-3.fna.fbcdn.net&amp;_nc_cat=101&amp;_nc_oc=Q6cZ2QET3OvZOIWSssxG4tEVI2ct0UMuUxnIacCVXHe-5j1GFo5TwDeL1kMB-Ozt2hUuiVI&amp;_nc_ohc=F5v8XkZn0WYQ7kNvwHVRPqG&amp;_nc_gid=8diivEEO2l_N8j4RJM71fg&amp;edm=AJhczIQBAAAA&amp;ccb=7-5&amp;oh=00_AfJnPU9yjoTEplzpTX6BwTy0GlyGKzHk6VbVwMBYhNrArw&amp;oe=6829F708&amp;_nc_sid=4a2096</t>
  </si>
  <si>
    <t>https://www.threads.com/@hot_astronomer</t>
  </si>
  <si>
    <t>hot_astronomer</t>
  </si>
  <si>
    <t>https://www.threads.com/@hot_astronomer/post/DFBEiHGyutb</t>
  </si>
  <si>
    <t>Nope itâ€™s not, itâ€™s not guaranteed that there are people around you that have the same interests, and many people have different circumstances</t>
  </si>
  <si>
    <t>https://instagram.fkul16-1.fna.fbcdn.net/v/t51.2885-19/489850214_1818950782224892_6174119753252747972_n.jpg?stp=dst-jpg_s150x150_tt6&amp;_nc_ht=instagram.fkul16-1.fna.fbcdn.net&amp;_nc_cat=104&amp;_nc_oc=Q6cZ2QET3OvZOIWSssxG4tEVI2ct0UMuUxnIacCVXHe-5j1GFo5TwDeL1kMB-Ozt2hUuiVI&amp;_nc_ohc=MhoSxKDlE0oQ7kNvwFmbqQ9&amp;_nc_gid=8diivEEO2l_N8j4RJM71fg&amp;edm=AJhczIQBAAAA&amp;ccb=7-5&amp;oh=00_AfKNsGAvX39CJBvYABuluU6et6OgRUfFnHEZahYu3a0oMA&amp;oe=682A041D&amp;_nc_sid=4a2096</t>
  </si>
  <si>
    <t>https://www.threads.com/@vusachei</t>
  </si>
  <si>
    <t>vusachei</t>
  </si>
  <si>
    <t>https://www.threads.com/@vusachei/post/DFBFZQPPwUr</t>
  </si>
  <si>
    <t>Your bio literally says only on this app to argue like be for real rn .. go touch the grass thatâ€™s outside your house rn N just accept that we are correct</t>
  </si>
  <si>
    <t>Replying to @vusachei</t>
  </si>
  <si>
    <t>https://instagram.fkul16-3.fna.fbcdn.net/v/t51.2885-19/396431745_6706970609391265_3428934460179130968_n.jpg?stp=dst-jpg_s150x150_tt6&amp;_nc_ht=instagram.fkul16-3.fna.fbcdn.net&amp;_nc_cat=101&amp;_nc_oc=Q6cZ2QET3OvZOIWSssxG4tEVI2ct0UMuUxnIacCVXHe-5j1GFo5TwDeL1kMB-Ozt2hUuiVI&amp;_nc_ohc=TcDFtJzAn9wQ7kNvwHFDlvs&amp;_nc_gid=8diivEEO2l_N8j4RJM71fg&amp;edm=AJhczIQBAAAA&amp;ccb=7-5&amp;oh=00_AfJZWPUbIV2iO-u8ZvBXrVHQINjWdCGrbeSbEWGWA-f8vw&amp;oe=6829F391&amp;_nc_sid=4a2096</t>
  </si>
  <si>
    <t>https://www.threads.com/@benn.styles/post/DGfgU52tE_v</t>
  </si>
  <si>
    <t>02/25/25</t>
  </si>
  <si>
    <t>Sharing MONEY PACKET from touch n go
First come first serve 
Thank you</t>
  </si>
  <si>
    <t>https://goviral.growthtools.com/scripts/438f5a1a40bc997cbbc7fd826995291a</t>
  </si>
  <si>
    <t>https://external.fkul16-1.fna.fbcdn.net/emg1/v/t13/11183371957953261031?url=https%3A%2F%2Fgoviral.growthtools.com%2Ffavicon.ico&amp;utld=growthtools.com&amp;stp=dst-png_s42x42&amp;_nc_gid=8diivEEO2l_N8j4RJM71fg&amp;_nc_oc=AdnJSTCYT3-jLcftEOAhOtP3OUPdwbYwA_qjmGtcOsa6iVIBLlkEQWJ8ny_eaaHof8U&amp;ccb=13-1&amp;oh=06_Q3-zAWYT-GaPMOOc4hEFUyYYaY4m5xSyGJMkVgR_pNVfAbbU&amp;oe=6825FB79&amp;_nc_sid=1d65fc</t>
  </si>
  <si>
    <t>Copy of Campaign #1</t>
  </si>
  <si>
    <t>https://instagram.fkul16-2.fna.fbcdn.net/v/t51.2885-19/462328986_885730070197874_6000353098821780660_n.jpg?stp=dst-jpg_s150x150_tt6&amp;_nc_ht=instagram.fkul16-2.fna.fbcdn.net&amp;_nc_cat=102&amp;_nc_oc=Q6cZ2QET3OvZOIWSssxG4tEVI2ct0UMuUxnIacCVXHe-5j1GFo5TwDeL1kMB-Ozt2hUuiVI&amp;_nc_ohc=09QBu0SJfoQQ7kNvwEQyDFg&amp;_nc_gid=8diivEEO2l_N8j4RJM71fg&amp;edm=AJhczIQBAAAA&amp;ccb=7-5&amp;oh=00_AfIsUzH99ryx0nKy6oV1vt6D8wk0YKo_K6CEjCpILTAGZg&amp;oe=682A013A&amp;_nc_sid=4a2096</t>
  </si>
  <si>
    <t>https://www.threads.com/@nawnaw4758</t>
  </si>
  <si>
    <t>nawnaw4758</t>
  </si>
  <si>
    <t>https://www.threads.com/@nawnaw4758/post/DEjWo0MvSZ8</t>
  </si>
  <si>
    <t>With Touch 'n Go Malaysia â€“ I just got recognised as one of their rising fans! ðŸŽ‰</t>
  </si>
  <si>
    <t>https://www.threads.com/@nawnaw4758/post/DEjWo0MvSZ8/media</t>
  </si>
  <si>
    <t>https://instagram.fkul16-1.fna.fbcdn.net/v/t39.30808-6/481277718_605245818985203_7939855655080772948_n.jpg?stp=cp6_dst-jpg_e35_tt6&amp;efg=eyJ2ZW5jb2RlX3RhZyI6InRocmVhZHMuRkVFRC5pbWFnZV91cmxnZW4uMTEyNXgxNTAwLnNkci5mMzA4MDguZGVmYXVsdF9pbWFnZSJ9&amp;_nc_ht=instagram.fkul16-1.fna.fbcdn.net&amp;_nc_cat=103&amp;_nc_oc=Q6cZ2QET3OvZOIWSssxG4tEVI2ct0UMuUxnIacCVXHe-5j1GFo5TwDeL1kMB-Ozt2hUuiVI&amp;_nc_ohc=uMYsT5FivvAQ7kNvwEYWKkF&amp;_nc_gid=8diivEEO2l_N8j4RJM71fg&amp;edm=AJhczIQAAAAA&amp;ccb=7-5&amp;ig_cache_key=MzU0MDc3MzI5Mzg5Mzk1MzE0OA%3D%3D.3-ccb7-5&amp;oh=00_AfK6Cd2kNhDUQml88R_2aXtG7hK5k1p6TE0vH8NI8Ss0kg&amp;oe=6829F232&amp;_nc_sid=4a2096</t>
  </si>
  <si>
    <t>https://instagram.fkul16-4.fna.fbcdn.net/v/t51.2885-19/481398719_435289289670045_818447719705589699_n.jpg?stp=dst-jpg_s150x150_tt6&amp;_nc_ht=instagram.fkul16-4.fna.fbcdn.net&amp;_nc_cat=109&amp;_nc_oc=Q6cZ2QEiF1z9qr0QQrFwIdtKbfDnnmCBzWXc1aH5QKNpWFrOaadaxxSlYf_tLK9vIeqP9p8&amp;_nc_ohc=iikZFrI2DpUQ7kNvwGIlEFt&amp;_nc_gid=NgsSDrWDaC1C42pV5rvUGQ&amp;edm=AJhczIQBAAAA&amp;ccb=7-5&amp;oh=00_AfLqQq8dRi1yw1Mzzl-hC57ibaRd6TMP5jiB7tLOJixp0g&amp;oe=682A10F3&amp;_nc_sid=4a2096</t>
  </si>
  <si>
    <t>https://www.threads.com/@eirwennnnn</t>
  </si>
  <si>
    <t>eirwennnnn</t>
  </si>
  <si>
    <t>https://www.threads.com/@eirwennnnn/post/C0bT7L0Swhq</t>
  </si>
  <si>
    <t>Toh once said
: touch n go 
Smarttag
RFID 
ðŸ“‰ðŸ“‰ðŸ“ˆðŸ“ˆ</t>
  </si>
  <si>
    <t>https://instagram.fkul16-3.fna.fbcdn.net/v/t51.2885-19/491461486_1042523617745166_2669439821069491793_n.jpg?stp=dst-jpg_s150x150_tt6&amp;_nc_ht=instagram.fkul16-3.fna.fbcdn.net&amp;_nc_cat=106&amp;_nc_oc=Q6cZ2QEiF1z9qr0QQrFwIdtKbfDnnmCBzWXc1aH5QKNpWFrOaadaxxSlYf_tLK9vIeqP9p8&amp;_nc_ohc=5NBO6ZJYe0wQ7kNvwG-dZpR&amp;_nc_gid=NgsSDrWDaC1C42pV5rvUGQ&amp;edm=AJhczIQBAAAA&amp;ccb=7-5&amp;oh=00_AfLFtBp3BMzqZ3us6VHZ5LoAqLKVgEbQ8uvo82w_oEjWgQ&amp;oe=682A23FF&amp;_nc_sid=4a2096</t>
  </si>
  <si>
    <t>https://www.threads.com/@fifiabdullahofficial</t>
  </si>
  <si>
    <t>fifiabdullahofficial</t>
  </si>
  <si>
    <t>https://www.threads.com/@fifiabdullahofficial/post/CuZH6GFx2en</t>
  </si>
  <si>
    <t>Ahh sudah touch n go pin dh exceed limit</t>
  </si>
  <si>
    <t>https://instagram.fkul16-3.fna.fbcdn.net/v/t51.2885-19/434259072_946709310193913_759745715460244363_n.jpg?stp=dst-jpg_s150x150_tt6&amp;_nc_ht=instagram.fkul16-3.fna.fbcdn.net&amp;_nc_cat=105&amp;_nc_oc=Q6cZ2QEiF1z9qr0QQrFwIdtKbfDnnmCBzWXc1aH5QKNpWFrOaadaxxSlYf_tLK9vIeqP9p8&amp;_nc_ohc=HJri0sLsQe8Q7kNvwE4-eXV&amp;_nc_gid=NgsSDrWDaC1C42pV5rvUGQ&amp;edm=AJhczIQBAAAA&amp;ccb=7-5&amp;oh=00_AfKMTN9ekmUDn_ogyMpVycncFAO_cVmCzbBO6FRylhQoog&amp;oe=682A0F2B&amp;_nc_sid=4a2096</t>
  </si>
  <si>
    <t>https://www.threads.com/@tricia.phy</t>
  </si>
  <si>
    <t>tricia.phy</t>
  </si>
  <si>
    <t>https://www.threads.com/@tricia.phy/post/DDKPfg7yj9v</t>
  </si>
  <si>
    <t>How do you return an enhanced touch n go card to the original owner</t>
  </si>
  <si>
    <t>https://instagram.fkul16-1.fna.fbcdn.net/v/t51.2885-19/464827963_1228994408389216_7394779240970700206_n.jpg?stp=dst-jpg_s150x150_tt6&amp;_nc_ht=instagram.fkul16-1.fna.fbcdn.net&amp;_nc_cat=104&amp;_nc_oc=Q6cZ2QEiF1z9qr0QQrFwIdtKbfDnnmCBzWXc1aH5QKNpWFrOaadaxxSlYf_tLK9vIeqP9p8&amp;_nc_ohc=keEL3mWdkscQ7kNvwG40Wri&amp;_nc_gid=NgsSDrWDaC1C42pV5rvUGQ&amp;edm=AJhczIQBAAAA&amp;ccb=7-5&amp;oh=00_AfJB4Z143ag4BBT5tU9gGnfDVayAIHphIQ8POrE_yXzfrA&amp;oe=6829FF9E&amp;_nc_sid=4a2096</t>
  </si>
  <si>
    <t>https://www.threads.com/@suaibah_ahbar</t>
  </si>
  <si>
    <t>suaibah_ahbar</t>
  </si>
  <si>
    <t>https://www.threads.com/@suaibah_ahbar/post/DHkvIMtvnuh</t>
  </si>
  <si>
    <t>Cmne byk cashback</t>
  </si>
  <si>
    <t>https://instagram.fkul16-2.fna.fbcdn.net/v/t51.2885-19/495185409_17913312768099576_8925928561340756570_n.jpg?stp=dst-jpg_s150x150_tt6&amp;_nc_ht=instagram.fkul16-2.fna.fbcdn.net&amp;_nc_cat=100&amp;_nc_oc=Q6cZ2QEiF1z9qr0QQrFwIdtKbfDnnmCBzWXc1aH5QKNpWFrOaadaxxSlYf_tLK9vIeqP9p8&amp;_nc_ohc=89cmlcHsZbYQ7kNvwEF0dUj&amp;_nc_gid=NgsSDrWDaC1C42pV5rvUGQ&amp;edm=AJhczIQBAAAA&amp;ccb=7-5&amp;oh=00_AfI25wqYsJm6zpIN0iSRTODT2t3F3zhewpAAEO_gGal4jQ&amp;oe=682A0367&amp;_nc_sid=4a2096</t>
  </si>
  <si>
    <t>https://www.threads.com/@sarahpuad_/post/DHkvswJvten</t>
  </si>
  <si>
    <t>awk goyang2 touch n go kt touch n go ig story tu ade nnt kluar segala bgaai</t>
  </si>
  <si>
    <t>https://instagram.fkul16-3.fna.fbcdn.net/v/t51.2885-19/469549264_1238469954040393_1239199980326156816_n.jpg?stp=dst-jpg_s150x150_tt6&amp;_nc_ht=instagram.fkul16-3.fna.fbcdn.net&amp;_nc_cat=101&amp;_nc_oc=Q6cZ2QEiF1z9qr0QQrFwIdtKbfDnnmCBzWXc1aH5QKNpWFrOaadaxxSlYf_tLK9vIeqP9p8&amp;_nc_ohc=JIa-oYaAsaUQ7kNvwGPd0lw&amp;_nc_gid=NgsSDrWDaC1C42pV5rvUGQ&amp;edm=AJhczIQBAAAA&amp;ccb=7-5&amp;oh=00_AfInzocL4zVitWQLLTriYTzwDUsPUkf-EqI6szwfDQrBKg&amp;oe=682A249C&amp;_nc_sid=4a2096</t>
  </si>
  <si>
    <t>https://www.threads.com/@n_syfqhzhd</t>
  </si>
  <si>
    <t>n_syfqhzhd</t>
  </si>
  <si>
    <t>https://www.threads.com/@n_syfqhzhd/post/DJeitK7yCSt</t>
  </si>
  <si>
    <t>Nowadays theres already have technological invention to ease task of customer as well as assist citizen to scan in-and-out without failure; we has across millenia stage. First and foremost at petrol palm we can just swipe card and paid cashless. Moreover, we can paid bills through online payment by install apps in phone. We also can topup money to identity card to pay tol fees. We already have touch n go, smart tag, rfid and touch n go ewallet to pay fees for tol. Mykasih -government incentivesðŸ’°</t>
  </si>
  <si>
    <t>https://instagram.fkul16-3.fna.fbcdn.net/v/t51.2885-19/483427034_1330115068300397_7949270443115692354_n.jpg?stp=dst-jpg_s150x150_tt6&amp;_nc_ht=instagram.fkul16-3.fna.fbcdn.net&amp;_nc_cat=105&amp;_nc_oc=Q6cZ2QEiF1z9qr0QQrFwIdtKbfDnnmCBzWXc1aH5QKNpWFrOaadaxxSlYf_tLK9vIeqP9p8&amp;_nc_ohc=QAeUoeGyC-0Q7kNvwHPnSmD&amp;_nc_gid=NgsSDrWDaC1C42pV5rvUGQ&amp;edm=AJhczIQBAAAA&amp;ccb=7-5&amp;oh=00_AfJQM6PESzrTrXIydItgtJMuyw_dJBWMaztkr0ZJIQb2rw&amp;oe=682A0B1C&amp;_nc_sid=4a2096</t>
  </si>
  <si>
    <t>https://www.threads.com/@sillygoofymochi</t>
  </si>
  <si>
    <t>sillygoofymochi</t>
  </si>
  <si>
    <t>https://www.threads.com/@sillygoofymochi/post/DGlQ0x3A2gS</t>
  </si>
  <si>
    <t>02/28/25</t>
  </si>
  <si>
    <t>what was your favorite nintendo ds game?</t>
  </si>
  <si>
    <t>https://instagram.fkul16-2.fna.fbcdn.net/v/t51.2885-19/497734090_17863249698398604_6281810780139254153_n.jpg?stp=dst-jpg_s150x150_tt6&amp;_nc_ht=instagram.fkul16-2.fna.fbcdn.net&amp;_nc_cat=100&amp;_nc_oc=Q6cZ2QEiF1z9qr0QQrFwIdtKbfDnnmCBzWXc1aH5QKNpWFrOaadaxxSlYf_tLK9vIeqP9p8&amp;_nc_ohc=ljp4na3ohPgQ7kNvwGxR72M&amp;_nc_gid=NgsSDrWDaC1C42pV5rvUGQ&amp;edm=AJhczIQBAAAA&amp;ccb=7-5&amp;oh=00_AfJfTjFOwHWehKkk0V2MSdABq5IZ_lxvQZFjlI-kBldv1w&amp;oe=6829FE95&amp;_nc_sid=4a2096</t>
  </si>
  <si>
    <t>https://www.threads.com/@83diamondeyes83</t>
  </si>
  <si>
    <t>83diamondeyes83</t>
  </si>
  <si>
    <t>https://www.threads.com/@83diamondeyes83/post/DGl3T6CTx5w</t>
  </si>
  <si>
    <t>Yoshi touch n go.</t>
  </si>
  <si>
    <t>https://instagram.fkul16-4.fna.fbcdn.net/v/t51.2885-19/223500703_813823979501423_7238063256674638289_n.jpg?stp=dst-jpg_s150x150_tt6&amp;_nc_ht=instagram.fkul16-4.fna.fbcdn.net&amp;_nc_cat=111&amp;_nc_oc=Q6cZ2QEiF1z9qr0QQrFwIdtKbfDnnmCBzWXc1aH5QKNpWFrOaadaxxSlYf_tLK9vIeqP9p8&amp;_nc_ohc=EzfKJro8X-sQ7kNvwHHcRKd&amp;_nc_gid=NgsSDrWDaC1C42pV5rvUGQ&amp;edm=AJhczIQBAAAA&amp;ccb=7-5&amp;oh=00_AfL46iTbNm98jyoTxvLGEsW7koV_IJMhH6aHsBp6u4K3Dw&amp;oe=6829F5B0&amp;_nc_sid=4a2096</t>
  </si>
  <si>
    <t>https://www.threads.com/@limreviews</t>
  </si>
  <si>
    <t>limreviews</t>
  </si>
  <si>
    <t>https://www.threads.com/@limreviews/post/DHlHJfgJu6g</t>
  </si>
  <si>
    <t>The HUAWEI Band 10 supports Touch nâ€™ Go QR payments! Oh, and it does a whole lot more too! Hereâ€™s what you need to know!</t>
  </si>
  <si>
    <t>#HUAWEIBand10 #HUAWEI #HUAWEIMalaysia</t>
  </si>
  <si>
    <t>#TouchnGo #touchngoewallet</t>
  </si>
  <si>
    <t>https://instagram.fkul16-1.fna.fbcdn.net/v/t51.2885-19/469193551_893439432934383_7338499123019303478_n.jpg?stp=dst-jpg_s150x150_tt6&amp;_nc_ht=instagram.fkul16-1.fna.fbcdn.net&amp;_nc_cat=103&amp;_nc_oc=Q6cZ2QEiF1z9qr0QQrFwIdtKbfDnnmCBzWXc1aH5QKNpWFrOaadaxxSlYf_tLK9vIeqP9p8&amp;_nc_ohc=NfLw7EyeQ8cQ7kNvwEI6-y4&amp;_nc_gid=NgsSDrWDaC1C42pV5rvUGQ&amp;edm=AJhczIQBAAAA&amp;ccb=7-5&amp;oh=00_AfL5qVGT_7w-Pg1Xiz8-ycFsM3xRMjfRJJ6bqRyF5f7xaA&amp;oe=682A1687&amp;_nc_sid=4a2096</t>
  </si>
  <si>
    <t>https://www.threads.com/@asyifah_abdullah/post/DGMVN0xTbBn</t>
  </si>
  <si>
    <t>Hai semua. Jom claim MP</t>
  </si>
  <si>
    <t>https://www.threads.com/@asyifah_abdullah/post/DGMVN0xTbBn/media</t>
  </si>
  <si>
    <t>https://instagram.fkul16-2.fna.fbcdn.net/v/t51.2885-15/479492991_17859081681361424_7587361722777869926_n.webp?efg=eyJ2ZW5jb2RlX3RhZyI6InRocmVhZHMuRkVFRC5pbWFnZV91cmxnZW4uNTQxeDMwNi5zZHIuZjc1NzYxLmRlZmF1bHRfaW1hZ2UifQ&amp;_nc_ht=instagram.fkul16-2.fna.fbcdn.net&amp;_nc_cat=108&amp;_nc_oc=Q6cZ2QEiF1z9qr0QQrFwIdtKbfDnnmCBzWXc1aH5QKNpWFrOaadaxxSlYf_tLK9vIeqP9p8&amp;_nc_ohc=Ikk5HbAKE9sQ7kNvwFcZUb_&amp;_nc_gid=NgsSDrWDaC1C42pV5rvUGQ&amp;edm=AJhczIQBAAAA&amp;ccb=7-5&amp;ig_cache_key=MzU3MDMyMTkxMzU4OTY0MTMxOQ%3D%3D.3-ccb7-5&amp;oh=00_AfJb_Obm6VVvYPjiOsiBy0BT7r74RIGGrHhETKyrX22gBg&amp;oe=682A1D9C&amp;_nc_sid=4a2096</t>
  </si>
  <si>
    <t>https://instagram.fkul16-2.fna.fbcdn.net/v/t51.2885-19/447967511_823673339663112_5569750788984357590_n.jpg?stp=dst-jpg_s150x150_tt6&amp;_nc_ht=instagram.fkul16-2.fna.fbcdn.net&amp;_nc_cat=100&amp;_nc_oc=Q6cZ2QEiF1z9qr0QQrFwIdtKbfDnnmCBzWXc1aH5QKNpWFrOaadaxxSlYf_tLK9vIeqP9p8&amp;_nc_ohc=EbDCDZpJJ2IQ7kNvwGSEhU-&amp;_nc_gid=NgsSDrWDaC1C42pV5rvUGQ&amp;edm=AJhczIQBAAAA&amp;ccb=7-5&amp;oh=00_AfLN6OP-wcUqeaYYKqBKtqhBTxT1B1E6bT0KZdQNQIrJ5g&amp;oe=682A040A&amp;_nc_sid=4a2096</t>
  </si>
  <si>
    <t>https://instagram.fkul16-1.fna.fbcdn.net/v/t51.2885-19/359003906_6545757562155543_8121686487577888587_n.jpg?stp=dst-jpg_s150x150_tt6&amp;_nc_ht=instagram.fkul16-1.fna.fbcdn.net&amp;_nc_cat=103&amp;_nc_oc=Q6cZ2QEiF1z9qr0QQrFwIdtKbfDnnmCBzWXc1aH5QKNpWFrOaadaxxSlYf_tLK9vIeqP9p8&amp;_nc_ohc=3SOGChxn9jcQ7kNvwFaRCkW&amp;_nc_gid=NgsSDrWDaC1C42pV5rvUGQ&amp;edm=AJhczIQBAAAA&amp;ccb=7-5&amp;oh=00_AfICN1xR225O5T2UycD7fvK4sqHBVSacbSzEqBe25mjB6w&amp;oe=682A1E4A&amp;_nc_sid=4a2096</t>
  </si>
  <si>
    <t>https://www.threads.com/@keith92271</t>
  </si>
  <si>
    <t>keith92271</t>
  </si>
  <si>
    <t>https://www.threads.com/@keith92271/post/DC4zSzApSBj</t>
  </si>
  <si>
    <t>Alternative Tenticles n Touch n Go</t>
  </si>
  <si>
    <t>https://instagram.fkul16-2.fna.fbcdn.net/v/t51.2885-19/495185409_17913312768099576_8925928561340756570_n.jpg?stp=dst-jpg_s150x150_tt6&amp;_nc_ht=instagram.fkul16-2.fna.fbcdn.net&amp;_nc_cat=100&amp;_nc_oc=Q6cZ2QFVwqmOoX0AEDs_zwGL98TFAc1aAFDxKHN11ZT1W8cPYlIQMoCgF0NucEpUI3bo2SU&amp;_nc_ohc=89cmlcHsZbYQ7kNvwEF0dUj&amp;_nc_gid=SPIKxWcOrrw6EEksTpXjDw&amp;edm=AJhczIQBAAAA&amp;ccb=7-5&amp;oh=00_AfJ6beHI0GKAUHH9gM3RZGVS81NrOV7B_VfJEbbAWJYSdQ&amp;oe=682A0367&amp;_nc_sid=4a2096</t>
  </si>
  <si>
    <t>https://instagram.fkul16-3.fna.fbcdn.net/v/t51.2885-19/496505716_17847734541464478_2375535742317902068_n.jpg?stp=dst-jpg_s150x150_tt6&amp;_nc_ht=instagram.fkul16-3.fna.fbcdn.net&amp;_nc_cat=106&amp;_nc_oc=Q6cZ2QFVwqmOoX0AEDs_zwGL98TFAc1aAFDxKHN11ZT1W8cPYlIQMoCgF0NucEpUI3bo2SU&amp;_nc_ohc=sWwPHLVleK0Q7kNvwGhofgG&amp;_nc_gid=SPIKxWcOrrw6EEksTpXjDw&amp;edm=AJhczIQBAAAA&amp;ccb=7-5&amp;oh=00_AfLuvjeANye1Jp1rqBW8iCSxMgPyyNdcyvz3BBZt6vsoQQ&amp;oe=682A035C&amp;_nc_sid=4a2096</t>
  </si>
  <si>
    <t>https://www.threads.com/@newearthfairy</t>
  </si>
  <si>
    <t>newearthfairy</t>
  </si>
  <si>
    <t>https://www.threads.com/@newearthfairy/post/DJlawpfu4gQ</t>
  </si>
  <si>
    <t>Plants eat light.ðŸŒ±â˜€ï¸
Humans and animals eat plants.
Weâ€™re indirectly eating sunlight. ðŸ¥¹
We ARE Light Beings, not metaphorically, but literally. ðŸŒž âœ¨</t>
  </si>
  <si>
    <t>https://instagram.fkul16-2.fna.fbcdn.net/v/t51.2885-19/368747903_1055480458914034_5983039269949377609_n.jpg?stp=dst-jpg_s150x150_tt6&amp;_nc_ht=instagram.fkul16-2.fna.fbcdn.net&amp;_nc_cat=110&amp;_nc_oc=Q6cZ2QFVwqmOoX0AEDs_zwGL98TFAc1aAFDxKHN11ZT1W8cPYlIQMoCgF0NucEpUI3bo2SU&amp;_nc_ohc=KMSeIaNmXJ8Q7kNvwG913An&amp;_nc_gid=SPIKxWcOrrw6EEksTpXjDw&amp;edm=AJhczIQBAAAA&amp;ccb=7-5&amp;oh=00_AfIEy-zkUvNJ8db9qZWWuJYLmXp2gn8_oxYm1Mi-QzX2Tg&amp;oe=682A178A&amp;_nc_sid=4a2096</t>
  </si>
  <si>
    <t>https://www.threads.com/@noahlastella</t>
  </si>
  <si>
    <t>noahlastella</t>
  </si>
  <si>
    <t>https://www.threads.com/@noahlastella/post/DJn7M5RO5Cq</t>
  </si>
  <si>
    <t>ill take a large order of âœ¨Lightâœ¨ to go, please n thank you</t>
  </si>
  <si>
    <t>https://instagram.fkul16-3.fna.fbcdn.net/v/t51.2885-19/491497984_1093406882530350_3968251855407770717_n.jpg?stp=dst-jpg_s150x150_tt6&amp;_nc_ht=instagram.fkul16-3.fna.fbcdn.net&amp;_nc_cat=106&amp;_nc_oc=Q6cZ2QFVwqmOoX0AEDs_zwGL98TFAc1aAFDxKHN11ZT1W8cPYlIQMoCgF0NucEpUI3bo2SU&amp;_nc_ohc=TVj7gyfm8HIQ7kNvwHWUqsN&amp;_nc_gid=SPIKxWcOrrw6EEksTpXjDw&amp;edm=AJhczIQBAAAA&amp;ccb=7-5&amp;oh=00_AfKDv32Qcyzs5HJtolPofebqM8Ns_I2FGenDtWFn6fjTnQ&amp;oe=682A03C0&amp;_nc_sid=4a2096</t>
  </si>
  <si>
    <t>https://www.threads.com/@kurtberninger</t>
  </si>
  <si>
    <t>kurtberninger</t>
  </si>
  <si>
    <t>https://www.threads.com/@kurtberninger/post/DCnCNLVSI0y</t>
  </si>
  <si>
    <t>https://www.threads.com/@kurtberninger/post/DCnCNLVSI0y/media</t>
  </si>
  <si>
    <t>https://instagram.fkul16-4.fna.fbcdn.net/v/t51.29350-15/467772840_919896516346701_3417094467311729042_n.jpg?stp=dst-jpg_e15_tt6&amp;efg=eyJ2ZW5jb2RlX3RhZyI6InRocmVhZHMuRkVFRC5pbWFnZV91cmxnZW4uNzIweDQ4Ni5zZHIuZjI5MzUwLmRlZmF1bHRfaW1hZ2UifQ&amp;_nc_ht=instagram.fkul16-4.fna.fbcdn.net&amp;_nc_cat=109&amp;_nc_oc=Q6cZ2QFVwqmOoX0AEDs_zwGL98TFAc1aAFDxKHN11ZT1W8cPYlIQMoCgF0NucEpUI3bo2SU&amp;_nc_ohc=RDot278OdVgQ7kNvwE-Dzk8&amp;_nc_gid=SPIKxWcOrrw6EEksTpXjDw&amp;edm=AJhczIQBAAAA&amp;ccb=7-5&amp;ig_cache_key=MzUwNTc4MDUzNjU0NTY3NjU5NA%3D%3D.3-ccb7-5&amp;oh=00_AfKImsixccAL9f6Nq3p1pQcwQsOZ6OuhDXRi2MNNC61Q3A&amp;oe=682A1234&amp;_nc_sid=4a2096</t>
  </si>
  <si>
    <t>https://scontent-ssn1-1.cdninstagram.com/v/t51.2885-19/464760996_1254146839119862_3605321457742435801_n.png?stp=dst-jpg_e0_s150x150_tt6&amp;cb=8577c754-c2464923&amp;_nc_ht=scontent-ssn1-1.cdninstagram.com&amp;_nc_cat=1&amp;_nc_oc=Q6cZ2QFDSejD7cif1z-RZnDbu0fE7d0qj00CkppRdlAIwwXeBwlsoLb7Cwe94wX3FNhSLVl4vT13929ILPI_feu-Fbdt&amp;_nc_ohc=25ifEN2CwYQQ7kNvwF7iArT&amp;_nc_gid=qUGLOwR5lsRvDD9gzSFF6g&amp;edm=AEaYFD0BAAAA&amp;ccb=7-5&amp;ig_cache_key=YW5vbnltb3VzX3Byb2ZpbGVfcGlj.3-ccb7-5-cb8577c754-c2464923&amp;oh=00_AfJnbcvCVEHKFXhDmw5XWYD6B_N7Ap11OGC9PefARC5k9w&amp;oe=6829F728&amp;_nc_sid=de718f</t>
  </si>
  <si>
    <t>https://www.threads.com/@witchwatch22</t>
  </si>
  <si>
    <t>witchwatch22</t>
  </si>
  <si>
    <t>https://www.threads.com/@witchwatch22/post/DCozGQmS6D8</t>
  </si>
  <si>
    <t>https://instagram.fkul16-3.fna.fbcdn.net/v/t51.2885-19/462249529_421168813975877_2663958250413711839_n.jpg?stp=dst-jpg_s150x150_tt6&amp;_nc_ht=instagram.fkul16-3.fna.fbcdn.net&amp;_nc_cat=105&amp;_nc_oc=Q6cZ2QFVwqmOoX0AEDs_zwGL98TFAc1aAFDxKHN11ZT1W8cPYlIQMoCgF0NucEpUI3bo2SU&amp;_nc_ohc=Y7lLJcm6u2oQ7kNvwEAWS9x&amp;_nc_gid=SPIKxWcOrrw6EEksTpXjDw&amp;edm=AJhczIQBAAAA&amp;ccb=7-5&amp;oh=00_AfLCbpkggYSuctZpfm7nwn5-T4K8zJnBTZWKc-FX-NkRPg&amp;oe=6829F841&amp;_nc_sid=4a2096</t>
  </si>
  <si>
    <t>https://www.threads.com/@cikyus.omar</t>
  </si>
  <si>
    <t>cikyus.omar</t>
  </si>
  <si>
    <t>https://www.threads.com/@cikyus.omar/post/DB8Qbulvatf</t>
  </si>
  <si>
    <t>Done online meeting dengan AIA Malaysia regarding campaign collaboration with Touch n Go ðŸ”¥</t>
  </si>
  <si>
    <t>Harap AIA boleh take note on our proposal to improve the campaign ðŸ˜</t>
  </si>
  <si>
    <t>https://instagram.fkul16-4.fna.fbcdn.net/v/t51.2885-19/496517795_17906082582119851_8037994205759959542_n.jpg?stp=dst-jpg_s150x150_tt6&amp;_nc_ht=instagram.fkul16-4.fna.fbcdn.net&amp;_nc_cat=107&amp;_nc_oc=Q6cZ2QFVwqmOoX0AEDs_zwGL98TFAc1aAFDxKHN11ZT1W8cPYlIQMoCgF0NucEpUI3bo2SU&amp;_nc_ohc=NxmiypoFDtEQ7kNvwFJoQly&amp;_nc_gid=SPIKxWcOrrw6EEksTpXjDw&amp;edm=AJhczIQBAAAA&amp;ccb=7-5&amp;oh=00_AfKKUTAs81jU7ld9aNx3offKYRYC_alz0CXe4TMFBI1BbQ&amp;oe=682A0461&amp;_nc_sid=4a2096</t>
  </si>
  <si>
    <t>https://www.threads.com/@ivongorg24</t>
  </si>
  <si>
    <t>ivongorg24</t>
  </si>
  <si>
    <t>https://www.threads.com/@ivongorg24/post/DJnrowWRXHQ</t>
  </si>
  <si>
    <t>My kind of love is something na I could say, im that type of lover that would do anything, go against the world just for you. Will not get tired of making you feel that i love you. Im sweet, i would always want touch. Kissess and hugs. A day cannot go on without saying iloveyou. Haha madamot ako, aangkinin tlga kita. Im gonna make you my everyday. A lot more.</t>
  </si>
  <si>
    <t>Then whats wrong? Why you guys keep proving to my face na hey madali kanamn mahalin eh kaso ano? Madali din i ghost haha madaling iwan?</t>
  </si>
  <si>
    <t>https://instagram.fkul16-3.fna.fbcdn.net/v/t51.2885-19/359178407_979794486472194_6163361257974012763_n.jpg?stp=dst-jpg_s150x150_tt6&amp;_nc_ht=instagram.fkul16-3.fna.fbcdn.net&amp;_nc_cat=106&amp;_nc_oc=Q6cZ2QFVwqmOoX0AEDs_zwGL98TFAc1aAFDxKHN11ZT1W8cPYlIQMoCgF0NucEpUI3bo2SU&amp;_nc_ohc=c82I000X_4kQ7kNvwEA7Bt3&amp;_nc_gid=SPIKxWcOrrw6EEksTpXjDw&amp;edm=AJhczIQBAAAA&amp;ccb=7-5&amp;oh=00_AfLgbJjI-BdeBRiMzWjBOsbJNqRNpfPpfshGP_43mzOEgg&amp;oe=682A01DD&amp;_nc_sid=4a2096</t>
  </si>
  <si>
    <t>https://www.threads.com/@acan.shahid</t>
  </si>
  <si>
    <t>acan.shahid</t>
  </si>
  <si>
    <t>https://www.threads.com/@acan.shahid/post/DCX4zXuSJ0k</t>
  </si>
  <si>
    <t>Client : Encik Acan, client kami nak custom touch n go NFC card 234 pcs. Boleh booking slot ke?</t>
  </si>
  <si>
    <t>Me : sudah tentu boleh! Kami isu invois dulu ya.</t>
  </si>
  <si>
    <t>Client : ok, secepat mungkin ya</t>
  </si>
  <si>
    <t>Me : baiklah ðŸ˜€ðŸ‘ðŸ¼</t>
  </si>
  <si>
    <t>https://instagram.fkul16-4.fna.fbcdn.net/v/t51.2885-19/452512163_854263809933849_2174897171021858850_n.jpg?stp=dst-jpg_s150x150_tt6&amp;_nc_ht=instagram.fkul16-4.fna.fbcdn.net&amp;_nc_cat=109&amp;_nc_oc=Q6cZ2QFVwqmOoX0AEDs_zwGL98TFAc1aAFDxKHN11ZT1W8cPYlIQMoCgF0NucEpUI3bo2SU&amp;_nc_ohc=a_IYeLkPV4MQ7kNvwEosO_i&amp;_nc_gid=SPIKxWcOrrw6EEksTpXjDw&amp;edm=AJhczIQBAAAA&amp;ccb=7-5&amp;oh=00_AfJ6P9UG6tDEnqWyMOgWqZbSLE0SYcem4h_mayEaMzbRYA&amp;oe=6829F18D&amp;_nc_sid=4a2096</t>
  </si>
  <si>
    <t>https://www.threads.com/@arif_riansyahh</t>
  </si>
  <si>
    <t>arif_riansyahh</t>
  </si>
  <si>
    <t>https://www.threads.com/@arif_riansyahh/post/C_IrzF5TDYK</t>
  </si>
  <si>
    <t>mp tu ape ?</t>
  </si>
  <si>
    <t>https://www.threads.com/@sarahpuad_/post/C_Ir3dxPecb</t>
  </si>
  <si>
    <t>money pocket kt touch n go wallet</t>
  </si>
  <si>
    <t>Replying to @eyzasyaz</t>
  </si>
  <si>
    <t>https://instagram.fkul16-2.fna.fbcdn.net/v/t51.2885-19/450909016_773293861545788_1089038338299055913_n.jpg?stp=dst-jpg_s150x150_tt6&amp;_nc_ht=instagram.fkul16-2.fna.fbcdn.net&amp;_nc_cat=108&amp;_nc_oc=Q6cZ2QFVwqmOoX0AEDs_zwGL98TFAc1aAFDxKHN11ZT1W8cPYlIQMoCgF0NucEpUI3bo2SU&amp;_nc_ohc=q-yoEcD96v8Q7kNvwFtlteJ&amp;_nc_gid=SPIKxWcOrrw6EEksTpXjDw&amp;edm=AJhczIQBAAAA&amp;ccb=7-5&amp;oh=00_AfINiG52zLP0EVi3GNYnrppxH-Dkr686VJVYVKr2nPf2cA&amp;oe=682A25DA&amp;_nc_sid=4a2096</t>
  </si>
  <si>
    <t>https://www.threads.com/@rizzy.wanz/post/C6LB60OBaZj</t>
  </si>
  <si>
    <t>04/25/24</t>
  </si>
  <si>
    <t>App jawab survey dapat duit Touch N Go !
Sikit sahaja point diperlukan untuk redeem!</t>
  </si>
  <si>
    <t>https://instagram.fkul16-2.fna.fbcdn.net/v/t51.29350-15/440661864_461568036304356_8669910206815592168_n.webp?stp=dst-jpg_e35_tt6&amp;efg=eyJ2ZW5jb2RlX3RhZyI6InRocmVhZHMuQ0FST1VTRUxfSVRFTS5pbWFnZV91cmxnZW4uNzIweDE2MTIuc2RyLmYyOTM1MC5kZWZhdWx0X2ltYWdlIn0&amp;_nc_ht=instagram.fkul16-2.fna.fbcdn.net&amp;_nc_cat=100&amp;_nc_oc=Q6cZ2QFVwqmOoX0AEDs_zwGL98TFAc1aAFDxKHN11ZT1W8cPYlIQMoCgF0NucEpUI3bo2SU&amp;_nc_ohc=Tv89g57yfGUQ7kNvwHuvD_o&amp;_nc_gid=SPIKxWcOrrw6EEksTpXjDw&amp;edm=AJhczIQBAAAA&amp;ccb=7-5&amp;ig_cache_key=MzM1Mzc4Mjc4MjA0MzYwNDg3Ng%3D%3D.3-ccb7-5&amp;oh=00_AfJdQyNswTf7tC7EXdOAVYT9rpO3pdbmW2PpiMUSp_Cs6g&amp;oe=6829F761&amp;_nc_sid=4a2096</t>
  </si>
  <si>
    <t>ðŸ‘‰210 point = RM 10 , 419 point = RM 20 
ðŸ‘‰Sistem level, setiap level unlock feature baru.
ðŸ‘‰Point mingguan, Jawab satu survey sehari selama seminggu dapat bonus point.
ðŸ‘‰Achievement, makin banyak jawab survey akan dapat bonus point.
Donwload :</t>
  </si>
  <si>
    <t>https://instagram.fkul16-4.fna.fbcdn.net/v/t51.29350-15/440633942_1623661435037899_4115818822221387397_n.webp?stp=dst-jpg_e35_tt6&amp;efg=eyJ2ZW5jb2RlX3RhZyI6InRocmVhZHMuQ0FST1VTRUxfSVRFTS5pbWFnZV91cmxnZW4uNzIweDE2MTIuc2RyLmYyOTM1MC5kZWZhdWx0X2ltYWdlIn0&amp;_nc_ht=instagram.fkul16-4.fna.fbcdn.net&amp;_nc_cat=107&amp;_nc_oc=Q6cZ2QFVwqmOoX0AEDs_zwGL98TFAc1aAFDxKHN11ZT1W8cPYlIQMoCgF0NucEpUI3bo2SU&amp;_nc_ohc=D_uddPsUN1IQ7kNvwEAsbmj&amp;_nc_gid=SPIKxWcOrrw6EEksTpXjDw&amp;edm=AJhczIQBAAAA&amp;ccb=7-5&amp;ig_cache_key=MzM1Mzc4Mjc4MjAyNjgwODgyMQ%3D%3D.3-ccb7-5&amp;oh=00_AfLaoQF-CNq3OmrG_3PjqSmrDTGz91iAIoHQarHS7ObJ1w&amp;oe=6829EFD0&amp;_nc_sid=4a2096</t>
  </si>
  <si>
    <t>https://primeopinion.com/register?ref=9b29e879-17f8-4195-a4fe-4b11d882ae42</t>
  </si>
  <si>
    <t>https://instagram.fkul16-1.fna.fbcdn.net/v/t51.2885-19/358045606_652731346900912_6329442655016669841_n.jpg?stp=dst-jpg_s150x150_tt6&amp;_nc_ht=instagram.fkul16-1.fna.fbcdn.net&amp;_nc_cat=104&amp;_nc_oc=Q6cZ2QFVwqmOoX0AEDs_zwGL98TFAc1aAFDxKHN11ZT1W8cPYlIQMoCgF0NucEpUI3bo2SU&amp;_nc_ohc=n3msVDBfokAQ7kNvwHgoPme&amp;_nc_gid=SPIKxWcOrrw6EEksTpXjDw&amp;edm=AJhczIQBAAAA&amp;ccb=7-5&amp;oh=00_AfIz1ScXFPnlTBZjFM0ImD1MWiSXFN8nb_GxkIXs09HyFQ&amp;oe=682A15A6&amp;_nc_sid=4a2096</t>
  </si>
  <si>
    <t>https://www.threads.com/@dthemanager</t>
  </si>
  <si>
    <t>dthemanager</t>
  </si>
  <si>
    <t>https://www.threads.com/@dthemanager/post/CvAb2Hpu1iH</t>
  </si>
  <si>
    <t>07/23/23</t>
  </si>
  <si>
    <t>Update on the story I posted about my friends husband, not wanting her ï¿¼ to have a cesarean, even though her doctor recommended it because the baby was so large. ï¿¼ She had to have an emergency cesarean because the cord was wrapped around the babies neck. The baby is in ICU and itâ€™s not looking good. Prayers up.</t>
  </si>
  <si>
    <t>https://instagram.fkul16-2.fna.fbcdn.net/v/t51.2885-19/359459592_812307887190010_325381071395794436_n.jpg?stp=dst-jpg_s150x150_tt6&amp;_nc_ht=instagram.fkul16-2.fna.fbcdn.net&amp;_nc_cat=110&amp;_nc_oc=Q6cZ2QFVwqmOoX0AEDs_zwGL98TFAc1aAFDxKHN11ZT1W8cPYlIQMoCgF0NucEpUI3bo2SU&amp;_nc_ohc=Trs1rGLQ3R4Q7kNvwGE_xCL&amp;_nc_gid=SPIKxWcOrrw6EEksTpXjDw&amp;edm=AJhczIQBAAAA&amp;ccb=7-5&amp;oh=00_AfKfhGafELXpp6b4Bh5UG8o1pjlYFe5CPntzBAuxtcEOUg&amp;oe=6829F8DA&amp;_nc_sid=4a2096</t>
  </si>
  <si>
    <t>https://www.threads.com/@penny_l_howe</t>
  </si>
  <si>
    <t>penny_l_howe</t>
  </si>
  <si>
    <t>https://www.threads.com/@penny_l_howe/post/CvAc24uLOCF</t>
  </si>
  <si>
    <t>Happened to my sis. Touch n' go for awhile. Both survived and are doing great. Sending strong healing vibs/prayers to them for a positive outcome. ðŸŒ¬ðŸ’•</t>
  </si>
  <si>
    <t>https://instagram.fkul16-2.fna.fbcdn.net/v/t51.2885-19/467762982_977197454241096_5339954484963725150_n.jpg?stp=dst-jpg_s150x150_tt6&amp;_nc_ht=instagram.fkul16-2.fna.fbcdn.net&amp;_nc_cat=100&amp;_nc_oc=Q6cZ2QFVwqmOoX0AEDs_zwGL98TFAc1aAFDxKHN11ZT1W8cPYlIQMoCgF0NucEpUI3bo2SU&amp;_nc_ohc=ZpD82WNqf4IQ7kNvwEOrkqR&amp;_nc_gid=SPIKxWcOrrw6EEksTpXjDw&amp;edm=AJhczIQBAAAA&amp;ccb=7-5&amp;oh=00_AfJBVywiLxnlzRqrSW_yUJF03yyxaqkrnrq6LMiureMsqw&amp;oe=6829F1E4&amp;_nc_sid=4a2096</t>
  </si>
  <si>
    <t>https://www.threads.com/@imn.notfound</t>
  </si>
  <si>
    <t>imn.notfound</t>
  </si>
  <si>
    <t>https://www.threads.com/@imn.notfound/post/DCoqMRXP1W8</t>
  </si>
  <si>
    <t>COLLECT YOUR TNG MONEY AT THE END OF QUESTIONNAIRE!âœ¨ðŸŒ¼</t>
  </si>
  <si>
    <t>https://forms.gle/mzcj379UnoqhspmP9</t>
  </si>
  <si>
    <t>https://external.fkul16-1.fna.fbcdn.net/emg1/v/t13/6543716014654056130?stp=dst-src&amp;url=https%3A%2F%2Flh4.googleusercontent.com%2F8i01-LvgEYEU2y9IrSalhoIpmz0FYfZAHloSWVrtmxwprhr8goGRaYOCRpv0fhMokVECuONTVuY%3Dw1200-h630-p&amp;utld=googleusercontent.com&amp;_nc_gid=SPIKxWcOrrw6EEksTpXjDw&amp;_nc_oc=AdmmYMz3hb-XAPSsaEMTdnGsEzoqPzEJrxlpEF16VdaCvv1los7HfaQjjb2Al6vmxlk&amp;ccb=13-1&amp;oh=06_Q3-zAaQWvTul9kNMrIX5ErMAqrqVJ3Q2YeXPxWxOkZ6cT9VH&amp;oe=68262884&amp;_nc_sid=1d65fc</t>
  </si>
  <si>
    <t>Hi everyone! Iâ€™m conducting a survey on Social Media Usage, FOMO, and Mental Health, and I need your help to reach my goal of 385 respondents!</t>
  </si>
  <si>
    <t>ðŸ’¡ Why Participate?</t>
  </si>
  <si>
    <t>It only takes 5â€“7 minutes to complete.
Your input will contribute to important research and help me complete my final-year project.
ðŸŽ Touch 'n Go tokens will be distributed across all participants as a token of appreciation!
ðŸ”—</t>
  </si>
  <si>
    <t>https://external.fkul16-1.fna.fbcdn.net/emg1/v/t13/18091784264424320297?url=https%3A%2F%2Fssl.gstatic.com%2Fdocs%2Fforms%2Fdevice_home%2Fandroid_192.png&amp;utld=gstatic.com&amp;stp=dst-png_s42x42&amp;_nc_gid=SPIKxWcOrrw6EEksTpXjDw&amp;_nc_oc=AdlYYLHtRgJ82nAq8FjZheLUrYYu112gWidKMG6FvplMaHSy9ft9iUozQgVw0zhFVRg&amp;ccb=13-1&amp;oh=06_Q3-zAd0jYruI8DewFY0in8OG_F2ynopQHpwyRY_jP3UivN2u&amp;oe=682622C0&amp;_nc_sid=1d65fc</t>
  </si>
  <si>
    <t>docs.google.com</t>
  </si>
  <si>
    <t>The Role of Fear of Missing Out (FOMO) on the Relationship of Social Media Usage and Mental Health Among Young Adult</t>
  </si>
  <si>
    <t>https://instagram.fkul16-4.fna.fbcdn.net/v/t51.2885-19/435823552_344869665264047_8627823900602645651_n.jpg?stp=dst-jpg_s150x150_tt6&amp;_nc_ht=instagram.fkul16-4.fna.fbcdn.net&amp;_nc_cat=111&amp;_nc_oc=Q6cZ2QFVwqmOoX0AEDs_zwGL98TFAc1aAFDxKHN11ZT1W8cPYlIQMoCgF0NucEpUI3bo2SU&amp;_nc_ohc=WXBz5jPCIxAQ7kNvwFb9i7n&amp;_nc_gid=SPIKxWcOrrw6EEksTpXjDw&amp;edm=AJhczIQBAAAA&amp;ccb=7-5&amp;oh=00_AfLgPpYtXY-oDLqqHahg65cUoyMnYZPrJb4bV6q2G4T1hg&amp;oe=6829F283&amp;_nc_sid=4a2096</t>
  </si>
  <si>
    <t>https://www.threads.com/@adventuresofsande_</t>
  </si>
  <si>
    <t>adventuresofsande_</t>
  </si>
  <si>
    <t>https://www.threads.com/@adventuresofsande_/post/DGIVFtSoZ1Q</t>
  </si>
  <si>
    <t>Travel Threads , would you prefer to spend two weeks exploring a single country or visiting five different countries during that time?</t>
  </si>
  <si>
    <t>https://instagram.fkul16-3.fna.fbcdn.net/v/t51.2885-19/464404822_524510237019786_7905387231146621466_n.jpg?stp=dst-jpg_s150x150_tt6&amp;_nc_ht=instagram.fkul16-3.fna.fbcdn.net&amp;_nc_cat=106&amp;_nc_oc=Q6cZ2QFVwqmOoX0AEDs_zwGL98TFAc1aAFDxKHN11ZT1W8cPYlIQMoCgF0NucEpUI3bo2SU&amp;_nc_ohc=JjeeSnYAseEQ7kNvwFP5OMO&amp;_nc_gid=SPIKxWcOrrw6EEksTpXjDw&amp;edm=AJhczIQBAAAA&amp;ccb=7-5&amp;oh=00_AfLqAn9hERSbSPw_mPTtEuo70ZYerIMsc8iixiXr6QHhDw&amp;oe=682A1D76&amp;_nc_sid=4a2096</t>
  </si>
  <si>
    <t>https://www.threads.com/@carolineteo</t>
  </si>
  <si>
    <t>carolineteo</t>
  </si>
  <si>
    <t>https://www.threads.com/@carolineteo/post/DGIoK8vSkyA</t>
  </si>
  <si>
    <t>2 weeks exploring a single country.  To really get to know and experience it instead of touch n go. Or a wuickHi-bye</t>
  </si>
  <si>
    <t>https://instagram.fkul16-1.fna.fbcdn.net/v/t51.2885-19/385004552_261400812977223_3196023122397681005_n.jpg?stp=dst-jpg_s150x150_tt6&amp;_nc_ht=instagram.fkul16-1.fna.fbcdn.net&amp;_nc_cat=103&amp;_nc_oc=Q6cZ2QHjuwz3k1lFiXCGZj9GbsefrBokv3-stEfZPhY8ckBiCjer5AtOwS74zF_6J_O2oOA&amp;_nc_ohc=3tlX3D4Wr_4Q7kNvwGE4h0r&amp;_nc_gid=CBj_jG2Rhzt9puZmJ14q7Q&amp;edm=AJhczIQBAAAA&amp;ccb=7-5&amp;oh=00_AfLkzVFA5FmZG35b6jROHe6_Oh2kDugcCQ6Di3IxFZSftw&amp;oe=682A0EF2&amp;_nc_sid=4a2096</t>
  </si>
  <si>
    <t>https://www.threads.com/@man_bintawa</t>
  </si>
  <si>
    <t>man_bintawa</t>
  </si>
  <si>
    <t>https://www.threads.com/@man_bintawa/post/DBV2PGWOtVO</t>
  </si>
  <si>
    <t>Min nak bagi 3 org sahaja utk scan QR Code Touch N Goâ€¦</t>
  </si>
  <si>
    <t>https://www.facebook.com/share/p/4atSeySRoAPwNny8/?mibextid=WC7FNe</t>
  </si>
  <si>
    <t>https://instagram.fkul16-1.fna.fbcdn.net/v/t51.2885-19/463184151_3621835391441692_3476772702575876745_n.jpg?stp=dst-jpg_s150x150_tt6&amp;_nc_ht=instagram.fkul16-1.fna.fbcdn.net&amp;_nc_cat=104&amp;_nc_oc=Q6cZ2QHjuwz3k1lFiXCGZj9GbsefrBokv3-stEfZPhY8ckBiCjer5AtOwS74zF_6J_O2oOA&amp;_nc_ohc=YCIouEN-MqIQ7kNvwGVFoXa&amp;_nc_gid=CBj_jG2Rhzt9puZmJ14q7Q&amp;edm=AJhczIQBAAAA&amp;ccb=7-5&amp;oh=00_AfKpNaOznZ1p35JsF6GDhpu3ivka1xxDCds81jstC8iY2A&amp;oe=682A1319&amp;_nc_sid=4a2096</t>
  </si>
  <si>
    <t>https://www.threads.com/@pa.eh/post/DJnSwAKyxHS</t>
  </si>
  <si>
    <t>Korang yang pergi konsert genkru bayar ratus2 ni kerja apa?</t>
  </si>
  <si>
    <t>https://instagram.fkul16-2.fna.fbcdn.net/v/t51.2885-19/358353137_951430439446908_3751061705092320168_n.jpg?stp=dst-jpg_s150x150_tt6&amp;_nc_ht=instagram.fkul16-2.fna.fbcdn.net&amp;_nc_cat=100&amp;_nc_oc=Q6cZ2QHjuwz3k1lFiXCGZj9GbsefrBokv3-stEfZPhY8ckBiCjer5AtOwS74zF_6J_O2oOA&amp;_nc_ohc=w1NkThUYX3MQ7kNvwH0nRyA&amp;_nc_gid=CBj_jG2Rhzt9puZmJ14q7Q&amp;edm=AJhczIQBAAAA&amp;ccb=7-5&amp;oh=00_AfLrOs-GKLqcfxmx5e77Cf3kenudMM5TFdIv_90CZhoH9Q&amp;oe=682A1F24&amp;_nc_sid=4a2096</t>
  </si>
  <si>
    <t>https://www.threads.com/@mardhiyah_hanim</t>
  </si>
  <si>
    <t>mardhiyah_hanim</t>
  </si>
  <si>
    <t>https://www.threads.com/@mardhiyah_hanim/post/DJnsmiaJ7zD</t>
  </si>
  <si>
    <t>Most yang pergi are Gen X and Y. Most earning bracket dah nak masuk 5 figure minimum. I am sure ada yang nak masuk 6 figure earning. Ada yang pergi yang i know. Memang earn 6 figures monthly. Housewife pun. Sure ada simpanan stable dah. Anak dah besar boleh tinggal umah sendiri dah. So.. u do the maths.</t>
  </si>
  <si>
    <t>https://instagram.fkul16-2.fna.fbcdn.net/v/t51.2885-19/473412872_2005412389961544_8582090465655101051_n.jpg?stp=dst-jpg_s150x150_tt6&amp;_nc_ht=instagram.fkul16-2.fna.fbcdn.net&amp;_nc_cat=100&amp;_nc_oc=Q6cZ2QHjuwz3k1lFiXCGZj9GbsefrBokv3-stEfZPhY8ckBiCjer5AtOwS74zF_6J_O2oOA&amp;_nc_ohc=hOmMTMLGiEIQ7kNvwFe4LqR&amp;_nc_gid=CBj_jG2Rhzt9puZmJ14q7Q&amp;edm=AJhczIQBAAAA&amp;ccb=7-5&amp;oh=00_AfLs1DJTAFLjCiU-08Ic9CzVckpPj7lxfTfYk-5n06ut6g&amp;oe=682A08DC&amp;_nc_sid=4a2096</t>
  </si>
  <si>
    <t>https://www.threads.com/@kotakippp</t>
  </si>
  <si>
    <t>kotakippp</t>
  </si>
  <si>
    <t>https://www.threads.com/@kotakippp/post/DGxd5VLv29u</t>
  </si>
  <si>
    <t>Touch N Go customer service, please upgrade your system! Nak submit report pun payah.</t>
  </si>
  <si>
    <t>https://instagram.fkul16-2.fna.fbcdn.net/v/t51.2885-19/496920842_17907342036113626_3737849204705452746_n.jpg?stp=dst-jpg_s150x150_tt6&amp;_nc_ht=instagram.fkul16-2.fna.fbcdn.net&amp;_nc_cat=110&amp;_nc_oc=Q6cZ2QHjuwz3k1lFiXCGZj9GbsefrBokv3-stEfZPhY8ckBiCjer5AtOwS74zF_6J_O2oOA&amp;_nc_ohc=qdZUQPOx-dUQ7kNvwGS4Ryz&amp;_nc_gid=CBj_jG2Rhzt9puZmJ14q7Q&amp;edm=AJhczIQBAAAA&amp;ccb=7-5&amp;oh=00_AfLI2MfLP4mHLx1brSD9xKW7VgaP59DVmXg2Wytt5_41mg&amp;oe=6829FF13&amp;_nc_sid=4a2096</t>
  </si>
  <si>
    <t>https://www.threads.com/@ahmadkamil1985</t>
  </si>
  <si>
    <t>ahmadkamil1985</t>
  </si>
  <si>
    <t>https://www.threads.com/@ahmadkamil1985/post/DCDmAwNSJ2C</t>
  </si>
  <si>
    <t>apa maksud mp?</t>
  </si>
  <si>
    <t>https://instagram.fkul16-3.fna.fbcdn.net/v/t51.2885-19/462938125_550058744232805_2535787176085198436_n.jpg?stp=dst-jpg_s150x150_tt6&amp;_nc_ht=instagram.fkul16-3.fna.fbcdn.net&amp;_nc_cat=101&amp;_nc_oc=Q6cZ2QHjuwz3k1lFiXCGZj9GbsefrBokv3-stEfZPhY8ckBiCjer5AtOwS74zF_6J_O2oOA&amp;_nc_ohc=np-L2sVQPi4Q7kNvwEDVNip&amp;_nc_gid=CBj_jG2Rhzt9puZmJ14q7Q&amp;edm=AJhczIQBAAAA&amp;ccb=7-5&amp;oh=00_AfJKC4iAC1Vq6-7oVaKVzT1JUOdQkBY_kxr7M-r1eJFSBA&amp;oe=682A232B&amp;_nc_sid=4a2096</t>
  </si>
  <si>
    <t>https://www.threads.com/@miezha17</t>
  </si>
  <si>
    <t>miezha17</t>
  </si>
  <si>
    <t>https://www.threads.com/@miezha17/post/DCEoG1nvX0t</t>
  </si>
  <si>
    <t>https://instagram.fkul16-1.fna.fbcdn.net/v/t51.2885-19/358357808_778847550370359_8064498422164226440_n.jpg?stp=dst-jpg_s150x150_tt6&amp;_nc_ht=instagram.fkul16-1.fna.fbcdn.net&amp;_nc_cat=103&amp;_nc_oc=Q6cZ2QHjuwz3k1lFiXCGZj9GbsefrBokv3-stEfZPhY8ckBiCjer5AtOwS74zF_6J_O2oOA&amp;_nc_ohc=hV22o2TZMSAQ7kNvwEJV7BC&amp;_nc_gid=CBj_jG2Rhzt9puZmJ14q7Q&amp;edm=AJhczIQBAAAA&amp;ccb=7-5&amp;oh=00_AfJ4KvAWchFwmpjDnTVzvZ_5ZlJEtlM6z5QMsuPLJ_lfig&amp;oe=682A0693&amp;_nc_sid=4a2096</t>
  </si>
  <si>
    <t>https://www.threads.com/@muzzaffir</t>
  </si>
  <si>
    <t>muzzaffir</t>
  </si>
  <si>
    <t>https://www.threads.com/@muzzaffir/post/C7Nlud_BDaR</t>
  </si>
  <si>
    <t>05/21/24</t>
  </si>
  <si>
    <t>Dream dense sleeps really take a toll on you</t>
  </si>
  <si>
    <t>https://instagram.fkul16-2.fna.fbcdn.net/v/t51.2885-19/458255286_490342403890392_1687424691817735000_n.jpg?stp=dst-jpg_s150x150_tt6&amp;_nc_ht=instagram.fkul16-2.fna.fbcdn.net&amp;_nc_cat=100&amp;_nc_oc=Q6cZ2QHjuwz3k1lFiXCGZj9GbsefrBokv3-stEfZPhY8ckBiCjer5AtOwS74zF_6J_O2oOA&amp;_nc_ohc=oeJspZOPAY4Q7kNvwGIHd3S&amp;_nc_gid=CBj_jG2Rhzt9puZmJ14q7Q&amp;edm=AJhczIQBAAAA&amp;ccb=7-5&amp;oh=00_AfJGKIB3IU999icRu4cK9Ic77aGP3E_ByzNy6yxN01lY1g&amp;oe=682A252F&amp;_nc_sid=4a2096</t>
  </si>
  <si>
    <t>https://www.threads.com/@yat.slm</t>
  </si>
  <si>
    <t>yat.slm</t>
  </si>
  <si>
    <t>https://www.threads.com/@yat.slm/post/C7PV_vayVQU</t>
  </si>
  <si>
    <t>05/22/24</t>
  </si>
  <si>
    <t>Oh no touch n go card got balance?</t>
  </si>
  <si>
    <t>https://instagram.fkul16-1.fna.fbcdn.net/v/t51.2885-19/359446304_186896347473736_8247643111773050238_n.jpg?stp=dst-jpg_s150x150_tt6&amp;_nc_ht=instagram.fkul16-1.fna.fbcdn.net&amp;_nc_cat=104&amp;_nc_oc=Q6cZ2QHjuwz3k1lFiXCGZj9GbsefrBokv3-stEfZPhY8ckBiCjer5AtOwS74zF_6J_O2oOA&amp;_nc_ohc=6ySJs2YVOrsQ7kNvwER9GLE&amp;_nc_gid=CBj_jG2Rhzt9puZmJ14q7Q&amp;edm=AJhczIQBAAAA&amp;ccb=7-5&amp;oh=00_AfK6BLKHuk6hAyG2MZbO0304hYJuYNhNJUBEcnFuqNmmIQ&amp;oe=6829FC88&amp;_nc_sid=4a2096</t>
  </si>
  <si>
    <t>https://www.threads.com/@ujaladwivedi1</t>
  </si>
  <si>
    <t>ujaladwivedi1</t>
  </si>
  <si>
    <t>https://www.threads.com/@ujaladwivedi1/post/DGo_0p6v6ZF</t>
  </si>
  <si>
    <t>All drama is good drama as long as the marriage survives till life ends. With so many divorces happening around marriage looks like temporary arrangement and then these kind of romanticism looks meaningless</t>
  </si>
  <si>
    <t>https://instagram.fkul16-1.fna.fbcdn.net/v/t51.2885-19/44884218_345707102882519_2446069589734326272_n.jpg?stp=dst-jpg_s150x150_tt6&amp;_nc_ht=instagram.fkul16-1.fna.fbcdn.net&amp;_nc_cat=1&amp;_nc_oc=Q6cZ2QHjuwz3k1lFiXCGZj9GbsefrBokv3-stEfZPhY8ckBiCjer5AtOwS74zF_6J_O2oOA&amp;_nc_ohc=lnkV93gd2eoQ7kNvwHmdjZC&amp;_nc_gid=CBj_jG2Rhzt9puZmJ14q7Q&amp;edm=AJhczIQBAAAA&amp;ccb=7-5&amp;ig_cache_key=YW5vbnltb3VzX3Byb2ZpbGVfcGlj.3-ccb7-5&amp;oh=00_AfJw9oiFbxrP2GOFUpYzUir1d-Bz5ErmmgrsofP6i3ehtw&amp;oe=682A238F&amp;_nc_sid=4a2096</t>
  </si>
  <si>
    <t>https://www.threads.com/@cyrus_rupa</t>
  </si>
  <si>
    <t>cyrus_rupa</t>
  </si>
  <si>
    <t>https://www.threads.com/@cyrus_rupa/post/DGp2pxxRcZn</t>
  </si>
  <si>
    <t>Touch n go
Use n throw age fiasco this.</t>
  </si>
  <si>
    <t>Replying to @dev_sarkar84</t>
  </si>
  <si>
    <t>https://instagram.fkul16-1.fna.fbcdn.net/v/t51.2885-19/466338508_2536143393247576_9057700557454485751_n.jpg?stp=dst-jpg_s150x150_tt6&amp;_nc_ht=instagram.fkul16-1.fna.fbcdn.net&amp;_nc_cat=104&amp;_nc_oc=Q6cZ2QHjuwz3k1lFiXCGZj9GbsefrBokv3-stEfZPhY8ckBiCjer5AtOwS74zF_6J_O2oOA&amp;_nc_ohc=2cFrrgGpTwoQ7kNvwEINGSd&amp;_nc_gid=CBj_jG2Rhzt9puZmJ14q7Q&amp;edm=AJhczIQBAAAA&amp;ccb=7-5&amp;oh=00_AfKvPzD5V0hmhWtffMZXST9gdm6ttrgO6JpreLfM6rCvww&amp;oe=682A1379&amp;_nc_sid=4a2096</t>
  </si>
  <si>
    <t>https://instagram.fkul16-2.fna.fbcdn.net/v/t51.2885-19/461179570_383811631459644_4235650504674226648_n.jpg?stp=dst-jpg_s150x150_tt6&amp;_nc_ht=instagram.fkul16-2.fna.fbcdn.net&amp;_nc_cat=100&amp;_nc_oc=Q6cZ2QHjuwz3k1lFiXCGZj9GbsefrBokv3-stEfZPhY8ckBiCjer5AtOwS74zF_6J_O2oOA&amp;_nc_ohc=msUgJvp0OhgQ7kNvwEV3btn&amp;_nc_gid=CBj_jG2Rhzt9puZmJ14q7Q&amp;edm=AJhczIQBAAAA&amp;ccb=7-5&amp;oh=00_AfIBpNw21U5lKACHEXp7eC1H072bucz8DgUFsC29hN76MQ&amp;oe=682A1146&amp;_nc_sid=4a2096</t>
  </si>
  <si>
    <t>https://www.threads.com/@diana.low</t>
  </si>
  <si>
    <t>diana.low</t>
  </si>
  <si>
    <t>https://www.threads.com/@diana.low/post/DHFlRMHh473</t>
  </si>
  <si>
    <t>You only use token if you don't have the travel card Touch N Go. Token is more convenient for tourist as you pay only for the fares, otherwise you need to pay for the TnG card and top up with cash at the station or at kiosk at some mall locations</t>
  </si>
  <si>
    <t>https://instagram.fkul16-4.fna.fbcdn.net/v/t51.2885-19/477166308_1592172961417519_3631914342754217391_n.jpg?stp=dst-jpg_s150x150_tt6&amp;_nc_ht=instagram.fkul16-4.fna.fbcdn.net&amp;_nc_cat=107&amp;_nc_oc=Q6cZ2QHjuwz3k1lFiXCGZj9GbsefrBokv3-stEfZPhY8ckBiCjer5AtOwS74zF_6J_O2oOA&amp;_nc_ohc=RNV-NpO1SMAQ7kNvwEjN-It&amp;_nc_gid=CBj_jG2Rhzt9puZmJ14q7Q&amp;edm=AJhczIQBAAAA&amp;ccb=7-5&amp;oh=00_AfIiH43td49mnyQ79vWDUw0JZ3aQMsFwXpWFPWRu2UXv4g&amp;oe=682A2254&amp;_nc_sid=4a2096</t>
  </si>
  <si>
    <t>https://www.threads.com/@kevgladok</t>
  </si>
  <si>
    <t>kevgladok</t>
  </si>
  <si>
    <t>https://www.threads.com/@kevgladok/post/DDDTOO7OSl0</t>
  </si>
  <si>
    <t>Wish her amazing luck</t>
  </si>
  <si>
    <t>https://instagram.fkul16-3.fna.fbcdn.net/v/t51.2885-19/465604387_482710797420773_5204440316867594107_n.jpg?stp=dst-jpg_s150x150_tt6&amp;_nc_ht=instagram.fkul16-3.fna.fbcdn.net&amp;_nc_cat=105&amp;_nc_oc=Q6cZ2QHjuwz3k1lFiXCGZj9GbsefrBokv3-stEfZPhY8ckBiCjer5AtOwS74zF_6J_O2oOA&amp;_nc_ohc=5GEu-7hKk8IQ7kNvwGi2E70&amp;_nc_gid=CBj_jG2Rhzt9puZmJ14q7Q&amp;edm=AJhczIQBAAAA&amp;ccb=7-5&amp;oh=00_AfLFKvGXC55fbxsSQeXdeDznP3M9zWNxH1hFDD_zbbqcJw&amp;oe=6829FCC0&amp;_nc_sid=4a2096</t>
  </si>
  <si>
    <t>https://www.threads.com/@ccp_prez</t>
  </si>
  <si>
    <t>ccp_prez</t>
  </si>
  <si>
    <t>https://www.threads.com/@ccp_prez/post/DDDbys5RVvt</t>
  </si>
  <si>
    <t>Replying to @ccp_prez</t>
  </si>
  <si>
    <t>https://instagram.fkul16-3.fna.fbcdn.net/v/t51.2885-19/445017329_768508818727817_7444384111262868619_n.jpg?stp=dst-jpg_s150x150_tt6&amp;_nc_ht=instagram.fkul16-3.fna.fbcdn.net&amp;_nc_cat=105&amp;_nc_oc=Q6cZ2QG-_V0P5ahpF2V877u04lADA-5lyH1ELCRAbZ6LKtVBa6F7Qb7SfEXRiYvw-FXK6Q0&amp;_nc_ohc=3sD-5q9z2akQ7kNvwFYSaBy&amp;_nc_gid=Hlaa0Dj29bJAHKEdhEW9-g&amp;edm=AJhczIQBAAAA&amp;ccb=7-5&amp;oh=00_AfIt5yk6RaVUqF4lmlCJtvSdLSH0pzvimjn4fn7x-70LwQ&amp;oe=682A16BE&amp;_nc_sid=4a2096</t>
  </si>
  <si>
    <t>https://www.threads.com/@atypahhh</t>
  </si>
  <si>
    <t>atypahhh</t>
  </si>
  <si>
    <t>https://www.threads.com/@atypahhh/post/C7WMl0EPV_v</t>
  </si>
  <si>
    <t>05/24/24</t>
  </si>
  <si>
    <t>Siapa kat sini biasa pakai touch n go ewallet? Bila buat payment kan ada dapat points, korang claim apa je dengan points tu? Aku ada beribu points tapi taktau nak claim mende.</t>
  </si>
  <si>
    <t>https://instagram.fkul16-4.fna.fbcdn.net/v/t51.2885-19/453171909_1236015314223631_3742973025690104996_n.jpg?stp=dst-jpg_s150x150_tt6&amp;_nc_ht=instagram.fkul16-4.fna.fbcdn.net&amp;_nc_cat=107&amp;_nc_oc=Q6cZ2QG-_V0P5ahpF2V877u04lADA-5lyH1ELCRAbZ6LKtVBa6F7Qb7SfEXRiYvw-FXK6Q0&amp;_nc_ohc=nL5xm3PlkSEQ7kNvwHXJLPO&amp;_nc_gid=Hlaa0Dj29bJAHKEdhEW9-g&amp;edm=AJhczIQBAAAA&amp;ccb=7-5&amp;oh=00_AfJ-iD8oM9bXFl4Ml-GrUvmBqVuEVFZxpLwnkcHuQt-sYA&amp;oe=682A24D1&amp;_nc_sid=4a2096</t>
  </si>
  <si>
    <t>https://www.threads.com/@airbnbonthehills</t>
  </si>
  <si>
    <t>airbnbonthehills</t>
  </si>
  <si>
    <t>https://www.threads.com/@airbnbonthehills/post/C-DHJ0wNg1j</t>
  </si>
  <si>
    <t>âœï¸ Follow here, on IG &amp; DM me âœï¸ 
(same name) 
â„¹ï¸ for information,inspiration&amp;blessing â„¹ï¸</t>
  </si>
  <si>
    <t>https://instagram.fkul16-4.fna.fbcdn.net/v/t51.2885-19/449751204_500062622461007_6581754805473421970_n.jpg?stp=dst-jpg_s150x150_tt6&amp;_nc_ht=instagram.fkul16-4.fna.fbcdn.net&amp;_nc_cat=111&amp;_nc_oc=Q6cZ2QG-_V0P5ahpF2V877u04lADA-5lyH1ELCRAbZ6LKtVBa6F7Qb7SfEXRiYvw-FXK6Q0&amp;_nc_ohc=RhHjI2X14cEQ7kNvwGHUpsL&amp;_nc_gid=Hlaa0Dj29bJAHKEdhEW9-g&amp;edm=AJhczIQBAAAA&amp;ccb=7-5&amp;oh=00_AfJFwDKzXGYVpdq7e6Zh2lWfQr_RzwlbO_B4j6IrYe1Xjw&amp;oe=682A22BF&amp;_nc_sid=4a2096</t>
  </si>
  <si>
    <t>https://www.threads.com/@jnifer.2001/post/C-KbxjLSjHj</t>
  </si>
  <si>
    <t>Replying to @jnifer.2001</t>
  </si>
  <si>
    <t>https://instagram.fkul16-4.fna.fbcdn.net/v/t51.2885-19/462564658_563559199565481_433591844480212432_n.jpg?stp=dst-jpg_s150x150_tt6&amp;_nc_ht=instagram.fkul16-4.fna.fbcdn.net&amp;_nc_cat=109&amp;_nc_oc=Q6cZ2QG-_V0P5ahpF2V877u04lADA-5lyH1ELCRAbZ6LKtVBa6F7Qb7SfEXRiYvw-FXK6Q0&amp;_nc_ohc=cJqIlYgKWI8Q7kNvwEDt1Zq&amp;_nc_gid=Hlaa0Dj29bJAHKEdhEW9-g&amp;edm=AJhczIQBAAAA&amp;ccb=7-5&amp;oh=00_AfKuZKkSGuLRr8QHaw6fP_v53TCWOOV-Qwk6TJdnpCIiMg&amp;oe=6829F6DD&amp;_nc_sid=4a2096</t>
  </si>
  <si>
    <t>https://www.threads.com/@farahanifailulrahman</t>
  </si>
  <si>
    <t>farahanifailulrahman</t>
  </si>
  <si>
    <t>https://www.threads.com/@farahanifailulrahman/post/DHk_143v-Nu</t>
  </si>
  <si>
    <t>ðŸ©·</t>
  </si>
  <si>
    <t>https://www.threads.com/@farahanifailulrahman/post/DHk_143v-Nu/media</t>
  </si>
  <si>
    <t>https://instagram.fkul16-3.fna.fbcdn.net/v/t51.2885-15/486523553_17874162945300125_1390694603332898607_n.jpg?stp=dst-jpg_e35_tt6&amp;efg=eyJ2ZW5jb2RlX3RhZyI6InRocmVhZHMuRkVFRC5pbWFnZV91cmxnZW4uMTEyNXgxNTkwLnNkci5mNzU3NjEuZGVmYXVsdF9pbWFnZSJ9&amp;_nc_ht=instagram.fkul16-3.fna.fbcdn.net&amp;_nc_cat=105&amp;_nc_oc=Q6cZ2QG-_V0P5ahpF2V877u04lADA-5lyH1ELCRAbZ6LKtVBa6F7Qb7SfEXRiYvw-FXK6Q0&amp;_nc_ohc=tD9d2V1ttl4Q7kNvwHLtn--&amp;_nc_gid=Hlaa0Dj29bJAHKEdhEW9-g&amp;edm=AJhczIQBAAAA&amp;ccb=7-5&amp;ig_cache_key=MzU5NTI3OTE4MjY3NTgyOTYxNA%3D%3D.3-ccb7-5&amp;oh=00_AfKGanrpMl5BWielMkiEuDxSJ1GfC18l0S8TB-sUq54Esw&amp;oe=682A2448&amp;_nc_sid=4a2096</t>
  </si>
  <si>
    <t>https://instagram.fkul16-2.fna.fbcdn.net/v/t51.2885-19/486018261_467152333146728_6281659558717901722_n.jpg?stp=dst-jpg_s150x150_tt6&amp;_nc_ht=instagram.fkul16-2.fna.fbcdn.net&amp;_nc_cat=108&amp;_nc_oc=Q6cZ2QG-_V0P5ahpF2V877u04lADA-5lyH1ELCRAbZ6LKtVBa6F7Qb7SfEXRiYvw-FXK6Q0&amp;_nc_ohc=jqHZG0RkAPYQ7kNvwGouokl&amp;_nc_gid=Hlaa0Dj29bJAHKEdhEW9-g&amp;edm=AJhczIQBAAAA&amp;ccb=7-5&amp;oh=00_AfJ6PD3TUaY6m3rVUdt0FtG9UW1Gu-GKhqcxQMpWySjLSg&amp;oe=682A0A93&amp;_nc_sid=4a2096</t>
  </si>
  <si>
    <t>https://www.threads.com/@shahameedd</t>
  </si>
  <si>
    <t>shahameedd</t>
  </si>
  <si>
    <t>https://www.threads.com/@shahameedd/post/DHlcVpqhBnh</t>
  </si>
  <si>
    <t>Tk dpt and tkdeee touch n go l</t>
  </si>
  <si>
    <t>https://instagram.fkul16-1.fna.fbcdn.net/v/t51.2885-19/486061496_1039056208078312_2774039155187400159_n.jpg?stp=dst-jpg_s150x150_tt6&amp;_nc_ht=instagram.fkul16-1.fna.fbcdn.net&amp;_nc_cat=104&amp;_nc_oc=Q6cZ2QG-_V0P5ahpF2V877u04lADA-5lyH1ELCRAbZ6LKtVBa6F7Qb7SfEXRiYvw-FXK6Q0&amp;_nc_ohc=eCOyik_XZlwQ7kNvwEk9kfb&amp;_nc_gid=Hlaa0Dj29bJAHKEdhEW9-g&amp;edm=AJhczIQBAAAA&amp;ccb=7-5&amp;oh=00_AfLypJBzBceMG-jB7x6x2q0_bw6egLBL6uqv4t78GVAQjg&amp;oe=682A01AD&amp;_nc_sid=4a2096</t>
  </si>
  <si>
    <t>https://instagram.fkul16-2.fna.fbcdn.net/v/t51.2885-19/404952800_323791347265172_2146439806995415033_n.jpg?stp=dst-jpg_s150x150_tt6&amp;_nc_ht=instagram.fkul16-2.fna.fbcdn.net&amp;_nc_cat=108&amp;_nc_oc=Q6cZ2QG-_V0P5ahpF2V877u04lADA-5lyH1ELCRAbZ6LKtVBa6F7Qb7SfEXRiYvw-FXK6Q0&amp;_nc_ohc=JSDYKIh-z-kQ7kNvwHJ-fmq&amp;_nc_gid=Hlaa0Dj29bJAHKEdhEW9-g&amp;edm=AJhczIQBAAAA&amp;ccb=7-5&amp;oh=00_AfI8HN3eiZW3TNgUXPt_ern8N_o1ioyqTBFPBd2O43Wklg&amp;oe=682A0048&amp;_nc_sid=4a2096</t>
  </si>
  <si>
    <t>https://www.threads.com/@demurely</t>
  </si>
  <si>
    <t>demurely</t>
  </si>
  <si>
    <t>https://www.threads.com/@demurely/post/DHlBgO0zB25</t>
  </si>
  <si>
    <t>my fav JAG reward redemption is Touch n' Go eWallet because I can get the reward in a blink of an eye ðŸ˜</t>
  </si>
  <si>
    <t>https://instagram.fkul16-2.fna.fbcdn.net/v/t51.2885-19/470045863_1085098649961236_7977848110764165362_n.jpg?stp=dst-jpg_s150x150_tt6&amp;_nc_ht=instagram.fkul16-2.fna.fbcdn.net&amp;_nc_cat=108&amp;_nc_oc=Q6cZ2QG-_V0P5ahpF2V877u04lADA-5lyH1ELCRAbZ6LKtVBa6F7Qb7SfEXRiYvw-FXK6Q0&amp;_nc_ohc=iSmXcoxymcMQ7kNvwHs6onC&amp;_nc_gid=Hlaa0Dj29bJAHKEdhEW9-g&amp;edm=AJhczIQBAAAA&amp;ccb=7-5&amp;oh=00_AfIs7fwOcoS3AOFGeJmTyItpU_3MnpqnM6TLdfyoAJAUkw&amp;oe=6829F6CC&amp;_nc_sid=4a2096</t>
  </si>
  <si>
    <t>https://www.threads.com/@immaomarr</t>
  </si>
  <si>
    <t>immaomarr</t>
  </si>
  <si>
    <t>https://www.threads.com/@immaomarr/post/DJl04FxSFn1</t>
  </si>
  <si>
    <t>Korang pakai raket badminton jenama apa and jenis apa tarik berapa ? Share sikit kat shaye</t>
  </si>
  <si>
    <t>https://instagram.fkul16-4.fna.fbcdn.net/v/t51.2885-19/358050299_975730020306885_2449441063201211651_n.jpg?stp=dst-jpg_s150x150_tt6&amp;_nc_ht=instagram.fkul16-4.fna.fbcdn.net&amp;_nc_cat=109&amp;_nc_oc=Q6cZ2QG-_V0P5ahpF2V877u04lADA-5lyH1ELCRAbZ6LKtVBa6F7Qb7SfEXRiYvw-FXK6Q0&amp;_nc_ohc=_fHQr3Fqg_UQ7kNvwF7nW0T&amp;_nc_gid=Hlaa0Dj29bJAHKEdhEW9-g&amp;edm=AJhczIQBAAAA&amp;ccb=7-5&amp;oh=00_AfKF1zSvIikC0MRcho7GuhZ3WtD-1C-nVWZ1x-lOb3vwcA&amp;oe=682A10EA&amp;_nc_sid=4a2096</t>
  </si>
  <si>
    <t>https://www.threads.com/@suhaimizabri</t>
  </si>
  <si>
    <t>suhaimizabri</t>
  </si>
  <si>
    <t>https://www.threads.com/@suhaimizabri/post/DJnkqGCSpzF</t>
  </si>
  <si>
    <t>Depends on your gameplay jugak, kalau attacking type, go for heavy headed racket for more smashing power. Kalau control type, go for even balance or light headed. String tension kena try n error coz different ppl have different power</t>
  </si>
  <si>
    <t>https://instagram.fkul16-2.fna.fbcdn.net/v/t51.2885-19/471543723_1503961570300988_6972382504181575701_n.jpg?stp=dst-jpg_s150x150_tt6&amp;_nc_ht=instagram.fkul16-2.fna.fbcdn.net&amp;_nc_cat=108&amp;_nc_oc=Q6cZ2QG-_V0P5ahpF2V877u04lADA-5lyH1ELCRAbZ6LKtVBa6F7Qb7SfEXRiYvw-FXK6Q0&amp;_nc_ohc=3CEWhXdN1k8Q7kNvwFxe9Vi&amp;_nc_gid=Hlaa0Dj29bJAHKEdhEW9-g&amp;edm=AJhczIQBAAAA&amp;ccb=7-5&amp;oh=00_AfIBgziYlfz8X4EXNN_Sjv0sKZI4b54X56zlaHbBBOf2sw&amp;oe=682A162E&amp;_nc_sid=4a2096</t>
  </si>
  <si>
    <t>https://www.threads.com/@madamjiha</t>
  </si>
  <si>
    <t>madamjiha</t>
  </si>
  <si>
    <t>https://www.threads.com/@madamjiha/post/DDO2oYxyXNU</t>
  </si>
  <si>
    <t>Mcm mana bole kene penjara tu saya tk faham laaaaaaaaðŸ¥²</t>
  </si>
  <si>
    <t>https://instagram.fkul16-4.fna.fbcdn.net/v/t51.2885-19/473051221_1007216704566259_6724670608276041506_n.jpg?stp=dst-jpg_s150x150_tt6&amp;_nc_ht=instagram.fkul16-4.fna.fbcdn.net&amp;_nc_cat=107&amp;_nc_oc=Q6cZ2QG-_V0P5ahpF2V877u04lADA-5lyH1ELCRAbZ6LKtVBa6F7Qb7SfEXRiYvw-FXK6Q0&amp;_nc_ohc=Whaf8uMoZR4Q7kNvwFyhJqm&amp;_nc_gid=Hlaa0Dj29bJAHKEdhEW9-g&amp;edm=AJhczIQBAAAA&amp;ccb=7-5&amp;oh=00_AfJ9ruT7rLsg6882Wi13CddNUcjrBd7ynctvlhd_sVun8w&amp;oe=682A1DE2&amp;_nc_sid=4a2096</t>
  </si>
  <si>
    <t>https://www.threads.com/@wafiada_dekbongsu</t>
  </si>
  <si>
    <t>wafiada_dekbongsu</t>
  </si>
  <si>
    <t>https://www.threads.com/@wafiada_dekbongsu/post/DDO3SFhhrFu</t>
  </si>
  <si>
    <t>Skrng touch n go dh blh tukr touch n jail madam</t>
  </si>
  <si>
    <t>Replying to @tbb_sagi</t>
  </si>
  <si>
    <t>https://instagram.fcgp36-1.fna.fbcdn.net/v/t51.2885-19/44884218_345707102882519_2446069589734326272_n.jpg?_nc_ht=instagram.fcgp36-1.fna.fbcdn.net&amp;_nc_cat=1&amp;_nc_oc=Q6cZ2QFBIVS7nX8eZv72s2SlcPssj58tCO0FSPEuQqqTu63tzPTTfQIOziIy8L5MDqmY3Po&amp;_nc_ohc=lnkV93gd2eoQ7kNvwHMy6-m&amp;edm=AAAAAAABAAAA&amp;ccb=7-5&amp;ig_cache_key=YW5vbnltb3VzX3Byb2ZpbGVfcGlj.3-ccb7-5&amp;oh=00_AfLgdEksZp5CD_Ghh1aACjD_VBnq8HeBRBAZr1X62_LkOg&amp;oe=682A238F&amp;_nc_sid=328259</t>
  </si>
  <si>
    <t>https://www.threads.com/@wandermomwife</t>
  </si>
  <si>
    <t>wandermomwife</t>
  </si>
  <si>
    <t>https://www.threads.com/@wandermomwife/post/DJnUIUgPGZ6</t>
  </si>
  <si>
    <t>I'm on your son's side. What you did is shitty.</t>
  </si>
  <si>
    <t>https://instagram.fkul16-2.fna.fbcdn.net/v/t51.2885-19/469693500_495588719558438_4028468297695486815_n.jpg?stp=dst-jpg_s150x150_tt6&amp;_nc_ht=instagram.fkul16-2.fna.fbcdn.net&amp;_nc_cat=102&amp;_nc_oc=Q6cZ2QG-_V0P5ahpF2V877u04lADA-5lyH1ELCRAbZ6LKtVBa6F7Qb7SfEXRiYvw-FXK6Q0&amp;_nc_ohc=NpWcTacREWgQ7kNvwF0p6_0&amp;_nc_gid=Hlaa0Dj29bJAHKEdhEW9-g&amp;edm=AJhczIQBAAAA&amp;ccb=7-5&amp;oh=00_AfJQ3KXXcZAm-6lvHh5HZUq-H8NmlGFTfDL0SWxtB-yNrg&amp;oe=682A0EA8&amp;_nc_sid=4a2096</t>
  </si>
  <si>
    <t>https://www.threads.com/@franklinrusher</t>
  </si>
  <si>
    <t>franklinrusher</t>
  </si>
  <si>
    <t>https://www.threads.com/@franklinrusher/post/DJnkZ29tpq2</t>
  </si>
  <si>
    <t>Then go get him n support him . He is of age n can move right n .youvtwo would be perfect for eachother</t>
  </si>
  <si>
    <t>Replying to @dizzydevildesigns</t>
  </si>
  <si>
    <t>https://instagram.fkul16-3.fna.fbcdn.net/v/t51.2885-19/469690697_888385743509989_8592618833872316805_n.jpg?stp=dst-jpg_s150x150_tt6&amp;_nc_ht=instagram.fkul16-3.fna.fbcdn.net&amp;_nc_cat=101&amp;_nc_oc=Q6cZ2QG-_V0P5ahpF2V877u04lADA-5lyH1ELCRAbZ6LKtVBa6F7Qb7SfEXRiYvw-FXK6Q0&amp;_nc_ohc=bgdzKAjpQKUQ7kNvwEsefBf&amp;_nc_gid=Hlaa0Dj29bJAHKEdhEW9-g&amp;edm=AJhczIQBAAAA&amp;ccb=7-5&amp;oh=00_AfI-A5OLlVIBoSZrFG27lbSh7UlBISKDZ2UwCWIsIRwKIg&amp;oe=6829EFC1&amp;_nc_sid=4a2096</t>
  </si>
  <si>
    <t>https://www.threads.com/@nur_farisha84/post/DGOukMqzNY4</t>
  </si>
  <si>
    <t>https://www.threads.com/@nur_farisha84/post/DGOukMqzNY4/media</t>
  </si>
  <si>
    <t>https://instagram.fkul16-3.fna.fbcdn.net/v/t51.2885-15/479498675_17877403626255061_604554657006363688_n.webp?efg=eyJ2ZW5jb2RlX3RhZyI6InRocmVhZHMuRkVFRC5pbWFnZV91cmxnZW4uMTUwMHgxOTk5LnNkci5mNzU3NjEuZGVmYXVsdF9pbWFnZSJ9&amp;_nc_ht=instagram.fkul16-3.fna.fbcdn.net&amp;_nc_cat=101&amp;_nc_oc=Q6cZ2QG-_V0P5ahpF2V877u04lADA-5lyH1ELCRAbZ6LKtVBa6F7Qb7SfEXRiYvw-FXK6Q0&amp;_nc_ohc=jIQoFsIV7zAQ7kNvwEhtCGK&amp;_nc_gid=Hlaa0Dj29bJAHKEdhEW9-g&amp;edm=AJhczIQBAAAA&amp;ccb=7-5&amp;ig_cache_key=MzU3MDk5NjM1MjE5NTAyNDQ0MA%3D%3D.3-ccb7-5&amp;oh=00_AfIzCxcxhwD546Cy5KK-RHzG1jh7JsITPP1YanbSwjd9Pg&amp;oe=682A12D8&amp;_nc_sid=4a2096</t>
  </si>
  <si>
    <t>https://instagram.fkul16-3.fna.fbcdn.net/v/t51.2885-19/485751390_1338895070656398_6904757122233828458_n.jpg?stp=dst-jpg_s150x150_tt6&amp;_nc_ht=instagram.fkul16-3.fna.fbcdn.net&amp;_nc_cat=106&amp;_nc_oc=Q6cZ2QG-_V0P5ahpF2V877u04lADA-5lyH1ELCRAbZ6LKtVBa6F7Qb7SfEXRiYvw-FXK6Q0&amp;_nc_ohc=NRPUPaKB6eUQ7kNvwEy4Iy2&amp;_nc_gid=Hlaa0Dj29bJAHKEdhEW9-g&amp;edm=AJhczIQBAAAA&amp;ccb=7-5&amp;oh=00_AfJL_cR4TczNDi0Zj_HTzM97DMBJw7kHmaF13UGS7hxJUg&amp;oe=682A01A3&amp;_nc_sid=4a2096</t>
  </si>
  <si>
    <t>https://www.threads.com/@eltonjohntann</t>
  </si>
  <si>
    <t>eltonjohntann</t>
  </si>
  <si>
    <t>https://www.threads.com/@eltonjohntann/post/DFUtE7ATkT_</t>
  </si>
  <si>
    <t>æˆ‘å€‹äººåè€Œè¦ºå¾—å¤ªä¾è³´é›»å­æ”¯ä»˜ä¸å¥½ï¼Œå¹³æ™‚éƒ½æ˜¯ç”¨ç¾é‡‘å¤šï¼Œè€Œä¸”å¾ˆå¤šå¾ˆèˆŠçš„å»ºç¯‰è¢«æ‹†äº†ä¹Ÿè¦ºå¾—å¥½å¯æƒœ...</t>
  </si>
  <si>
    <t>https://www.threads.com/@its_taq_pol</t>
  </si>
  <si>
    <t>its_taq_pol</t>
  </si>
  <si>
    <t>https://www.threads.com/@its_taq_pol/post/DFU8xqzT-V5</t>
  </si>
  <si>
    <t>å¯æ˜¯è€å®žè¯´ï¼Œèº«ä¸ºæ–°ä¸€ä»£00åŽæˆ‘çœŸçš„è§‰å¾—ç”µå­æ”¯ä»˜æ¯”è¾ƒæ–¹ä¾¿ðŸ¤£ðŸ¤£ðŸ¤£ðŸ¤£ dukdukå‡ ä¸‹å°±å¯ä»¥è½¬é’±åŽ»é“¶è¡Œæˆ·å£å­˜é’±ï¼Œdukdukå‡ ä¸‹å°±å¯ä»¥ä¸ç”¨æ‰¾é’±ã€‚</t>
  </si>
  <si>
    <t>Replying to @weijian1987</t>
  </si>
  <si>
    <t>https://instagram.fkul16-2.fna.fbcdn.net/v/t51.2885-19/457649168_1184281782688784_3970308480605633932_n.jpg?stp=dst-jpg_s150x150_tt6&amp;_nc_ht=instagram.fkul16-2.fna.fbcdn.net&amp;_nc_cat=108&amp;_nc_oc=Q6cZ2QGzxP3HnNQ77_-Ku4aOCUvBaYYigj6Vlxo7WILyN8aOHVx38gOVzEcB100MysjK53Q&amp;_nc_ohc=aiXwKV-MmzQQ7kNvwGySuA9&amp;_nc_gid=48XDhdOuEYaWZHLT1zziOQ&amp;edm=AJhczIQBAAAA&amp;ccb=7-5&amp;oh=00_AfIHwrH4b_73ilSbdIhD2ealHiTVmCVrYw2NLkkSIHlP3Q&amp;oe=6829FE2D&amp;_nc_sid=4a2096</t>
  </si>
  <si>
    <t>https://www.threads.com/@mirshanaira02</t>
  </si>
  <si>
    <t>mirshanaira02</t>
  </si>
  <si>
    <t>https://www.threads.com/@mirshanaira02/post/DA52W0-zbEU</t>
  </si>
  <si>
    <t>Zaman bile punge touch n go ni???touch n go skrng dah upgrade la</t>
  </si>
  <si>
    <t>https://instagram.fkul16-4.fna.fbcdn.net/v/t51.2885-19/457020964_867648211496889_1145148205587090698_n.jpg?stp=dst-jpg_s150x150_tt6&amp;_nc_ht=instagram.fkul16-4.fna.fbcdn.net&amp;_nc_cat=109&amp;_nc_oc=Q6cZ2QGzxP3HnNQ77_-Ku4aOCUvBaYYigj6Vlxo7WILyN8aOHVx38gOVzEcB100MysjK53Q&amp;_nc_ohc=qONc_BUykOwQ7kNvwFMqbjF&amp;_nc_gid=48XDhdOuEYaWZHLT1zziOQ&amp;edm=AJhczIQBAAAA&amp;ccb=7-5&amp;oh=00_AfLfi3yWVWigE1cgNbdljJfgxgxtGvcIQN2O7oNu922b7A&amp;oe=6829EEE6&amp;_nc_sid=4a2096</t>
  </si>
  <si>
    <t>https://www.threads.com/@samsudingold/post/DC56KH0TPny</t>
  </si>
  <si>
    <t>https://instagram.fkul16-2.fna.fbcdn.net/v/t51.2885-19/476490359_1562389467795598_4429332211150086659_n.jpg?stp=dst-jpg_s150x150_tt6&amp;_nc_ht=instagram.fkul16-2.fna.fbcdn.net&amp;_nc_cat=110&amp;_nc_oc=Q6cZ2QGzxP3HnNQ77_-Ku4aOCUvBaYYigj6Vlxo7WILyN8aOHVx38gOVzEcB100MysjK53Q&amp;_nc_ohc=ZwHgWuNCtx0Q7kNvwG5ILbT&amp;_nc_gid=48XDhdOuEYaWZHLT1zziOQ&amp;edm=AJhczIQBAAAA&amp;ccb=7-5&amp;oh=00_AfKxIYp6ipthOHs3Tl6KMZC7d4hm_fHkZwvGwhD66LR0oA&amp;oe=682A1982&amp;_nc_sid=4a2096</t>
  </si>
  <si>
    <t>https://www.threads.com/@saitecam</t>
  </si>
  <si>
    <t>saitecam</t>
  </si>
  <si>
    <t>https://www.threads.com/@saitecam/post/DGdbPJ8ThOB</t>
  </si>
  <si>
    <t>Touch n go ewalit</t>
  </si>
  <si>
    <t>https://instagram.fkul16-1.fna.fbcdn.net/v/t51.2885-19/497017513_17863699335391204_5315232085257113936_n.jpg?stp=dst-jpg_s150x150_tt6&amp;_nc_ht=instagram.fkul16-1.fna.fbcdn.net&amp;_nc_cat=104&amp;_nc_oc=Q6cZ2QGzxP3HnNQ77_-Ku4aOCUvBaYYigj6Vlxo7WILyN8aOHVx38gOVzEcB100MysjK53Q&amp;_nc_ohc=fZQwg9pL0uAQ7kNvwEqom0F&amp;_nc_gid=48XDhdOuEYaWZHLT1zziOQ&amp;edm=AJhczIQBAAAA&amp;ccb=7-5&amp;oh=00_AfIj7GkMMKjINxeWPzcvlzccmCa7DcxNoPjuQB02lngKVg&amp;oe=682A0830&amp;_nc_sid=4a2096</t>
  </si>
  <si>
    <t>https://www.threads.com/@amiirashuhaizam</t>
  </si>
  <si>
    <t>amiirashuhaizam</t>
  </si>
  <si>
    <t>https://www.threads.com/@amiirashuhaizam/post/DJTrYGmTxLK</t>
  </si>
  <si>
    <t>kena jail tngok je ðŸ¥¹ðŸ¥¹</t>
  </si>
  <si>
    <t>https://instagram.fkul16-4.fna.fbcdn.net/v/t51.2885-19/496301361_17860018089407855_275558298561978031_n.jpg?stp=dst-jpg_s150x150_tt6&amp;_nc_ht=instagram.fkul16-4.fna.fbcdn.net&amp;_nc_cat=111&amp;_nc_oc=Q6cZ2QGzxP3HnNQ77_-Ku4aOCUvBaYYigj6Vlxo7WILyN8aOHVx38gOVzEcB100MysjK53Q&amp;_nc_ohc=5nk6K-apUkEQ7kNvwGkqQAk&amp;_nc_gid=48XDhdOuEYaWZHLT1zziOQ&amp;edm=AJhczIQBAAAA&amp;ccb=7-5&amp;oh=00_AfL-_xOJJ_XhyGlQ1Eo8-60z4-Mo1KswlB5z0tQGFRGReA&amp;oe=682A1EBA&amp;_nc_sid=4a2096</t>
  </si>
  <si>
    <t>https://www.threads.com/@syarizq_/post/DJTrdo1vmkv</t>
  </si>
  <si>
    <t>Bukan mp ni....tah touch n go ni...sat pdm..hahaha</t>
  </si>
  <si>
    <t>https://instagram.fkul16-1.fna.fbcdn.net/v/t51.2885-19/468434274_772226431747527_1361143680060962717_n.jpg?stp=dst-jpg_s150x150_tt6&amp;_nc_ht=instagram.fkul16-1.fna.fbcdn.net&amp;_nc_cat=103&amp;_nc_oc=Q6cZ2QGzxP3HnNQ77_-Ku4aOCUvBaYYigj6Vlxo7WILyN8aOHVx38gOVzEcB100MysjK53Q&amp;_nc_ohc=381X9Au7ycMQ7kNvwG_eusT&amp;_nc_gid=48XDhdOuEYaWZHLT1zziOQ&amp;edm=AJhczIQBAAAA&amp;ccb=7-5&amp;oh=00_AfIdFdZRUphBlMJaO4xORjdj0aErP6JWf_eoEM8C_R_C-g&amp;oe=682A18C0&amp;_nc_sid=4a2096</t>
  </si>
  <si>
    <t>https://www.threads.com/@_adelefar</t>
  </si>
  <si>
    <t>_adelefar</t>
  </si>
  <si>
    <t>https://www.threads.com/@_adelefar/post/DDSVnZ9y0Wu</t>
  </si>
  <si>
    <t>No hate but LMK will be launching her own lineup soon. Does anyone notice that it is â€˜similarâ€™ to Rhodeâ€™s? From the packaging to the color to the formulation andddddd even copywriting??? Why would you steal otherâ€™s creativity and why not just create your own? You even copied their campaign shoot â€¦ whereâ€™s your originality gurlllllll ðŸ¤¯</t>
  </si>
  <si>
    <t>https://instagram.fkul16-2.fna.fbcdn.net/v/t51.29350-15/469479377_555852554023452_164157040124119093_n.jpg?stp=dst-jpg_e35_tt6&amp;efg=eyJ2ZW5jb2RlX3RhZyI6InRocmVhZHMuQ0FST1VTRUxfSVRFTS5pbWFnZV91cmxnZW4uMTE3OXgxNTcyLnNkci5mMjkzNTAuZGVmYXVsdF9pbWFnZSJ9&amp;_nc_ht=instagram.fkul16-2.fna.fbcdn.net&amp;_nc_cat=100&amp;_nc_oc=Q6cZ2QGzxP3HnNQ77_-Ku4aOCUvBaYYigj6Vlxo7WILyN8aOHVx38gOVzEcB100MysjK53Q&amp;_nc_ohc=pzByEPta19sQ7kNvwGkrHUW&amp;_nc_gid=48XDhdOuEYaWZHLT1zziOQ&amp;edm=AJhczIQBAAAA&amp;ccb=7-5&amp;ig_cache_key=MzUxNzk2OTMxMjY1MDkwODk0Mw%3D%3D.3-ccb7-5&amp;oh=00_AfJcFUfGnm8uoSpAUzQ3tTYFtNxGGNKy2v1lp4F7TLTuWA&amp;oe=6829F50B&amp;_nc_sid=4a2096</t>
  </si>
  <si>
    <t>https://instagram.fkul16-3.fna.fbcdn.net/v/t51.2885-19/459312004_537289025350817_3823391024340890312_n.jpg?stp=dst-jpg_s150x150_tt6&amp;_nc_ht=instagram.fkul16-3.fna.fbcdn.net&amp;_nc_cat=105&amp;_nc_oc=Q6cZ2QGzxP3HnNQ77_-Ku4aOCUvBaYYigj6Vlxo7WILyN8aOHVx38gOVzEcB100MysjK53Q&amp;_nc_ohc=c4_0eH756rYQ7kNvwGZDUsZ&amp;_nc_gid=48XDhdOuEYaWZHLT1zziOQ&amp;edm=AJhczIQBAAAA&amp;ccb=7-5&amp;oh=00_AfJscX0ZetqPfPOUMH19h7dj8u5mjexmftBavnKmbJ9hZg&amp;oe=682A0AC9&amp;_nc_sid=4a2096</t>
  </si>
  <si>
    <t>https://www.threads.com/@myzatu_hidayah</t>
  </si>
  <si>
    <t>myzatu_hidayah</t>
  </si>
  <si>
    <t>https://www.threads.com/@myzatu_hidayah/post/DDTpxcnTW-N</t>
  </si>
  <si>
    <t>Ni bisness touch n go je ni, nt dia tukar bisnes lain dia giru idea org lain plak..</t>
  </si>
  <si>
    <t>https://instagram.fkul16-4.fna.fbcdn.net/v/t51.2885-19/464939301_1072439404881151_1531224447120933090_n.jpg?stp=dst-jpg_s150x150_tt6&amp;_nc_ht=instagram.fkul16-4.fna.fbcdn.net&amp;_nc_cat=107&amp;_nc_oc=Q6cZ2QGzxP3HnNQ77_-Ku4aOCUvBaYYigj6Vlxo7WILyN8aOHVx38gOVzEcB100MysjK53Q&amp;_nc_ohc=1RwgHhu12ScQ7kNvwG09Cte&amp;_nc_gid=48XDhdOuEYaWZHLT1zziOQ&amp;edm=AJhczIQBAAAA&amp;ccb=7-5&amp;oh=00_AfJb64EwgPY82M86iLevLtu1_EU0ZKoaenHLhyDuyJx8Hg&amp;oe=682A262A&amp;_nc_sid=4a2096</t>
  </si>
  <si>
    <t>https://www.threads.com/@nappica_</t>
  </si>
  <si>
    <t>nappica_</t>
  </si>
  <si>
    <t>https://www.threads.com/@nappica_/post/DFPBRxIy2aj</t>
  </si>
  <si>
    <t>ðŸ“Œ Apa yang awak akan dapat selepas bayar yuran ?</t>
  </si>
  <si>
    <t>https://www.threads.com/@nappica_/post/DFPBRxIy2aj/media</t>
  </si>
  <si>
    <t>https://instagram.fkul16-3.fna.fbcdn.net/v/t51.2885-15/474895975_18115281376431354_7740824672619298126_n.webp?efg=eyJ2ZW5jb2RlX3RhZyI6InRocmVhZHMuRkVFRC5pbWFnZV91cmxnZW4uNzIweDEyODAuc2RyLmY3NTc2MS5kZWZhdWx0X2ltYWdlIn0&amp;_nc_ht=instagram.fkul16-3.fna.fbcdn.net&amp;_nc_cat=106&amp;_nc_oc=Q6cZ2QGzxP3HnNQ77_-Ku4aOCUvBaYYigj6Vlxo7WILyN8aOHVx38gOVzEcB100MysjK53Q&amp;_nc_ohc=xrYwnCNUWZkQ7kNvwFU9kSD&amp;_nc_gid=48XDhdOuEYaWZHLT1zziOQ&amp;edm=AJhczIQBAAAA&amp;ccb=7-5&amp;ig_cache_key=MzU1MzA2NDI1MDA1NzEyMzQ5MQ%3D%3D.3-ccb7-5&amp;oh=00_AfKFF7BP3CqgWyLk2Gt0_DGG-kGusDyffCiECF6szAtsaA&amp;oe=682A16A5&amp;_nc_sid=4a2096</t>
  </si>
  <si>
    <t>https://wa.link/eu05vk</t>
  </si>
  <si>
    <t>https://instagram.fkul16-3.fna.fbcdn.net/v/t51.2885-19/396431745_6706970609391265_3428934460179130968_n.jpg?stp=dst-jpg_s150x150_tt6&amp;_nc_ht=instagram.fkul16-3.fna.fbcdn.net&amp;_nc_cat=101&amp;_nc_oc=Q6cZ2QGzxP3HnNQ77_-Ku4aOCUvBaYYigj6Vlxo7WILyN8aOHVx38gOVzEcB100MysjK53Q&amp;_nc_ohc=TcDFtJzAn9wQ7kNvwHFDlvs&amp;_nc_gid=48XDhdOuEYaWZHLT1zziOQ&amp;edm=AJhczIQBAAAA&amp;ccb=7-5&amp;oh=00_AfLTqoutKmDPIzZhWoqy6mZICuL3D61l68m3zow4bagUKw&amp;oe=6829F391&amp;_nc_sid=4a2096</t>
  </si>
  <si>
    <t>https://www.threads.com/@benn.styles/post/DHWiUcLRMwH</t>
  </si>
  <si>
    <t>Share money packet from touch n Go
First come first serve 
Thank you geng.</t>
  </si>
  <si>
    <t>https://goviral.growthtools.com/scripts/673f483283d49ebea1e810210f28596d</t>
  </si>
  <si>
    <t>https://external.fkul16-1.fna.fbcdn.net/emg1/v/t13/11183371957953261031?url=https%3A%2F%2Fgoviral.growthtools.com%2Ffavicon.ico&amp;utld=growthtools.com&amp;stp=dst-png_s42x42&amp;_nc_gid=48XDhdOuEYaWZHLT1zziOQ&amp;_nc_oc=AdnJSTCYT3-jLcftEOAhOtP3OUPdwbYwA_qjmGtcOsa6iVIBLlkEQWJ8ny_eaaHof8U&amp;ccb=13-1&amp;oh=06_Q3-zAaXNFVGrVtgEtUyDAcPNvwrGCyVv745vnPhgq6_2LAa6&amp;oe=6825FB79&amp;_nc_sid=1d65fc</t>
  </si>
  <si>
    <t>Macam nak kasi pages ni ramai orang follow eh?</t>
  </si>
  <si>
    <t>https://instagram.fkul16-3.fna.fbcdn.net/v/t51.2885-19/456216248_3726123070968553_6741720831864117933_n.jpg?stp=dst-jpg_s150x150_tt6&amp;_nc_ht=instagram.fkul16-3.fna.fbcdn.net&amp;_nc_cat=101&amp;_nc_oc=Q6cZ2QGzxP3HnNQ77_-Ku4aOCUvBaYYigj6Vlxo7WILyN8aOHVx38gOVzEcB100MysjK53Q&amp;_nc_ohc=Fvy94zhsZwgQ7kNvwGHdGnf&amp;_nc_gid=48XDhdOuEYaWZHLT1zziOQ&amp;edm=AJhczIQBAAAA&amp;ccb=7-5&amp;oh=00_AfLJgM46yuHLLBY9CpA3UG9EIeGafZpEJWpNkobvMNv03w&amp;oe=682A0E69&amp;_nc_sid=4a2096</t>
  </si>
  <si>
    <t>https://www.threads.com/@angelaginsie</t>
  </si>
  <si>
    <t>angelaginsie</t>
  </si>
  <si>
    <t>https://www.threads.com/@angelaginsie/post/DJQZiGhS_MS</t>
  </si>
  <si>
    <t>MACAM TIKTOK - Tengok Video Pendek Seperti  TikTok Dapat Duit Touch N Go eWallet</t>
  </si>
  <si>
    <t>https://app-earnings-link.com/givvyShortsNew/b6penuscumvba7zj9g2a</t>
  </si>
  <si>
    <t>https://external.fkul16-1.fna.fbcdn.net/emg1/v/t13/9188775164162198629?stp=dst-src&amp;url=https%3A%2F%2Fcompany-images-7942c117a7be.herokuapp.com%2FgetImage%2F1731594248639_givvyShortsNew.png&amp;utld=herokuapp.com&amp;_nc_gid=48XDhdOuEYaWZHLT1zziOQ&amp;_nc_oc=Adli2wxjkEXBngy9nwHbKAnhHv6PNGHAptcmB8RlezF5PLZ9NwcMUulzelhJL07wEZo&amp;ccb=13-1&amp;oh=06_Q3-zAaTSLJW4x6RDemq4Dg3Dy_wbuMgb7_eLTk1P2QAcklGO&amp;oe=68261495&amp;_nc_sid=1d65fc</t>
  </si>
  <si>
    <t>LINK APLIKASI :</t>
  </si>
  <si>
    <t>Bagi anda yang ingin tahu cara buat duit dari internet atau aplikasi, anda wajib mencuba kaedah ini, cara buat duit dari internet/aplikasi ini hanya memerlukan telefon bimbit dan boleh dilakukan di mana-mana dan pada bila-bila masa!
Jadi cepat dan buat duit melalui internet sekarang juga!</t>
  </si>
  <si>
    <t>https://external.fkul16-1.fna.fbcdn.net/emg1/v/t13/1400769137386700925?url=https%3A%2F%2Fapp-earnings-link.com%2Ffavicon.ico&amp;utld=app-earnings-link.com&amp;stp=dst-png_s42x42&amp;_nc_gid=48XDhdOuEYaWZHLT1zziOQ&amp;_nc_oc=Adl8HgSklH9DeZanM5sCrDFz52PpHhskMZGH-cFm4_UM3kQj6jjqoZfSnZQW6P-d8Og&amp;ccb=13-1&amp;oh=06_Q3-zAehEFQ-fdKRPTKka7c0quKEJtWUbbEiDCo7-2hP39n7S&amp;oe=6826219A&amp;_nc_sid=1d65fc</t>
  </si>
  <si>
    <t>Welcome to Givvy Short Reels App!</t>
  </si>
  <si>
    <t>https://instagram.fkul16-4.fna.fbcdn.net/v/t51.2885-19/358337728_604782625117149_8504972497517906197_n.jpg?stp=dst-jpg_s150x150_tt6&amp;_nc_ht=instagram.fkul16-4.fna.fbcdn.net&amp;_nc_cat=109&amp;_nc_oc=Q6cZ2QGzxP3HnNQ77_-Ku4aOCUvBaYYigj6Vlxo7WILyN8aOHVx38gOVzEcB100MysjK53Q&amp;_nc_ohc=vKq2vRuJbc4Q7kNvwFzFXUc&amp;_nc_gid=48XDhdOuEYaWZHLT1zziOQ&amp;edm=AJhczIQBAAAA&amp;ccb=7-5&amp;oh=00_AfIMVzrBYkLXSX71mEGbT9ZhUtm7jvrJqE0vi2Zn0HnLbw&amp;oe=6829FD30&amp;_nc_sid=4a2096</t>
  </si>
  <si>
    <t>https://instagram.fkul16-1.fna.fbcdn.net/v/t51.2885-19/489900742_964794042154515_7249362130991723054_n.jpg?stp=dst-jpg_s150x150_tt6&amp;_nc_ht=instagram.fkul16-1.fna.fbcdn.net&amp;_nc_cat=103&amp;_nc_oc=Q6cZ2QGzxP3HnNQ77_-Ku4aOCUvBaYYigj6Vlxo7WILyN8aOHVx38gOVzEcB100MysjK53Q&amp;_nc_ohc=bEcISOzjLwsQ7kNvwF86Flv&amp;_nc_gid=48XDhdOuEYaWZHLT1zziOQ&amp;edm=AJhczIQBAAAA&amp;ccb=7-5&amp;oh=00_AfKK7TmuCGflZ2KBG2ycMFzB4nIdnLlGDvo2-_9qFg4chg&amp;oe=682A1B08&amp;_nc_sid=4a2096</t>
  </si>
  <si>
    <t>https://www.threads.com/@sukkidhillon</t>
  </si>
  <si>
    <t>sukkidhillon</t>
  </si>
  <si>
    <t>https://www.threads.com/@sukkidhillon/post/DIVicnXzs76</t>
  </si>
  <si>
    <t>I think people should be responsible  when starting the car..to check fuel , Touch n go/RFID balance before you start your trip.This are very important points  to keep in mind as a responsible person.</t>
  </si>
  <si>
    <t>https://instagram.fkul16-2.fna.fbcdn.net/v/t51.2885-19/497501157_17867711769376502_6929989087984333172_n.jpg?stp=dst-jpg_s150x150_tt6&amp;_nc_ht=instagram.fkul16-2.fna.fbcdn.net&amp;_nc_cat=102&amp;_nc_oc=Q6cZ2QF2SZ4JYpO0sGHLo4Xt3fT01ntxSg3AEIdcOfItk5zpXsLhrpuzkp5P_PMzk-IAzts&amp;_nc_ohc=MAjOq-KVtuEQ7kNvwESL4nd&amp;_nc_gid=99JckE_IfgZdn065X_pJ1g&amp;edm=AJhczIQBAAAA&amp;ccb=7-5&amp;oh=00_AfLYumtefjd_z-KFAo9e4C1oaw8hVOQrJJ0I4XhEytBx6A&amp;oe=682A2333&amp;_nc_sid=4a2096</t>
  </si>
  <si>
    <t>https://www.threads.com/@unnoticed_arielsbeauty</t>
  </si>
  <si>
    <t>unnoticed_arielsbeauty</t>
  </si>
  <si>
    <t>https://www.threads.com/@unnoticed_arielsbeauty/post/DJnZmrJtszG</t>
  </si>
  <si>
    <t>deletes everything n tells people if you wanna get in touch with me you gotta have my number or fb messagerâ€¦</t>
  </si>
  <si>
    <t>The internet is just draining man I miss the old daysðŸ˜­ðŸ«©</t>
  </si>
  <si>
    <t>https://instagram.fkul16-2.fna.fbcdn.net/v/t51.2885-19/448221287_1525687611376426_5658920344597575680_n.jpg?stp=dst-jpg_s150x150_tt6&amp;_nc_ht=instagram.fkul16-2.fna.fbcdn.net&amp;_nc_cat=110&amp;_nc_oc=Q6cZ2QF2SZ4JYpO0sGHLo4Xt3fT01ntxSg3AEIdcOfItk5zpXsLhrpuzkp5P_PMzk-IAzts&amp;_nc_ohc=aZ45GOskm6wQ7kNvwHUOcRQ&amp;_nc_gid=99JckE_IfgZdn065X_pJ1g&amp;edm=AJhczIQBAAAA&amp;ccb=7-5&amp;oh=00_AfLddTX3aKowOstMAa_jIPNUXOqhrb82ctX1Tx4Z7U2uyQ&amp;oe=6829F552&amp;_nc_sid=4a2096</t>
  </si>
  <si>
    <t>https://www.threads.com/@nevajae_</t>
  </si>
  <si>
    <t>nevajae_</t>
  </si>
  <si>
    <t>https://www.threads.com/@nevajae_/post/DJnYaGoNNdH</t>
  </si>
  <si>
    <t>I'll be 30 in 2 days and I have decided to join the Air Force. This is something I've wanted to do since I graduated high School, but was rejected twice due to health reasons and now the chance is here. Wish me luck! âœ¨</t>
  </si>
  <si>
    <t>https://instagram.famd15-1.fna.fbcdn.net/v/t51.2885-19/464760996_1254146839119862_3605321457742435801_n.png?stp=dst-jpg_e0_s150x150_tt6&amp;cb=8577c754-c2464923&amp;_nc_ht=instagram.famd15-1.fna.fbcdn.net&amp;_nc_cat=1&amp;_nc_oc=Q6cZ2QGdlyx5f3iGz34yMF1293jag7m5_gOQDWmT8rrYIrRhZ9gr5KpYAx3kHtoDBdPl3tKlwW3D9qyrGaY82ds343e_&amp;_nc_ohc=25ifEN2CwYQQ7kNvwFidAmA&amp;_nc_gid=RL6LyFwedO8_rCg8GOUn_g&amp;edm=ALlQn9MBAAAA&amp;ccb=7-5&amp;ig_cache_key=YW5vbnltb3VzX3Byb2ZpbGVfcGlj.3-ccb7-5-cb8577c754-c2464923&amp;oh=00_AfKBpHHNg6ryqHKW4egtZ-51JfLs34CQnyWNjT-fXLEDSA&amp;oe=6829F728&amp;_nc_sid=e7f676</t>
  </si>
  <si>
    <t>https://www.threads.com/@blueslides2</t>
  </si>
  <si>
    <t>blueslides2</t>
  </si>
  <si>
    <t>https://www.threads.com/@blueslides2/post/DJntny4NxzG</t>
  </si>
  <si>
    <t>Great decision. Screenshot this for the future:
When they make you mad, Keep Going. Thinking you made a mistake? Go harder. You didn't make a mistake. In 20 years, you'll thank you. God Bless You. Get back to it. Soak it all in. The years go fast. Stay in touch with those good friends.</t>
  </si>
  <si>
    <t>https://instagram.fkul16-3.fna.fbcdn.net/v/t51.2885-19/490265396_2563845277154753_1725156163439564673_n.jpg?stp=dst-jpg_s150x150_tt6&amp;_nc_ht=instagram.fkul16-3.fna.fbcdn.net&amp;_nc_cat=105&amp;_nc_oc=Q6cZ2QF2SZ4JYpO0sGHLo4Xt3fT01ntxSg3AEIdcOfItk5zpXsLhrpuzkp5P_PMzk-IAzts&amp;_nc_ohc=UbBabntUaxkQ7kNvwEUNRVV&amp;_nc_gid=99JckE_IfgZdn065X_pJ1g&amp;edm=AJhczIQBAAAA&amp;ccb=7-5&amp;oh=00_AfLEOw0KcWaahZJcAWjNHDPxkNd3XJ2EpQq6hyTRupqcwQ&amp;oe=682A22F8&amp;_nc_sid=4a2096</t>
  </si>
  <si>
    <t>https://www.threads.com/@wordofgabbpodcast</t>
  </si>
  <si>
    <t>wordofgabbpodcast</t>
  </si>
  <si>
    <t>https://www.threads.com/@wordofgabbpodcast/post/DJlUvDFS8MP</t>
  </si>
  <si>
    <t>If you voted for Kiko, Bam, Heidi, Luke, Ronnel, and Danilo ðŸ©·ðŸ’š</t>
  </si>
  <si>
    <t>https://instagram.fkul16-3.fna.fbcdn.net/v/t51.2885-19/453638894_887774303396898_2007037437812537892_n.jpg?stp=dst-jpg_s150x150_tt6&amp;_nc_ht=instagram.fkul16-3.fna.fbcdn.net&amp;_nc_cat=106&amp;_nc_oc=Q6cZ2QF2SZ4JYpO0sGHLo4Xt3fT01ntxSg3AEIdcOfItk5zpXsLhrpuzkp5P_PMzk-IAzts&amp;_nc_ohc=iqZrl5nZiGEQ7kNvwFrJEm0&amp;_nc_gid=99JckE_IfgZdn065X_pJ1g&amp;edm=AJhczIQBAAAA&amp;ccb=7-5&amp;oh=00_AfLoQ2Rf5bWGN4uHswOo04SdpDTZZRFkCibx4EfmYJLj_g&amp;oe=682A0904&amp;_nc_sid=4a2096</t>
  </si>
  <si>
    <t>https://www.threads.com/@jezybels</t>
  </si>
  <si>
    <t>jezybels</t>
  </si>
  <si>
    <t>https://www.threads.com/@jezybels/post/DJnppRbToVg</t>
  </si>
  <si>
    <t>Letâ€™s go F.R.I.E.N.D.S ðŸ©·ðŸ’šðŸ©µðŸ«°ðŸ»ðŸ˜„</t>
  </si>
  <si>
    <t>https://instagram.fkul16-3.fna.fbcdn.net/v/t51.2885-19/474242653_1319866612503282_8582114630278678789_n.jpg?stp=dst-jpg_s150x150_tt6&amp;_nc_ht=instagram.fkul16-3.fna.fbcdn.net&amp;_nc_cat=106&amp;_nc_oc=Q6cZ2QF2SZ4JYpO0sGHLo4Xt3fT01ntxSg3AEIdcOfItk5zpXsLhrpuzkp5P_PMzk-IAzts&amp;_nc_ohc=5y0x3YBrdNQQ7kNvwEzg1C_&amp;_nc_gid=99JckE_IfgZdn065X_pJ1g&amp;edm=AJhczIQBAAAA&amp;ccb=7-5&amp;oh=00_AfJ_R5YYU9LUdbOJyy00TKh1MOvWdcpJw-GqkvrcXgIvbA&amp;oe=6829F2FD&amp;_nc_sid=4a2096</t>
  </si>
  <si>
    <t>https://www.threads.com/@atlantris.fit</t>
  </si>
  <si>
    <t>atlantris.fit</t>
  </si>
  <si>
    <t>https://www.threads.com/@atlantris.fit/post/C9iwM_0RLLt</t>
  </si>
  <si>
    <t>Oh no! Praying you heal from this.</t>
  </si>
  <si>
    <t>https://instagram.fkul16-2.fna.fbcdn.net/v/t51.2885-19/451392804_804987295135824_6139904788435336901_n.jpg?stp=dst-jpg_s150x150_tt6&amp;_nc_ht=instagram.fkul16-2.fna.fbcdn.net&amp;_nc_cat=100&amp;_nc_oc=Q6cZ2QF2SZ4JYpO0sGHLo4Xt3fT01ntxSg3AEIdcOfItk5zpXsLhrpuzkp5P_PMzk-IAzts&amp;_nc_ohc=i2X954onsWkQ7kNvwGSGVEl&amp;_nc_gid=99JckE_IfgZdn065X_pJ1g&amp;edm=AJhczIQBAAAA&amp;ccb=7-5&amp;oh=00_AfIhmYY_hGxjGkXFT3HcO0mImmM1LOvUhPh2K7-AXmDrEQ&amp;oe=6829F8F5&amp;_nc_sid=4a2096</t>
  </si>
  <si>
    <t>https://www.threads.com/@theblxcksxge</t>
  </si>
  <si>
    <t>theblxcksxge</t>
  </si>
  <si>
    <t>https://www.threads.com/@theblxcksxge/post/C9iwanJuGmA</t>
  </si>
  <si>
    <t>Always touch n go. Depression hurts. But, I make up for it by being a kind hearted badazz ðŸ˜‚ I appreciate your prayer.</t>
  </si>
  <si>
    <t>Replying to @theblxcksxge</t>
  </si>
  <si>
    <t>https://instagram.fkul16-3.fna.fbcdn.net/v/t51.2885-19/491424528_18496452580012849_318896270923027418_n.jpg?stp=dst-jpg_s150x150_tt6&amp;_nc_ht=instagram.fkul16-3.fna.fbcdn.net&amp;_nc_cat=101&amp;_nc_oc=Q6cZ2QF2SZ4JYpO0sGHLo4Xt3fT01ntxSg3AEIdcOfItk5zpXsLhrpuzkp5P_PMzk-IAzts&amp;_nc_ohc=A4bpaAlx4qkQ7kNvwEvMfPC&amp;_nc_gid=99JckE_IfgZdn065X_pJ1g&amp;edm=AJhczIQBAAAA&amp;ccb=7-5&amp;oh=00_AfKsFBcYZiPmEhLOl37NhTzSUHzSaJnNEfe8X8Le1pCabA&amp;oe=682A0A34&amp;_nc_sid=4a2096</t>
  </si>
  <si>
    <t>https://www.threads.com/@lisamlavigne</t>
  </si>
  <si>
    <t>lisamlavigne</t>
  </si>
  <si>
    <t>https://www.threads.com/@lisamlavigne/post/DDVdCwypm_i</t>
  </si>
  <si>
    <t>Tip for better style n.06: Wear your clothes! This seems like an obvious one but you would be surprised how many of us wear their clothes once and never touch them again. When you feel the need to shop: Pause. Go to your closet. Open Pinterest. Try to recreate looks with the things you already own. If your closet is digitalize, you can save those outfits directly in the app. If not, take a picture of it and save it to your camera roll. When working on personal style, shopping is a last resort.</t>
  </si>
  <si>
    <t>https://instagram.fkul16-4.fna.fbcdn.net/v/t51.2885-19/474172898_471758682643317_786801445574799295_n.jpg?stp=dst-jpg_s150x150_tt6&amp;_nc_ht=instagram.fkul16-4.fna.fbcdn.net&amp;_nc_cat=109&amp;_nc_oc=Q6cZ2QF2SZ4JYpO0sGHLo4Xt3fT01ntxSg3AEIdcOfItk5zpXsLhrpuzkp5P_PMzk-IAzts&amp;_nc_ohc=7xzOGNMbFnYQ7kNvwGDc_g_&amp;_nc_gid=99JckE_IfgZdn065X_pJ1g&amp;edm=AJhczIQBAAAA&amp;ccb=7-5&amp;oh=00_AfIr6ma3P-JYg-uxbPSwjk-mrvcPB8rYWtKkSJz_4q6ODw&amp;oe=682A1EFD&amp;_nc_sid=4a2096</t>
  </si>
  <si>
    <t>https://www.threads.com/@nanafarhanahhh_</t>
  </si>
  <si>
    <t>nanafarhanahhh_</t>
  </si>
  <si>
    <t>https://www.threads.com/@nanafarhanahhh_/post/DJgCoehRpgy</t>
  </si>
  <si>
    <t>â€ŽØ¨ÙØ³Ù’Ù…Ù Ù±Ù„Ù„Ù‘ÙŽÙ‡Ù Ù±Ù„Ø±Ù‘ÙŽØ­Ù’Ù…ÙŽÙ°Ù†Ù Ù±Ù„Ø±Ù‘ÙŽØ­ÙÙŠÙ…Ù</t>
  </si>
  <si>
    <t>https://www.threads.com/@nanafarhanahhh_/post/DJgCoehRpgy/media</t>
  </si>
  <si>
    <t>https://instagram.fkul16-4.fna.fbcdn.net/v/t51.2885-15/496398767_17890519053247171_7003294522403725762_n.jpg?stp=dst-jpg_e35_tt6&amp;efg=eyJ2ZW5jb2RlX3RhZyI6InRocmVhZHMuRkVFRC5pbWFnZV91cmxnZW4uNzUweDEwNjAuc2RyLmY3NTc2MS5kZWZhdWx0X2ltYWdlIn0&amp;_nc_ht=instagram.fkul16-4.fna.fbcdn.net&amp;_nc_cat=107&amp;_nc_oc=Q6cZ2QF2SZ4JYpO0sGHLo4Xt3fT01ntxSg3AEIdcOfItk5zpXsLhrpuzkp5P_PMzk-IAzts&amp;_nc_ohc=z0ZLVD40dYgQ7kNvwEag7r-&amp;_nc_gid=99JckE_IfgZdn065X_pJ1g&amp;edm=AJhczIQBAAAA&amp;ccb=7-5&amp;ig_cache_key=MzYyOTkxMjg3NzMwMzI0MDc1NA%3D%3D.3-ccb7-5&amp;oh=00_AfI5pjTX3GLVbu3OkOLBI_KXdoYpvV9KuS2uHN4anFDYRQ&amp;oe=682A153A&amp;_nc_sid=4a2096</t>
  </si>
  <si>
    <t>Assalamualaikum Hai Ibu-Ibu dalam threadâ¤ï¸ 
Ni untuk awak . semoga terus bahagia ðŸ˜˜</t>
  </si>
  <si>
    <t>https://instagram.fkul16-1.fna.fbcdn.net/v/t51.2885-19/357758504_643285780804060_216664028230840548_n.jpg?stp=dst-jpg_s150x150_tt6&amp;_nc_ht=instagram.fkul16-1.fna.fbcdn.net&amp;_nc_cat=104&amp;_nc_oc=Q6cZ2QF2SZ4JYpO0sGHLo4Xt3fT01ntxSg3AEIdcOfItk5zpXsLhrpuzkp5P_PMzk-IAzts&amp;_nc_ohc=93keZ2NKBbsQ7kNvwHXOW9K&amp;_nc_gid=99JckE_IfgZdn065X_pJ1g&amp;edm=AJhczIQBAAAA&amp;ccb=7-5&amp;oh=00_AfKeolNv1R-p9sLvYce5hppWsj9H-TGWIKe6tFqdIDiIyg&amp;oe=682A0D4F&amp;_nc_sid=4a2096</t>
  </si>
  <si>
    <t>https://www.threads.com/@lkkben</t>
  </si>
  <si>
    <t>lkkben</t>
  </si>
  <si>
    <t>https://www.threads.com/@lkkben/post/DGDdLXBT5Zp</t>
  </si>
  <si>
    <t>Overheard a tour guide told his group that they can buy the orange juice from the vending machine while waiting for their table to Song Fa, and said "this is part of Singapore specialty". 
And I immediately went "No~~~"</t>
  </si>
  <si>
    <t>https://www.threads.com/@lkkben/post/DGDdLXBT5Zp/media</t>
  </si>
  <si>
    <t>https://instagram.fkul16-4.fna.fbcdn.net/v/t51.2885-15/479484437_17895929547114343_1981279812808227102_n.webp?efg=eyJ2ZW5jb2RlX3RhZyI6InRocmVhZHMuRkVFRC5pbWFnZV91cmxnZW4uMTUwMHgyMDAwLnNkci5mNzU3NjEuZGVmYXVsdF9pbWFnZSJ9&amp;_nc_ht=instagram.fkul16-4.fna.fbcdn.net&amp;_nc_cat=107&amp;_nc_oc=Q6cZ2QF2SZ4JYpO0sGHLo4Xt3fT01ntxSg3AEIdcOfItk5zpXsLhrpuzkp5P_PMzk-IAzts&amp;_nc_ohc=TmwXl_aLD_UQ7kNvwG9y1PG&amp;_nc_gid=99JckE_IfgZdn065X_pJ1g&amp;edm=AJhczIQBAAAA&amp;ccb=7-5&amp;ig_cache_key=MzU2NzgyMzY1Mzc4ODY4NTkyOQ%3D%3D.3-ccb7-5&amp;oh=00_AfJfGcRj_B9NxsXFDilSmQ_8irJ0PoN6DGYHygdah4PjhQ&amp;oe=682A1F5F&amp;_nc_sid=4a2096</t>
  </si>
  <si>
    <t>https://instagram.fkul16-2.fna.fbcdn.net/v/t51.2885-19/357858525_3581456302101038_3266868498082158411_n.jpg?stp=dst-jpg_s150x150_tt6&amp;_nc_ht=instagram.fkul16-2.fna.fbcdn.net&amp;_nc_cat=102&amp;_nc_oc=Q6cZ2QF2SZ4JYpO0sGHLo4Xt3fT01ntxSg3AEIdcOfItk5zpXsLhrpuzkp5P_PMzk-IAzts&amp;_nc_ohc=xv7PicRo3k0Q7kNvwFiFp17&amp;_nc_gid=99JckE_IfgZdn065X_pJ1g&amp;edm=AJhczIQBAAAA&amp;ccb=7-5&amp;oh=00_AfKBKeSzfnehjR884cCVLOFkM_ECDGSsoOF8pjxZbpol9w&amp;oe=682A1D4F&amp;_nc_sid=4a2096</t>
  </si>
  <si>
    <t>https://www.threads.com/@rinakeiko</t>
  </si>
  <si>
    <t>rinakeiko</t>
  </si>
  <si>
    <t>https://www.threads.com/@rinakeiko/post/DGFyPVQyKcA</t>
  </si>
  <si>
    <t>I find it funny to see the Touch n Go eWallet logo is larger than the rest. Itâ€™s like saying â€œhello neighbour, you can use your tng ewallet here. COME AND TRY OUR ORANGE JUICE ðŸ‘ï¸ðŸ‘„ðŸ‘ï¸â€ ðŸ˜‚</t>
  </si>
  <si>
    <t>https://www.threads.com/@maisarah_sq</t>
  </si>
  <si>
    <t>maisarah_sq</t>
  </si>
  <si>
    <t>https://www.threads.com/@maisarah_sq/post/DIs03CcSAcd</t>
  </si>
  <si>
    <t>Touch n go SRAFTKL International Junior Open Squash Championship ðŸ†</t>
  </si>
  <si>
    <t>https://instagram.fkul16-1.fna.fbcdn.net/v/t51.2885-15/491461862_17941298838000543_5089072045153753498_n.webp?efg=eyJ2ZW5jb2RlX3RhZyI6InRocmVhZHMuQ0FST1VTRUxfSVRFTS5pbWFnZV91cmxnZW4uMTQ0MHgxNDQwLnNkci5mNzU3NjEuZGVmYXVsdF9pbWFnZSJ9&amp;_nc_ht=instagram.fkul16-1.fna.fbcdn.net&amp;_nc_cat=103&amp;_nc_oc=Q6cZ2QF2SZ4JYpO0sGHLo4Xt3fT01ntxSg3AEIdcOfItk5zpXsLhrpuzkp5P_PMzk-IAzts&amp;_nc_ohc=u6eQRNy5AqkQ7kNvwFWKnuM&amp;_nc_gid=99JckE_IfgZdn065X_pJ1g&amp;edm=AJhczIQBAAAA&amp;ccb=7-5&amp;ig_cache_key=MzYxNTQ5NzA3MTA5MDA2ODA3NQ%3D%3D.3-ccb7-5&amp;oh=00_AfJInD60w_2BMG7ZL0CNpK2cQ_9X0Vy5Ms8T2w6Ks2KJmA&amp;oe=682A205D&amp;_nc_sid=4a2096</t>
  </si>
  <si>
    <t>Champion ðŸ† 
GU13</t>
  </si>
  <si>
    <t>https://instagram.fkul16-1.fna.fbcdn.net/v/t51.2885-15/491462516_17941298847000543_6700957724757562675_n.webp?efg=eyJ2ZW5jb2RlX3RhZyI6InRocmVhZHMuQ0FST1VTRUxfSVRFTS5pbWFnZV91cmxnZW4uMTQ0MHgxNDQwLnNkci5mNzU3NjEuZGVmYXVsdF9pbWFnZSJ9&amp;_nc_ht=instagram.fkul16-1.fna.fbcdn.net&amp;_nc_cat=103&amp;_nc_oc=Q6cZ2QF2SZ4JYpO0sGHLo4Xt3fT01ntxSg3AEIdcOfItk5zpXsLhrpuzkp5P_PMzk-IAzts&amp;_nc_ohc=76brY0LgCrgQ7kNvwFMp4oP&amp;_nc_gid=99JckE_IfgZdn065X_pJ1g&amp;edm=AJhczIQBAAAA&amp;ccb=7-5&amp;ig_cache_key=MzYxNTQ5NzA3MjU0MTM0NDUxOQ%3D%3D.3-ccb7-5&amp;oh=00_AfIS7UHsEWBoQmDnQ1Fcf-_VDMaGU6rvG4t7AZIGY9aFOQ&amp;oe=682A07D4&amp;_nc_sid=4a2096</t>
  </si>
  <si>
    <t>https://www.threads.com/@ccccaasi</t>
  </si>
  <si>
    <t>ccccaasi</t>
  </si>
  <si>
    <t>https://www.threads.com/@ccccaasi/post/DIrAbm3SnrO</t>
  </si>
  <si>
    <t>Touch â€˜n Go Group SRAFTKL International Junior Open Squash Championship 2025 - BU13 Champion ðŸ†ðŸ¥‡ Thank you to my family, coaches @ BJSS/SWK &amp; my sponsor #Teamdunlop</t>
  </si>
  <si>
    <t>https://instagram.fkul16-1.fna.fbcdn.net/v/t51.2885-15/491470088_18136821505392016_8351692485504421946_n.jpg?se=-1&amp;stp=dst-jpegr_e35_tt6&amp;efg=eyJ2ZW5jb2RlX3RhZyI6InRocmVhZHMuQ0FST1VTRUxfSVRFTS5pbWFnZV91cmxnZW4uMTQ0MHgxNzk4Lmhkci5mNzU3NjEuZGVmYXVsdF9pbWFnZSJ9&amp;_nc_ht=instagram.fkul16-1.fna.fbcdn.net&amp;_nc_cat=104&amp;_nc_oc=Q6cZ2QF2SZ4JYpO0sGHLo4Xt3fT01ntxSg3AEIdcOfItk5zpXsLhrpuzkp5P_PMzk-IAzts&amp;_nc_ohc=BjiTng7SzfkQ7kNvwHp7Hfl&amp;_nc_gid=99JckE_IfgZdn065X_pJ1g&amp;edm=AJhczIQBAAAA&amp;ccb=7-5&amp;ig_cache_key=MzYxNDk4NDk5OTU5NjA0NDQwOA%3D%3D.3-ccb7-5&amp;oh=00_AfLq9BrAdfEdcZu-JDnZl9LDpsGd4AtOVLezprgwuWvvhw&amp;oe=6829F122&amp;_nc_sid=4a2096</t>
  </si>
  <si>
    <t>https://instagram.fkul16-1.fna.fbcdn.net/v/t51.2885-15/491896498_18136821526392016_6637302597949536028_n.jpg?se=-1&amp;stp=dst-jpegr_e35_tt6&amp;efg=eyJ2ZW5jb2RlX3RhZyI6InRocmVhZHMuQ0FST1VTRUxfSVRFTS5pbWFnZV91cmxnZW4uMTQ0MHgxNzk4Lmhkci5mNzU3NjEuZGVmYXVsdF9pbWFnZSJ9&amp;_nc_ht=instagram.fkul16-1.fna.fbcdn.net&amp;_nc_cat=104&amp;_nc_oc=Q6cZ2QF2SZ4JYpO0sGHLo4Xt3fT01ntxSg3AEIdcOfItk5zpXsLhrpuzkp5P_PMzk-IAzts&amp;_nc_ohc=WV7DLmWhN3MQ7kNvwF9uK67&amp;_nc_gid=99JckE_IfgZdn065X_pJ1g&amp;edm=AJhczIQBAAAA&amp;ccb=7-5&amp;ig_cache_key=MzYxNDk4NDk5OTU3MTAyMDUxNQ%3D%3D.3-ccb7-5&amp;oh=00_AfKGLLU4zDhIk-O-RVFMDOUXLoSODapyBh0cBhrkUmYnOg&amp;oe=682A207D&amp;_nc_sid=4a2096</t>
  </si>
  <si>
    <t>https://www.instagram.com/alan_tangyo/</t>
  </si>
  <si>
    <t>https://www.threads.com/search?location_id=822338512089607&amp;q=Nsc%20Squash%20Centre%2C%20Jalan%20Duta&amp;serp_type=location_tag</t>
  </si>
  <si>
    <t>Nsc Squash Centre, Jalan Duta</t>
  </si>
  <si>
    <t>https://instagram.fkul16-1.fna.fbcdn.net/v/t51.2885-19/397062146_658241869777707_1840782975998049060_n.jpg?stp=dst-jpg_s150x150_tt6&amp;_nc_ht=instagram.fkul16-1.fna.fbcdn.net&amp;_nc_cat=103&amp;_nc_oc=Q6cZ2QE7HsHHUD-4FOP6aZbeSsihcwWFdC9nC_ORh5U_atUzRabYCjRgdpUmetLCgGUSrzo&amp;_nc_ohc=ddWu2lzua6cQ7kNvwHK4-w6&amp;_nc_gid=NOobQSUwMh63ahG8vcaAHA&amp;edm=AJhczIQBAAAA&amp;ccb=7-5&amp;oh=00_AfIlijIsOimS5tVfzR5QhSoQq-9rFmke2ECksfYkWnYW4Q&amp;oe=682A00F7&amp;_nc_sid=4a2096</t>
  </si>
  <si>
    <t>https://www.threads.com/@outofgaugee</t>
  </si>
  <si>
    <t>outofgaugee</t>
  </si>
  <si>
    <t>https://www.threads.com/@outofgaugee/post/C_15wBASbA0</t>
  </si>
  <si>
    <t>assalamualaikum.. nak tanya sikit.. sapa tau kalau kita transfer dari BANK ke MOBILE NUMBER, duit tu pi kemana ? sebab saya tersilap haritu, nak topup eWallet, then masukkan phone number jelah.. then bila checked balik, duitnya takda ðŸ˜Œ help pleaseee ðŸ¥² mohon pencerahan</t>
  </si>
  <si>
    <t>https://instagram.fkul16-3.fna.fbcdn.net/v/t51.2885-19/449080852_1853076788546886_178465367576803524_n.jpg?stp=dst-jpg_s150x150_tt6&amp;_nc_ht=instagram.fkul16-3.fna.fbcdn.net&amp;_nc_cat=106&amp;_nc_oc=Q6cZ2QE7HsHHUD-4FOP6aZbeSsihcwWFdC9nC_ORh5U_atUzRabYCjRgdpUmetLCgGUSrzo&amp;_nc_ohc=1X2uPMCoANgQ7kNvwF4rexl&amp;_nc_gid=NOobQSUwMh63ahG8vcaAHA&amp;edm=AJhczIQBAAAA&amp;ccb=7-5&amp;oh=00_AfL9EGr5Bm-JEmfPHhrE93KT9hSzTOM7WVjUVtaBiv-UTw&amp;oe=682A1417&amp;_nc_sid=4a2096</t>
  </si>
  <si>
    <t>https://www.threads.com/@nsyafiqanorsam</t>
  </si>
  <si>
    <t>nsyafiqanorsam</t>
  </si>
  <si>
    <t>https://www.threads.com/@nsyafiqanorsam/post/C_2rSUdzHqe</t>
  </si>
  <si>
    <t>Cuba check touch n go ewallet</t>
  </si>
  <si>
    <t>https://instagram.fkul16-2.fna.fbcdn.net/v/t51.2885-19/357920207_310498801551624_4641837559850813053_n.jpg?stp=dst-jpg_s150x150_tt6&amp;_nc_ht=instagram.fkul16-2.fna.fbcdn.net&amp;_nc_cat=100&amp;_nc_oc=Q6cZ2QE7HsHHUD-4FOP6aZbeSsihcwWFdC9nC_ORh5U_atUzRabYCjRgdpUmetLCgGUSrzo&amp;_nc_ohc=3G53g8Qmt30Q7kNvwGlGCTj&amp;_nc_gid=NOobQSUwMh63ahG8vcaAHA&amp;edm=AJhczIQBAAAA&amp;ccb=7-5&amp;oh=00_AfJq4bBROxveylIOA4ivPl0iwF5PhOftm5gHwM_Z-fSenA&amp;oe=6829FBAA&amp;_nc_sid=4a2096</t>
  </si>
  <si>
    <t>https://www.threads.com/@adameji7</t>
  </si>
  <si>
    <t>adameji7</t>
  </si>
  <si>
    <t>https://www.threads.com/@adameji7/post/DHYbuUhvlWn</t>
  </si>
  <si>
    <t>Drive atas SUKE ni memang best tak banyak kereta. Tapi kalau dari Keramat nak ke Bukit Jalil sampai 3-4 tol sekali kena RM3 SEHALA. Menangis juga beb ðŸ¥²</t>
  </si>
  <si>
    <t>Ke 5 tol ek? Entahlah tak dan nak kira. Tengah menangis tengok deduction TouchNGoâ€¦</t>
  </si>
  <si>
    <t>https://instagram.fkul16-1.fna.fbcdn.net/v/t51.2885-19/358348540_1285129598766015_6685254857456913144_n.jpg?stp=dst-jpg_s150x150_tt6&amp;_nc_ht=instagram.fkul16-1.fna.fbcdn.net&amp;_nc_cat=103&amp;_nc_oc=Q6cZ2QE7HsHHUD-4FOP6aZbeSsihcwWFdC9nC_ORh5U_atUzRabYCjRgdpUmetLCgGUSrzo&amp;_nc_ohc=cvMOF6iNtO0Q7kNvwFEtgUV&amp;_nc_gid=NOobQSUwMh63ahG8vcaAHA&amp;edm=AJhczIQBAAAA&amp;ccb=7-5&amp;oh=00_AfLsJ0_aRq22EvzCNM3NVEW4toaz3f3cwA1XhsAKEX8_yg&amp;oe=682A0A49&amp;_nc_sid=4a2096</t>
  </si>
  <si>
    <t>https://instagram.fkul16-4.fna.fbcdn.net/v/t51.2885-19/361311972_1967206576990171_8019771886796830812_n.jpg?stp=dst-jpg_s150x150_tt6&amp;_nc_ht=instagram.fkul16-4.fna.fbcdn.net&amp;_nc_cat=107&amp;_nc_oc=Q6cZ2QE7HsHHUD-4FOP6aZbeSsihcwWFdC9nC_ORh5U_atUzRabYCjRgdpUmetLCgGUSrzo&amp;_nc_ohc=PPeVEOXICOgQ7kNvwFH9VMQ&amp;_nc_gid=NOobQSUwMh63ahG8vcaAHA&amp;edm=AJhczIQBAAAA&amp;ccb=7-5&amp;oh=00_AfJGXJZUFK32wt5MTgZlaSzl0otXXb8zIEjN2HHLgV-0pA&amp;oe=682A1689&amp;_nc_sid=4a2096</t>
  </si>
  <si>
    <t>https://www.threads.com/@sjneow/post/DEIBO3MTvrP</t>
  </si>
  <si>
    <t>you mean Touch N Go? you can reload at all convenience stores. if you using any of the Metro then you can reload them at all station counters. However, the Komuter rail(the one that goes to Batu Caves) is the only operator that does not support reloading that card.</t>
  </si>
  <si>
    <t>https://instagram.fkul16-3.fna.fbcdn.net/v/t51.2885-19/472835176_1566444287594514_6863675927051478053_n.jpg?stp=dst-jpg_s150x150_tt6&amp;_nc_ht=instagram.fkul16-3.fna.fbcdn.net&amp;_nc_cat=106&amp;_nc_oc=Q6cZ2QE7HsHHUD-4FOP6aZbeSsihcwWFdC9nC_ORh5U_atUzRabYCjRgdpUmetLCgGUSrzo&amp;_nc_ohc=On_Nq6g_DNYQ7kNvwG2StHZ&amp;_nc_gid=NOobQSUwMh63ahG8vcaAHA&amp;edm=AJhczIQBAAAA&amp;ccb=7-5&amp;oh=00_AfKujEZXQaAXCE-5GlgmsmHcFZaezU3vHquYbDRSSjOG3g&amp;oe=682A1CE4&amp;_nc_sid=4a2096</t>
  </si>
  <si>
    <t>https://www.threads.com/@drtaufik3a3</t>
  </si>
  <si>
    <t>drtaufik3a3</t>
  </si>
  <si>
    <t>https://www.threads.com/@drtaufik3a3/post/DHHZRqRhSaN</t>
  </si>
  <si>
    <t>Which is a better option?? 
1. PRS - RM250 every month
2. Self contribute to KWSP -RM250 every month</t>
  </si>
  <si>
    <t>https://instagram.fkul16-4.fna.fbcdn.net/v/t51.2885-19/471920397_587767737178363_3148446484389447618_n.jpg?stp=dst-jpg_s150x150_tt6&amp;_nc_ht=instagram.fkul16-4.fna.fbcdn.net&amp;_nc_cat=107&amp;_nc_oc=Q6cZ2QE7HsHHUD-4FOP6aZbeSsihcwWFdC9nC_ORh5U_atUzRabYCjRgdpUmetLCgGUSrzo&amp;_nc_ohc=jqmJ2tvT6WoQ7kNvwHOiZCe&amp;_nc_gid=NOobQSUwMh63ahG8vcaAHA&amp;edm=AJhczIQBAAAA&amp;ccb=7-5&amp;oh=00_AfJ13bkcgjfxf8mJLgWLD1OdJ50GoY8VAJyi2Mj2s6IBXw&amp;oe=682A0A81&amp;_nc_sid=4a2096</t>
  </si>
  <si>
    <t>https://www.threads.com/@rasmaiza</t>
  </si>
  <si>
    <t>rasmaiza</t>
  </si>
  <si>
    <t>https://www.threads.com/@rasmaiza/post/DHHj-XrTivJ</t>
  </si>
  <si>
    <t>if dah bt deduction utk epf, then can diversify n go for prs plak..so, both epf n prs benefits u akn dpt which saving for retirement n tax relief..dont waste it but max it..in terms of dividend, eceli prs can offer u more, since both are long term savings.</t>
  </si>
  <si>
    <t>https://instagram.fkul16-1.fna.fbcdn.net/v/t51.2885-19/463645484_8556033661119807_5098151753024477545_n.jpg?stp=dst-jpg_s150x150_tt6&amp;_nc_ht=instagram.fkul16-1.fna.fbcdn.net&amp;_nc_cat=103&amp;_nc_oc=Q6cZ2QE7HsHHUD-4FOP6aZbeSsihcwWFdC9nC_ORh5U_atUzRabYCjRgdpUmetLCgGUSrzo&amp;_nc_ohc=dmWGilbZTWkQ7kNvwGcpTTR&amp;_nc_gid=NOobQSUwMh63ahG8vcaAHA&amp;edm=AJhczIQBAAAA&amp;ccb=7-5&amp;oh=00_AfJ3PJV-aKMvimZv32O4VKVTMk0bKnNrWwy9XLAYx6PL4w&amp;oe=682A00F9&amp;_nc_sid=4a2096</t>
  </si>
  <si>
    <t>https://www.threads.com/@wanieyazis</t>
  </si>
  <si>
    <t>wanieyazis</t>
  </si>
  <si>
    <t>https://www.threads.com/@wanieyazis/post/DBfsezmTf9T</t>
  </si>
  <si>
    <t>Assalamualaikum .. 100 ðŸª‘</t>
  </si>
  <si>
    <t>https://www.threads.com/@wanieyazis/post/DBfsezmTf9T/media</t>
  </si>
  <si>
    <t>https://instagram.fkul16-2.fna.fbcdn.net/v/t51.29350-15/464251031_428409196955688_1018001876115721601_n.jpg?stp=dst-jpg_e35_tt6&amp;efg=eyJ2ZW5jb2RlX3RhZyI6InRocmVhZHMuRkVFRC5pbWFnZV91cmxnZW4uMzIweDMyMC5zZHIuZjI5MzUwLmRlZmF1bHRfaW1hZ2UifQ&amp;_nc_ht=instagram.fkul16-2.fna.fbcdn.net&amp;_nc_cat=100&amp;_nc_oc=Q6cZ2QE7HsHHUD-4FOP6aZbeSsihcwWFdC9nC_ORh5U_atUzRabYCjRgdpUmetLCgGUSrzo&amp;_nc_ohc=ls7IWQqKCygQ7kNvwEioUnE&amp;_nc_gid=NOobQSUwMh63ahG8vcaAHA&amp;edm=AJhczIQBAAAA&amp;ccb=7-5&amp;ig_cache_key=MzQ4NTcwMDI2NzY0MjMyMjc3MQ%3D%3D.3-ccb7-5&amp;oh=00_AfKRDk-zEs1a1QiDvQwNSvmVmIYUfLV0vul5wUPgqoX7rQ&amp;oe=682A2382&amp;_nc_sid=4a2096</t>
  </si>
  <si>
    <t>https://instagram.fkul16-3.fna.fbcdn.net/v/t51.2885-19/464466506_4648437382048434_3929769562017408462_n.jpg?stp=dst-jpg_s150x150_tt6&amp;_nc_ht=instagram.fkul16-3.fna.fbcdn.net&amp;_nc_cat=106&amp;_nc_oc=Q6cZ2QE7HsHHUD-4FOP6aZbeSsihcwWFdC9nC_ORh5U_atUzRabYCjRgdpUmetLCgGUSrzo&amp;_nc_ohc=YsyVs13k67EQ7kNvwEH_tSr&amp;_nc_gid=NOobQSUwMh63ahG8vcaAHA&amp;edm=AJhczIQBAAAA&amp;ccb=7-5&amp;oh=00_AfJ79yeW2WSeAVC-R15cjpCC5iC-qcpp9V95g9ctBDB7Iw&amp;oe=682A1E2F&amp;_nc_sid=4a2096</t>
  </si>
  <si>
    <t>https://www.threads.com/@malinihamad</t>
  </si>
  <si>
    <t>malinihamad</t>
  </si>
  <si>
    <t>https://www.threads.com/@malinihamad/post/DBfzolsyM7q</t>
  </si>
  <si>
    <t>Ni pakai ape ye sya pkai touch n go tk boleh</t>
  </si>
  <si>
    <t>https://instagram.fkul16-3.fna.fbcdn.net/v/t51.2885-19/365680681_1131249648278461_938653069556227605_n.jpg?stp=dst-jpg_s150x150_tt6&amp;_nc_ht=instagram.fkul16-3.fna.fbcdn.net&amp;_nc_cat=101&amp;_nc_oc=Q6cZ2QE7HsHHUD-4FOP6aZbeSsihcwWFdC9nC_ORh5U_atUzRabYCjRgdpUmetLCgGUSrzo&amp;_nc_ohc=opgHkgUPGTIQ7kNvwHAmmnL&amp;_nc_gid=NOobQSUwMh63ahG8vcaAHA&amp;edm=AJhczIQBAAAA&amp;ccb=7-5&amp;oh=00_AfJQp4ZKgB10AJdGkk3t8dCE9fFoprGgG_VeauATeZUFJw&amp;oe=682A2064&amp;_nc_sid=4a2096</t>
  </si>
  <si>
    <t>https://www.threads.com/@thatdudealso</t>
  </si>
  <si>
    <t>thatdudealso</t>
  </si>
  <si>
    <t>https://www.threads.com/@thatdudealso/post/C9nVtJcxi6p</t>
  </si>
  <si>
    <t>07/20/24</t>
  </si>
  <si>
    <t>Assisted Landing and Touch n Go 
pilottraining</t>
  </si>
  <si>
    <t>https://instagram.fslv1-2.fna.fbcdn.net/v/t51.2885-19/464760996_1254146839119862_3605321457742435801_n.png?stp=dst-jpg_e0_s150x150_tt6&amp;cb=8577c754-c2464923&amp;_nc_ht=instagram.fslv1-2.fna.fbcdn.net&amp;_nc_cat=1&amp;_nc_oc=Q6cZ2QFja9bxERo4N8riDwR-WBzMzkFtHbwSGSWrxtSCp59Z1kzDr2ToMhOvtNALL7uctI_GqdswVm6YK-nGC8Oy2ZN6&amp;_nc_ohc=25ifEN2CwYQQ7kNvwHZTy7A&amp;_nc_gid=MPxMBRIjvpkiSh1Ks7QhCg&amp;edm=AEVnrqQBAAAA&amp;ccb=7-5&amp;ig_cache_key=YW5vbnltb3VzX3Byb2ZpbGVfcGlj.3-ccb7-5-cb8577c754-c2464923&amp;oh=00_AfIbgB6J6z11Q5rQLiYG2ArFyPwBeEV9I743hxM1eOlVuw&amp;oe=6829F728&amp;_nc_sid=f8b7b3</t>
  </si>
  <si>
    <t>https://www.threads.com/@priscilladawson1901</t>
  </si>
  <si>
    <t>priscilladawson1901</t>
  </si>
  <si>
    <t>https://www.threads.com/@priscilladawson1901/post/DI52kTmxqAw</t>
  </si>
  <si>
    <t>04/26/25</t>
  </si>
  <si>
    <t>You! You in Penang and never called me!!!!!</t>
  </si>
  <si>
    <t>https://instagram.fkul16-2.fna.fbcdn.net/v/t51.2885-19/468329586_1774106470067170_5376680026749829708_n.jpg?stp=dst-jpg_s150x150_tt6&amp;_nc_ht=instagram.fkul16-2.fna.fbcdn.net&amp;_nc_cat=110&amp;_nc_oc=Q6cZ2QE7HsHHUD-4FOP6aZbeSsihcwWFdC9nC_ORh5U_atUzRabYCjRgdpUmetLCgGUSrzo&amp;_nc_ohc=zX6mfXWYoR8Q7kNvwHVmY_e&amp;_nc_gid=NOobQSUwMh63ahG8vcaAHA&amp;edm=AJhczIQBAAAA&amp;ccb=7-5&amp;oh=00_AfKnP9yhxFFCDX698M_8OSu8p9yrtsDzVB2v-nS9QipL6w&amp;oe=682A18CB&amp;_nc_sid=4a2096</t>
  </si>
  <si>
    <t>https://www.threads.com/@kuo.melvin</t>
  </si>
  <si>
    <t>kuo.melvin</t>
  </si>
  <si>
    <t>https://www.threads.com/@kuo.melvin/post/DI53vkKy_WU</t>
  </si>
  <si>
    <t>Work trip. Touch n Go! Next trip we go makan here! Hahahaha...</t>
  </si>
  <si>
    <t>Replying to @kuo.melvin</t>
  </si>
  <si>
    <t>https://instagram.fkul16-1.fna.fbcdn.net/v/t51.2885-19/489451402_1241456517409564_2032964213137517894_n.jpg?stp=dst-jpg_s150x150_tt6&amp;_nc_ht=instagram.fkul16-1.fna.fbcdn.net&amp;_nc_cat=104&amp;_nc_oc=Q6cZ2QE7HsHHUD-4FOP6aZbeSsihcwWFdC9nC_ORh5U_atUzRabYCjRgdpUmetLCgGUSrzo&amp;_nc_ohc=lC4f7OpNwi4Q7kNvwEa8UA_&amp;_nc_gid=NOobQSUwMh63ahG8vcaAHA&amp;edm=AJhczIQBAAAA&amp;ccb=7-5&amp;oh=00_AfLMUnKJAe33AC22DoRfsC7aOzeU9nNi-isavjQj_Ahhgw&amp;oe=682A1BB5&amp;_nc_sid=4a2096</t>
  </si>
  <si>
    <t>https://www.threads.com/@safizah_a23</t>
  </si>
  <si>
    <t>safizah_a23</t>
  </si>
  <si>
    <t>https://www.threads.com/@safizah_a23/post/DJazDwNS-ri</t>
  </si>
  <si>
    <t>Semuga rezeki</t>
  </si>
  <si>
    <t>https://www.threads.com/@safizah_a23/post/DJazDwNS-ri/media</t>
  </si>
  <si>
    <t>https://instagram.fkul16-3.fna.fbcdn.net/v/t51.2885-15/496412237_17851506003445782_3882038812955162360_n.webp?efg=eyJ2ZW5jb2RlX3RhZyI6InRocmVhZHMuRkVFRC5pbWFnZV91cmxnZW4uNzY0eDEwODAuc2RyLmY3NTc2MS5kZWZhdWx0X2ltYWdlIn0&amp;_nc_ht=instagram.fkul16-3.fna.fbcdn.net&amp;_nc_cat=106&amp;_nc_oc=Q6cZ2QE7HsHHUD-4FOP6aZbeSsihcwWFdC9nC_ORh5U_atUzRabYCjRgdpUmetLCgGUSrzo&amp;_nc_ohc=mEmkBVCtYCoQ7kNvwFhLRIV&amp;_nc_gid=NOobQSUwMh63ahG8vcaAHA&amp;edm=AJhczIQBAAAA&amp;ccb=7-5&amp;ig_cache_key=MzYyODQzNzAwODA5MzUzOTA0Mg%3D%3D.3-ccb7-5&amp;oh=00_AfIgDrQSraWlsc0IHtFklJJ55sZPkG6eHXyjAZaIrjWNyw&amp;oe=682A181B&amp;_nc_sid=4a2096</t>
  </si>
  <si>
    <t>https://instagram.fkul16-4.fna.fbcdn.net/v/t51.2885-19/488598449_653698180611621_442373735069345240_n.jpg?stp=dst-jpg_s150x150_tt6&amp;_nc_ht=instagram.fkul16-4.fna.fbcdn.net&amp;_nc_cat=109&amp;_nc_oc=Q6cZ2QE7HsHHUD-4FOP6aZbeSsihcwWFdC9nC_ORh5U_atUzRabYCjRgdpUmetLCgGUSrzo&amp;_nc_ohc=UtiCTtCYYP8Q7kNvwGCGS0W&amp;_nc_gid=NOobQSUwMh63ahG8vcaAHA&amp;edm=AJhczIQBAAAA&amp;ccb=7-5&amp;oh=00_AfI2p_Crt4jwHt3lnkyoBLbgtXukPY4fc3zu6_cjubV5kQ&amp;oe=682A093B&amp;_nc_sid=4a2096</t>
  </si>
  <si>
    <t>https://www.threads.com/@missnorakitty_</t>
  </si>
  <si>
    <t>missnorakitty_</t>
  </si>
  <si>
    <t>https://www.threads.com/@missnorakitty_/post/DJIx6jTyxj3</t>
  </si>
  <si>
    <t>Macam tak ramai je yg onz 
2pm la nora share mp. Link kat Bio âœ…</t>
  </si>
  <si>
    <t>https://instagram.fkul16-3.fna.fbcdn.net/v/t51.2885-15/491902615_17894312736216017_6014570367403359248_n.jpg?stp=dst-jpg_e35_tt6&amp;efg=eyJ2ZW5jb2RlX3RhZyI6InRocmVhZHMuQ0FST1VTRUxfSVRFTS5pbWFnZV91cmxnZW4uMTEyNXgxNTkwLnNkci5mNzU3NjEuZGVmYXVsdF9pbWFnZSJ9&amp;_nc_ht=instagram.fkul16-3.fna.fbcdn.net&amp;_nc_cat=105&amp;_nc_oc=Q6cZ2QE7HsHHUD-4FOP6aZbeSsihcwWFdC9nC_ORh5U_atUzRabYCjRgdpUmetLCgGUSrzo&amp;_nc_ohc=OUNFll0mpaYQ7kNvwFBXrmh&amp;_nc_gid=NOobQSUwMh63ahG8vcaAHA&amp;edm=AJhczIQBAAAA&amp;ccb=7-5&amp;ig_cache_key=MzYyMzM2NTQyMTgwNzc1MTMyMQ%3D%3D.3-ccb7-5&amp;oh=00_AfKBrSnrzX_PLcavvAakCAxmycmXffPGFRzwnRXf3U0lSg&amp;oe=682A2051&amp;_nc_sid=4a2096</t>
  </si>
  <si>
    <t>https://instagram.fkul16-3.fna.fbcdn.net/v/t51.2885-15/495477335_17894312745216017_5667504720263624104_n.jpg?stp=dst-jpg_e35_tt6&amp;efg=eyJ2ZW5jb2RlX3RhZyI6InRocmVhZHMuQ0FST1VTRUxfSVRFTS5pbWFnZV91cmxnZW4uODA2eDE1MTIuc2RyLmY3NTc2MS5kZWZhdWx0X2ltYWdlIn0&amp;_nc_ht=instagram.fkul16-3.fna.fbcdn.net&amp;_nc_cat=105&amp;_nc_oc=Q6cZ2QE7HsHHUD-4FOP6aZbeSsihcwWFdC9nC_ORh5U_atUzRabYCjRgdpUmetLCgGUSrzo&amp;_nc_ohc=G0OU-bfNaZkQ7kNvwH93jcv&amp;_nc_gid=NOobQSUwMh63ahG8vcaAHA&amp;edm=AJhczIQBAAAA&amp;ccb=7-5&amp;ig_cache_key=MzYyMzM2NTQyMTc5OTQ4NjgwMQ%3D%3D.3-ccb7-5&amp;oh=00_AfK0EcxgJc_55vcHoTm1XnecwqNGeJXXMKRwZpPrQWArcg&amp;oe=6829FDFD&amp;_nc_sid=4a2096</t>
  </si>
  <si>
    <t>https://instagram.fkul16-2.fna.fbcdn.net/v/t51.2885-19/465568196_2309025119470736_2404016865084634905_n.jpg?stp=dst-jpg_s150x150_tt6&amp;_nc_ht=instagram.fkul16-2.fna.fbcdn.net&amp;_nc_cat=108&amp;_nc_oc=Q6cZ2QE7HsHHUD-4FOP6aZbeSsihcwWFdC9nC_ORh5U_atUzRabYCjRgdpUmetLCgGUSrzo&amp;_nc_ohc=e5OGyxDE1QoQ7kNvwFGCZbZ&amp;_nc_gid=NOobQSUwMh63ahG8vcaAHA&amp;edm=AJhczIQBAAAA&amp;ccb=7-5&amp;oh=00_AfITzCu479p06q1GEAQsNiTfop2coAOmU0wAt_p3COogQQ&amp;oe=682A02C2&amp;_nc_sid=4a2096</t>
  </si>
  <si>
    <t>https://www.threads.com/@master_ham98/post/DG_wQMpzWJB</t>
  </si>
  <si>
    <t>Siapa Nak TNG RM5.. Boleh Lah Try Survey .</t>
  </si>
  <si>
    <t>https://tinyurl.com/ESGamongSMEs</t>
  </si>
  <si>
    <t>https://external.fkul16-1.fna.fbcdn.net/emg1/v/t13/18260878071026901202?stp=dst-src&amp;url=https%3A%2F%2Flh3.googleusercontent.com%2FVeuqZ0Iq4reBM06eTso-coWlJ0msKQLxPNKEjJBnohMVnyr3LFkwNK4TVv7qkQjjDoYtWQdHbu0%3Dw1200-h630-p&amp;utld=googleusercontent.com&amp;_nc_gid=NOobQSUwMh63ahG8vcaAHA&amp;_nc_oc=Adn_cZSGGAlnhw9iKWGr-wMTTIQBFdo0Tnz7kvmH5iTAmhhu3XJPbXpSxYKpynxZIWk&amp;ccb=13-1&amp;oh=06_Q3-zAUndRg0Sz-7aIyL-tVG7BrXtA_e3T_Jw_h1K6e1QwZ5T&amp;oe=682623F4&amp;_nc_sid=1d65fc</t>
  </si>
  <si>
    <t>Assalamualaikum &amp; hi!</t>
  </si>
  <si>
    <t>Help shape the future of ESG adoption in Malaysia's SMEs! 
As part of my DBA research, I need your insights on ESG awareness and risk assessment.</t>
  </si>
  <si>
    <t>Get RM5 credited to your Touch 'n Go eWallet just for participating!
Click here:</t>
  </si>
  <si>
    <t>https://external.fkul16-1.fna.fbcdn.net/emg1/v/t13/18091784264424320297?url=https%3A%2F%2Fssl.gstatic.com%2Fdocs%2Fforms%2Fdevice_home%2Fandroid_192.png&amp;utld=gstatic.com&amp;stp=dst-png_s42x42&amp;_nc_gid=NOobQSUwMh63ahG8vcaAHA&amp;_nc_oc=AdlYYLHtRgJ82nAq8FjZheLUrYYu112gWidKMG6FvplMaHSy9ft9iUozQgVw0zhFVRg&amp;ccb=13-1&amp;oh=06_Q3-zAVUQdxnv6epAW_DpGQ5wuVQv-myhXK19NvgJcKra7Xte&amp;oe=682622C0&amp;_nc_sid=1d65fc</t>
  </si>
  <si>
    <t>SURVEY ON THE IMPACT OF ROI AND ROA ON RISK MANAGEMENT FOR ESG IMPLEMENTATION AMONGST SME COMPANIES IN MALAYSIA</t>
  </si>
  <si>
    <t>How do you claim your reward?
â€¢ Complete survey
â€¢ Screenshot submission confirmation
â€¢ WhatsApp screenshot to 016-942 6412
â€¢ Get RM5 credited!</t>
  </si>
  <si>
    <t>Thank you for your time!</t>
  </si>
  <si>
    <t>https://instagram.fkul16-1.fna.fbcdn.net/v/t51.2885-19/397062146_658241869777707_1840782975998049060_n.jpg?stp=dst-jpg_s150x150_tt6&amp;_nc_ht=instagram.fkul16-1.fna.fbcdn.net&amp;_nc_cat=103&amp;_nc_oc=Q6cZ2QG_QQhCAclNyuRkDbdH9pIT0KV2TuvUGhVvKK3hhijKdJ54Cjblh3X8Y1vHv7NCKDo&amp;_nc_ohc=ddWu2lzua6cQ7kNvwHK4-w6&amp;_nc_gid=-mvQsNtkN0N1QMyfOK6rtA&amp;edm=AJhczIQBAAAA&amp;ccb=7-5&amp;oh=00_AfJRb0N-SZ7p7by9tZL8hk1O8wF50S-oOvbLfILjonTxCw&amp;oe=682A00F7&amp;_nc_sid=4a2096</t>
  </si>
  <si>
    <t>https://instagram.fkul16-3.fna.fbcdn.net/v/t51.2885-19/483156356_3022657577899169_5841845436302373167_n.jpg?stp=dst-jpg_s150x150_tt6&amp;_nc_ht=instagram.fkul16-3.fna.fbcdn.net&amp;_nc_cat=105&amp;_nc_oc=Q6cZ2QG_QQhCAclNyuRkDbdH9pIT0KV2TuvUGhVvKK3hhijKdJ54Cjblh3X8Y1vHv7NCKDo&amp;_nc_ohc=ZOMEHuiHIHcQ7kNvwGL_v9C&amp;_nc_gid=-mvQsNtkN0N1QMyfOK6rtA&amp;edm=AJhczIQBAAAA&amp;ccb=7-5&amp;oh=00_AfJrAQck6H3KFaNz4Okt55Lnv3_i8b6ttUGzLHcLA4SPug&amp;oe=682A1016&amp;_nc_sid=4a2096</t>
  </si>
  <si>
    <t>https://www.threads.com/@gelaverse_/post/DIVjMIVz0T8</t>
  </si>
  <si>
    <t>all he knows iz touch n' go</t>
  </si>
  <si>
    <t>https://instagram.fkul16-3.fna.fbcdn.net/v/t51.2885-19/492074190_1198215935010450_4269431581916471760_n.jpg?stp=dst-jpg_s150x150_tt6&amp;_nc_ht=instagram.fkul16-3.fna.fbcdn.net&amp;_nc_cat=106&amp;_nc_oc=Q6cZ2QG_QQhCAclNyuRkDbdH9pIT0KV2TuvUGhVvKK3hhijKdJ54Cjblh3X8Y1vHv7NCKDo&amp;_nc_ohc=eni8uRVbwvoQ7kNvwFXoNBu&amp;_nc_gid=-mvQsNtkN0N1QMyfOK6rtA&amp;edm=AJhczIQBAAAA&amp;ccb=7-5&amp;oh=00_AfIH1FN6DFQBVpnXda3_ccN186VnG9oE-sYW6byD_VUePw&amp;oe=682A0215&amp;_nc_sid=4a2096</t>
  </si>
  <si>
    <t>https://www.threads.com/@hafiza.yahya</t>
  </si>
  <si>
    <t>hafiza.yahya</t>
  </si>
  <si>
    <t>https://www.threads.com/@hafiza.yahya/post/C_2nJQYPkr8</t>
  </si>
  <si>
    <t>Mostly touch n go</t>
  </si>
  <si>
    <t>https://instagram.fkul16-3.fna.fbcdn.net/v/t51.2885-19/451562331_703480525252645_7569689337231264354_n.jpg?stp=dst-jpg_s150x150_tt6&amp;_nc_ht=instagram.fkul16-3.fna.fbcdn.net&amp;_nc_cat=101&amp;_nc_oc=Q6cZ2QG_QQhCAclNyuRkDbdH9pIT0KV2TuvUGhVvKK3hhijKdJ54Cjblh3X8Y1vHv7NCKDo&amp;_nc_ohc=BdrH9JuCqJUQ7kNvwHDFZkT&amp;_nc_gid=-mvQsNtkN0N1QMyfOK6rtA&amp;edm=AJhczIQBAAAA&amp;ccb=7-5&amp;oh=00_AfLeQ2LmdOZEreaUtHzx5_2oBtXbID7jSnTCGPaOnIzOWA&amp;oe=6829FFB2&amp;_nc_sid=4a2096</t>
  </si>
  <si>
    <t>https://instagram.fkul16-4.fna.fbcdn.net/v/t51.2885-19/412550888_894247578751293_8452995613662351535_n.jpg?stp=dst-jpg_s150x150_tt6&amp;_nc_ht=instagram.fkul16-4.fna.fbcdn.net&amp;_nc_cat=109&amp;_nc_oc=Q6cZ2QG_QQhCAclNyuRkDbdH9pIT0KV2TuvUGhVvKK3hhijKdJ54Cjblh3X8Y1vHv7NCKDo&amp;_nc_ohc=aqa_ZzxU4-cQ7kNvwEzeSrF&amp;_nc_gid=-mvQsNtkN0N1QMyfOK6rtA&amp;edm=AJhczIQBAAAA&amp;ccb=7-5&amp;oh=00_AfL5nIJ_R4AuTbS11-qph7RG07Cr3_6ld5wI3K0RPyepKg&amp;oe=682A0D40&amp;_nc_sid=4a2096</t>
  </si>
  <si>
    <t>https://www.threads.com/@cetot78</t>
  </si>
  <si>
    <t>cetot78</t>
  </si>
  <si>
    <t>https://www.threads.com/@cetot78/post/C9uWOpzyfLB</t>
  </si>
  <si>
    <t>https://instagram.fkul16-3.fna.fbcdn.net/v/t51.2885-19/456581937_494127220050637_6754342521511726760_n.jpg?stp=dst-jpg_s150x150_tt6&amp;_nc_ht=instagram.fkul16-3.fna.fbcdn.net&amp;_nc_cat=101&amp;_nc_oc=Q6cZ2QG_QQhCAclNyuRkDbdH9pIT0KV2TuvUGhVvKK3hhijKdJ54Cjblh3X8Y1vHv7NCKDo&amp;_nc_ohc=T231m24SBxUQ7kNvwH2nWp2&amp;_nc_gid=-mvQsNtkN0N1QMyfOK6rtA&amp;edm=AJhczIQBAAAA&amp;ccb=7-5&amp;oh=00_AfItILwB1RS4hfV2PLSIIGb3CCexCY7yK5N6weVmpDr7dw&amp;oe=6829F8E3&amp;_nc_sid=4a2096</t>
  </si>
  <si>
    <t>https://www.threads.com/@athallaric_syahnizar</t>
  </si>
  <si>
    <t>athallaric_syahnizar</t>
  </si>
  <si>
    <t>https://www.threads.com/@athallaric_syahnizar/post/C-1lTAsPY5l</t>
  </si>
  <si>
    <t>Tak ade touch n go wallet, dana lah jom</t>
  </si>
  <si>
    <t>https://instagram.fkul16-1.fna.fbcdn.net/v/t51.2885-19/11184739_697807000346617_68719592_a.jpg?stp=dst-jpg_s150x150_tt6&amp;_nc_ht=instagram.fkul16-1.fna.fbcdn.net&amp;_nc_cat=1&amp;_nc_oc=Q6cZ2QG_QQhCAclNyuRkDbdH9pIT0KV2TuvUGhVvKK3hhijKdJ54Cjblh3X8Y1vHv7NCKDo&amp;_nc_ohc=1vy3QM8BJvcQ7kNvwHKd7et&amp;_nc_gid=-mvQsNtkN0N1QMyfOK6rtA&amp;edm=AJhczIQBAAAA&amp;ccb=7-5&amp;oh=00_AfLIhE_ux2YPdNEBy-3yFmT5-q4wVef2yLzoOZDicaISow&amp;oe=6829F144&amp;_nc_sid=4a2096</t>
  </si>
  <si>
    <t>https://www.threads.com/@rotikaya</t>
  </si>
  <si>
    <t>rotikaya</t>
  </si>
  <si>
    <t>https://www.threads.com/@rotikaya/post/C-2UiigTNQD</t>
  </si>
  <si>
    <t>Pengarah terkenal Syamsul Yusof didakwa sudah memfailkan perceraian dengan isterinya Ira Kazar di Mahkamah Rendah Syariah Gombak Timur, Selangor, hari ini.</t>
  </si>
  <si>
    <t>https://www.threads.com/@rotikaya/post/C-2UiigTNQD/media</t>
  </si>
  <si>
    <t>https://instagram.fkul16-3.fna.fbcdn.net/v/t51.29350-15/456247633_516973867400069_4871376557334471836_n.jpg?stp=dst-jpg_e15_tt6&amp;efg=eyJ2ZW5jb2RlX3RhZyI6InRocmVhZHMuRkVFRC5pbWFnZV91cmxnZW4uMTA4MHg5MDUuc2RyLmYyOTM1MC5kZWZhdWx0X2ltYWdlIn0&amp;_nc_ht=instagram.fkul16-3.fna.fbcdn.net&amp;_nc_cat=105&amp;_nc_oc=Q6cZ2QG_QQhCAclNyuRkDbdH9pIT0KV2TuvUGhVvKK3hhijKdJ54Cjblh3X8Y1vHv7NCKDo&amp;_nc_ohc=bpiHl91IEXoQ7kNvwGcMDBO&amp;_nc_gid=-mvQsNtkN0N1QMyfOK6rtA&amp;edm=AJhczIQBAAAA&amp;ccb=7-5&amp;ig_cache_key=MzQzODAyNTY5OTk4NTUxMTQyNw%3D%3D.3-ccb7-5&amp;oh=00_AfJ-qSqsiKc8IdW1n3gA6r1WPYoqmDBtepMeMZp1cJ7u2w&amp;oe=682A1810&amp;_nc_sid=4a2096</t>
  </si>
  <si>
    <t>https://instagram.fjdh3-1.fna.fbcdn.net/v/t51.2885-19/464760996_1254146839119862_3605321457742435801_n.png?stp=dst-jpg_e0_s150x150_tt6&amp;cb=8577c754-c2464923&amp;_nc_ht=instagram.fjdh3-1.fna.fbcdn.net&amp;_nc_cat=1&amp;_nc_oc=Q6cZ2QFKVQ1VKTvJRVpl4eHiqfllaKODa36KNTJFqKDRPDnCZRxtXAI5Xkb59KANWqofKee4kyW_YySuyv988q6v1kwl&amp;_nc_ohc=25ifEN2CwYQQ7kNvwH1EkUl&amp;_nc_gid=-y1XRER64Gu4H-5oadU9Kw&amp;edm=AEaYFD0BAAAA&amp;ccb=7-5&amp;ig_cache_key=YW5vbnltb3VzX3Byb2ZpbGVfcGlj.3-ccb7-5-cb8577c754-c2464923&amp;oh=00_AfLP8aEXL6Dnp_yKtOFDvNWPQsQveLDPzURoUjkxmboc-g&amp;oe=6829F728&amp;_nc_sid=de718f</t>
  </si>
  <si>
    <t>https://www.threads.com/@aatiksyafawati</t>
  </si>
  <si>
    <t>aatiksyafawati</t>
  </si>
  <si>
    <t>https://www.threads.com/@aatiksyafawati/post/C-34BGvSaAq</t>
  </si>
  <si>
    <t>https://instagram.fkul16-1.fna.fbcdn.net/v/t51.2885-19/469193551_893439432934383_7338499123019303478_n.jpg?stp=dst-jpg_s150x150_tt6&amp;_nc_ht=instagram.fkul16-1.fna.fbcdn.net&amp;_nc_cat=103&amp;_nc_oc=Q6cZ2QG_QQhCAclNyuRkDbdH9pIT0KV2TuvUGhVvKK3hhijKdJ54Cjblh3X8Y1vHv7NCKDo&amp;_nc_ohc=NfLw7EyeQ8cQ7kNvwEI6-y4&amp;_nc_gid=-mvQsNtkN0N1QMyfOK6rtA&amp;edm=AJhczIQBAAAA&amp;ccb=7-5&amp;oh=00_AfJZc84F4ilcqjtWaWAdVKpEe7-DIHFsaAdrUvkTb-FXYA&amp;oe=682A1687&amp;_nc_sid=4a2096</t>
  </si>
  <si>
    <t>https://www.threads.com/@asyifah_abdullah/post/DIaXfAQpd01</t>
  </si>
  <si>
    <t>Jemput claim MP.</t>
  </si>
  <si>
    <t>https://www.threads.com/@asyifah_abdullah/post/DIaXfAQpd01/media</t>
  </si>
  <si>
    <t>https://instagram.fkul16-2.fna.fbcdn.net/v/t51.2885-15/490802287_17866391568361424_4301232064118200395_n.webp?efg=eyJ2ZW5jb2RlX3RhZyI6InRocmVhZHMuRkVFRC5pbWFnZV91cmxnZW4uNTQxeDMwNi5zZHIuZjc1NzYxLmRlZmF1bHRfaW1hZ2UifQ&amp;_nc_ht=instagram.fkul16-2.fna.fbcdn.net&amp;_nc_cat=108&amp;_nc_oc=Q6cZ2QG_QQhCAclNyuRkDbdH9pIT0KV2TuvUGhVvKK3hhijKdJ54Cjblh3X8Y1vHv7NCKDo&amp;_nc_ohc=NBKY8Nut8I8Q7kNvwGWjrnf&amp;_nc_gid=-mvQsNtkN0N1QMyfOK6rtA&amp;edm=AJhczIQBAAAA&amp;ccb=7-5&amp;ig_cache_key=MzYxMDMwMTMzNjk0MzcxMzU4OQ%3D%3D.3-ccb7-5&amp;oh=00_AfIk7S3e4hzKbgbEuY6224GifkXWexjgWyuUd5vob92fbw&amp;oe=682A1FAF&amp;_nc_sid=4a2096</t>
  </si>
  <si>
    <t>https://instagram.fkul16-3.fna.fbcdn.net/v/t51.2885-19/480056597_596775076457694_1863894785120928958_n.jpg?stp=dst-jpg_s150x150_tt6&amp;_nc_ht=instagram.fkul16-3.fna.fbcdn.net&amp;_nc_cat=106&amp;_nc_oc=Q6cZ2QG_QQhCAclNyuRkDbdH9pIT0KV2TuvUGhVvKK3hhijKdJ54Cjblh3X8Y1vHv7NCKDo&amp;_nc_ohc=UT_RHGHvJ90Q7kNvwF22bBb&amp;_nc_gid=-mvQsNtkN0N1QMyfOK6rtA&amp;edm=AJhczIQBAAAA&amp;ccb=7-5&amp;oh=00_AfKrRkhgOba0fWAYq3Z8_J-oEmchD9dKj38Im0HOD4hvRQ&amp;oe=6829FAF2&amp;_nc_sid=4a2096</t>
  </si>
  <si>
    <t>https://www.threads.com/@skz_hyunjin_universe</t>
  </si>
  <si>
    <t>skz_hyunjin_universe</t>
  </si>
  <si>
    <t>https://www.threads.com/@skz_hyunjin_universe/post/C_EQgKaNwW8</t>
  </si>
  <si>
    <t>So, stayville...erm. Anyone still alive out there?</t>
  </si>
  <si>
    <t>https://www.threads.com/@skz_hyunjin_universe/post/C_EQgKaNwW8/media</t>
  </si>
  <si>
    <t>https://instagram.fkul16-4.fna.fbcdn.net/v/t51.29350-15/456583293_864960821802811_4222860805233577110_n.webp?stp=dst-jpg_e35_tt6&amp;efg=eyJ2ZW5jb2RlX3RhZyI6InRocmVhZHMuRkVFRC5pbWFnZV91cmxnZW4uMTA4MHgxMzM0LnNkci5mMjkzNTAuZGVmYXVsdF9pbWFnZSJ9&amp;_nc_ht=instagram.fkul16-4.fna.fbcdn.net&amp;_nc_cat=107&amp;_nc_oc=Q6cZ2QG_QQhCAclNyuRkDbdH9pIT0KV2TuvUGhVvKK3hhijKdJ54Cjblh3X8Y1vHv7NCKDo&amp;_nc_ohc=dxq2veLVSlYQ7kNvwE3wCf6&amp;_nc_gid=-mvQsNtkN0N1QMyfOK6rtA&amp;edm=AJhczIQBAAAA&amp;ccb=7-5&amp;ig_cache_key=MzQ0MTk0ODU5NDE2MjU2NjU4OA%3D%3D.3-ccb7-5&amp;oh=00_AfI_BLtYaWmm5b_8xaEv2zntUdG2NVFtUyk8BIfLim5gWA&amp;oe=6829F01D&amp;_nc_sid=4a2096</t>
  </si>
  <si>
    <t>https://instagram.fkul16-4.fna.fbcdn.net/v/t51.2885-19/486221204_510696168764867_4162075170031310758_n.jpg?stp=dst-jpg_s150x150_tt6&amp;_nc_ht=instagram.fkul16-4.fna.fbcdn.net&amp;_nc_cat=111&amp;_nc_oc=Q6cZ2QG_QQhCAclNyuRkDbdH9pIT0KV2TuvUGhVvKK3hhijKdJ54Cjblh3X8Y1vHv7NCKDo&amp;_nc_ohc=wYC1FT6dJTMQ7kNvwEJz-Zo&amp;_nc_gid=-mvQsNtkN0N1QMyfOK6rtA&amp;edm=AJhczIQBAAAA&amp;ccb=7-5&amp;oh=00_AfLKUFM_5QTIAlEwNCeeAH0QZt6XcFDHoZXAnoKOS-ep4w&amp;oe=6829EF36&amp;_nc_sid=4a2096</t>
  </si>
  <si>
    <t>https://www.threads.com/@cherakathlene</t>
  </si>
  <si>
    <t>cherakathlene</t>
  </si>
  <si>
    <t>https://www.threads.com/@cherakathlene/post/C_EWYStR0XX</t>
  </si>
  <si>
    <t>It was touch n go there for a minute but I'm hereðŸ«¤</t>
  </si>
  <si>
    <t>https://instagram.fkul16-2.fna.fbcdn.net/v/t51.2885-19/465467921_1264403371349690_8024938101335677972_n.jpg?stp=dst-jpg_s150x150_tt6&amp;_nc_ht=instagram.fkul16-2.fna.fbcdn.net&amp;_nc_cat=102&amp;_nc_oc=Q6cZ2QG_QQhCAclNyuRkDbdH9pIT0KV2TuvUGhVvKK3hhijKdJ54Cjblh3X8Y1vHv7NCKDo&amp;_nc_ohc=vvyjv8nQHNUQ7kNvwES9fyI&amp;_nc_gid=-mvQsNtkN0N1QMyfOK6rtA&amp;edm=AJhczIQBAAAA&amp;ccb=7-5&amp;oh=00_AfL2WBBLRGoLd-TKD9khLc9aEHATvU-fp51jLi7_hY_Kbw&amp;oe=682A0E21&amp;_nc_sid=4a2096</t>
  </si>
  <si>
    <t>https://www.threads.com/@anubianjackal97</t>
  </si>
  <si>
    <t>anubianjackal97</t>
  </si>
  <si>
    <t>https://www.threads.com/@anubianjackal97/post/DFzSxGuSSAH</t>
  </si>
  <si>
    <t>Okay Touch â€˜n Go will you hire me as your graphic designer?</t>
  </si>
  <si>
    <t>https://www.threads.com/@anubianjackal97/post/DFzSxGuSSAH/media</t>
  </si>
  <si>
    <t>https://instagram.fkul16-3.fna.fbcdn.net/v/t51.2885-15/476862558_18038386664602849_6965634541866808866_n.jpg?stp=dst-jpg_e35_tt6&amp;efg=eyJ2ZW5jb2RlX3RhZyI6InRocmVhZHMuRkVFRC5pbWFnZV91cmxnZW4uMTA4MHg3NjMuc2RyLmY3NTc2MS5kZWZhdWx0X2ltYWdlIn0&amp;_nc_ht=instagram.fkul16-3.fna.fbcdn.net&amp;_nc_cat=101&amp;_nc_oc=Q6cZ2QG_QQhCAclNyuRkDbdH9pIT0KV2TuvUGhVvKK3hhijKdJ54Cjblh3X8Y1vHv7NCKDo&amp;_nc_ohc=SDVGcmH_oGEQ7kNvwEOB8rT&amp;_nc_gid=-mvQsNtkN0N1QMyfOK6rtA&amp;edm=AJhczIQBAAAA&amp;ccb=7-5&amp;ig_cache_key=MzU2MzI3NDI2OTQ5MDc0OTQ0Nw%3D%3D.3-ccb7-5&amp;oh=00_AfIId8T8Q7pACC2L2V1Qqm8u6nW2jTJZlutNRaCPTH-ypw&amp;oe=682A03CF&amp;_nc_sid=4a2096</t>
  </si>
  <si>
    <t>https://instagram.fkul16-2.fna.fbcdn.net/v/t51.2885-19/456692932_943536594164988_9041218524419507296_n.jpg?stp=dst-jpg_s150x150_tt6&amp;_nc_ht=instagram.fkul16-2.fna.fbcdn.net&amp;_nc_cat=100&amp;_nc_oc=Q6cZ2QG_QQhCAclNyuRkDbdH9pIT0KV2TuvUGhVvKK3hhijKdJ54Cjblh3X8Y1vHv7NCKDo&amp;_nc_ohc=HaHyVLKDcHEQ7kNvwH9Mqcu&amp;_nc_gid=-mvQsNtkN0N1QMyfOK6rtA&amp;edm=AJhczIQBAAAA&amp;ccb=7-5&amp;oh=00_AfKCl51AI9Si1B8d3UeLkShXLzAQMbuKRMPcP3NocGiv7A&amp;oe=682A0C8A&amp;_nc_sid=4a2096</t>
  </si>
  <si>
    <t>https://www.threads.com/@eldenjdg</t>
  </si>
  <si>
    <t>eldenjdg</t>
  </si>
  <si>
    <t>https://www.threads.com/@eldenjdg/post/DGp9SSDJ0S8</t>
  </si>
  <si>
    <t>Touch nâ€™ go ðŸƒðŸ½â€âž¡ï¸</t>
  </si>
  <si>
    <t>https://instagram.fkul16-3.fna.fbcdn.net/v/t51.2885-15/482112576_18376574833140809_1720592366970974959_n.jpg?stp=dst-jpg_e35_tt6&amp;efg=eyJ2ZW5jb2RlX3RhZyI6InRocmVhZHMuQ0FST1VTRUxfSVRFTS5pbWFnZV91cmxnZW4uMTMwMXgxNjI2LnNkci5mNzU3NjEuZGVmYXVsdF9pbWFnZSJ9&amp;_nc_ht=instagram.fkul16-3.fna.fbcdn.net&amp;_nc_cat=105&amp;_nc_oc=Q6cZ2QG_QQhCAclNyuRkDbdH9pIT0KV2TuvUGhVvKK3hhijKdJ54Cjblh3X8Y1vHv7NCKDo&amp;_nc_ohc=NFXPTrmpLRYQ7kNvwFHKKFU&amp;_nc_gid=-mvQsNtkN0N1QMyfOK6rtA&amp;edm=AJhczIQBAAAA&amp;ccb=7-5&amp;ig_cache_key=MzU3ODY2MDg4OTM0NzcxNDA0NA%3D%3D.3-ccb7-5&amp;oh=00_AfLSAF_5D8jYw2JyRPpSKD83jpu1WaZXw7b9fHxQzQJZtw&amp;oe=682A1253&amp;_nc_sid=4a2096</t>
  </si>
  <si>
    <t>https://instagram.fkul16-3.fna.fbcdn.net/v/t51.2885-15/481819118_18376574854140809_7025898896403048793_n.jpg?se=-1&amp;stp=dst-jpegr_e35_tt6&amp;efg=eyJ2ZW5jb2RlX3RhZyI6InRocmVhZHMuQ0FST1VTRUxfSVRFTS5pbWFnZV91cmxnZW4uMTQ0MHgxODAwLmhkci5mNzU3NjEuZGVmYXVsdF9pbWFnZSJ9&amp;_nc_ht=instagram.fkul16-3.fna.fbcdn.net&amp;_nc_cat=105&amp;_nc_oc=Q6cZ2QG_QQhCAclNyuRkDbdH9pIT0KV2TuvUGhVvKK3hhijKdJ54Cjblh3X8Y1vHv7NCKDo&amp;_nc_ohc=DYdzqSNqaJIQ7kNvwF4qoSj&amp;_nc_gid=-mvQsNtkN0N1QMyfOK6rtA&amp;edm=AJhczIQBAAAA&amp;ccb=7-5&amp;ig_cache_key=MzU3ODY2MDg4ODk2MTc2OTI1MA%3D%3D.3-ccb7-5&amp;oh=00_AfLOh7DtTqUV1T4PNJ3AK_3do7_vPXNUJz2xQZZxHZI07A&amp;oe=6829EE81&amp;_nc_sid=4a2096</t>
  </si>
  <si>
    <t>https://instagram.fkul16-2.fna.fbcdn.net/v/t51.2885-19/464927475_531214246496940_3824742545364218046_n.jpg?stp=dst-jpg_s150x150_tt6&amp;_nc_ht=instagram.fkul16-2.fna.fbcdn.net&amp;_nc_cat=100&amp;_nc_oc=Q6cZ2QG_QQhCAclNyuRkDbdH9pIT0KV2TuvUGhVvKK3hhijKdJ54Cjblh3X8Y1vHv7NCKDo&amp;_nc_ohc=g68rC5QiTW0Q7kNvwHklnDD&amp;_nc_gid=-mvQsNtkN0N1QMyfOK6rtA&amp;edm=AJhczIQBAAAA&amp;ccb=7-5&amp;oh=00_AfIwOOSpvsAth7ERomm4jaPkLzFkJu7qFTua5KGzQEAKeQ&amp;oe=682A0DE7&amp;_nc_sid=4a2096</t>
  </si>
  <si>
    <t>https://www.threads.com/@miszmeen/post/DFjwiRQz4A3</t>
  </si>
  <si>
    <t>SHOOT 2K SPAYLATER ðŸ”¥ðŸ”¥ðŸ”¥</t>
  </si>
  <si>
    <t>https://instagram.fkul16-3.fna.fbcdn.net/v/t51.2885-15/475959743_17865825879315829_5013838275422021058_n.webp?efg=eyJ2ZW5jb2RlX3RhZyI6InRocmVhZHMuQ0FST1VTRUxfSVRFTS5pbWFnZV91cmxnZW4uNTM3eDEwODAuc2RyLmY3NTc2MS5kZWZhdWx0X2ltYWdlIn0&amp;_nc_ht=instagram.fkul16-3.fna.fbcdn.net&amp;_nc_cat=101&amp;_nc_oc=Q6cZ2QG_QQhCAclNyuRkDbdH9pIT0KV2TuvUGhVvKK3hhijKdJ54Cjblh3X8Y1vHv7NCKDo&amp;_nc_ohc=nw6bwL8P238Q7kNvwHpbvK4&amp;_nc_gid=-mvQsNtkN0N1QMyfOK6rtA&amp;edm=AJhczIQBAAAA&amp;ccb=7-5&amp;ig_cache_key=MzU1ODkwMTU4MzQxMTE1MzgyMw%3D%3D.3-ccb7-5&amp;oh=00_AfKMbpsOWIa6WZuwilnn1fMJCE6VxApM8n77xkOyydI1Lw&amp;oe=682A105F&amp;_nc_sid=4a2096</t>
  </si>
  <si>
    <t>Alhamdulillah, Regular customer . Kalau regular tu maksudnya mestilah sis ni TRUSTED ðŸ¤— . Dan yang penting sis guna QR yg berdaftar ,bukan QR touch n go atau personal QR so account shopee awk semua takkan jadi 'non eligible' yeeâ˜ºï¸</t>
  </si>
  <si>
    <t>CASHOUT SERVIS open tauuu hari-hari tanpa CUTI ðŸ˜Š</t>
  </si>
  <si>
    <t>ðŸ’¸ SPAYLATER 
(non eligible pun boleh)
ðŸ’¸ GRABPAYLATER 
ðŸ’¸ BOOSTPAYFLEX</t>
  </si>
  <si>
    <t>https://instagram.fkul16-3.fna.fbcdn.net/v/t51.2885-15/476253332_17865825888315829_1676974801183275841_n.webp?efg=eyJ2ZW5jb2RlX3RhZyI6InRocmVhZHMuQ0FST1VTRUxfSVRFTS5pbWFnZV91cmxnZW4uMTAzMXgxNDU3LnNkci5mNzU3NjEuZGVmYXVsdF9pbWFnZSJ9&amp;_nc_ht=instagram.fkul16-3.fna.fbcdn.net&amp;_nc_cat=101&amp;_nc_oc=Q6cZ2QG_QQhCAclNyuRkDbdH9pIT0KV2TuvUGhVvKK3hhijKdJ54Cjblh3X8Y1vHv7NCKDo&amp;_nc_ohc=3ai5SPUT8fAQ7kNvwGJwUAV&amp;_nc_gid=-mvQsNtkN0N1QMyfOK6rtA&amp;edm=AJhczIQBAAAA&amp;ccb=7-5&amp;ig_cache_key=MzU1ODkwMTU4MzUxMTk5MTA2OA%3D%3D.3-ccb7-5&amp;oh=00_AfKAqDPkk_ybSGeUNazFdY4D3LZCP6Ig3ohmoosDlXD03Q&amp;oe=682A189C&amp;_nc_sid=4a2096</t>
  </si>
  <si>
    <t>https://wa.link/3atzc9</t>
  </si>
  <si>
    <t>Wssap sis laju2 tauu</t>
  </si>
  <si>
    <t>TRUSTEDâœ… INSTANT TRANSFER âœ…
FAST REPLYâœ…</t>
  </si>
  <si>
    <t>https://instagram.fkul16-3.fna.fbcdn.net/v/t51.2885-19/492088764_17864110920385817_2790163932293770016_n.jpg?stp=dst-jpg_s150x150_tt6&amp;_nc_ht=instagram.fkul16-3.fna.fbcdn.net&amp;_nc_cat=105&amp;_nc_oc=Q6cZ2QGdUIVKm7JFNRE2D0V20vND9kJ4Mb1xweNMwKkV_wf4ckbvb4Ly3ycHS579waQoj0I&amp;_nc_ohc=MuYArQ598GIQ7kNvwGiYX7v&amp;_nc_gid=o9CYHJU-icT86GnFN07Fcg&amp;edm=AJhczIQBAAAA&amp;ccb=7-5&amp;oh=00_AfK8XdAkz-vDt03jiKkMrR4M2dbdKpHyQsM3bAzBvDgIKQ&amp;oe=682A047C&amp;_nc_sid=4a2096</t>
  </si>
  <si>
    <t>https://www.threads.com/@majeztyz</t>
  </si>
  <si>
    <t>majeztyz</t>
  </si>
  <si>
    <t>https://www.threads.com/@majeztyz/post/DI2Im1LTuSX</t>
  </si>
  <si>
    <t>Touch n go tu cakap apa eh masa kita lepas scan tu? Saya dgr â€œWahhhh sayur nyaaaaâ€ betul ke? ðŸ˜‚ðŸ¤£</t>
  </si>
  <si>
    <t>https://instagram.fkul16-3.fna.fbcdn.net/v/t51.2885-19/456284667_1204060291013586_9042150154186409497_n.jpg?stp=dst-jpg_s150x150_tt6&amp;_nc_ht=instagram.fkul16-3.fna.fbcdn.net&amp;_nc_cat=106&amp;_nc_oc=Q6cZ2QGdUIVKm7JFNRE2D0V20vND9kJ4Mb1xweNMwKkV_wf4ckbvb4Ly3ycHS579waQoj0I&amp;_nc_ohc=WrJ3CV6dhYsQ7kNvwGurBUm&amp;_nc_gid=o9CYHJU-icT86GnFN07Fcg&amp;edm=AJhczIQBAAAA&amp;ccb=7-5&amp;oh=00_AfI_Gk38dBf3MbvREiharADNAE_QkMem6olu2dhF119RkQ&amp;oe=682A21C8&amp;_nc_sid=4a2096</t>
  </si>
  <si>
    <t>https://www.threads.com/@aieyzanangah/post/DAT1wc-T-8D</t>
  </si>
  <si>
    <t>Scan pkai google camera or scanner fon.
33 seat.. special seat</t>
  </si>
  <si>
    <t>https://www.threads.com/@aieyzanangah/post/DAT1wc-T-8D/media</t>
  </si>
  <si>
    <t>https://instagram.fkul16-3.fna.fbcdn.net/v/t51.29350-15/460953737_879230393768545_555766181766018327_n.webp?stp=dst-jpg_e35_tt6&amp;efg=eyJ2ZW5jb2RlX3RhZyI6InRocmVhZHMuRkVFRC5pbWFnZV91cmxnZW4uMjAweDIwMC5zZHIuZjI5MzUwLmRlZmF1bHRfaW1hZ2UifQ&amp;_nc_ht=instagram.fkul16-3.fna.fbcdn.net&amp;_nc_cat=101&amp;_nc_oc=Q6cZ2QGdUIVKm7JFNRE2D0V20vND9kJ4Mb1xweNMwKkV_wf4ckbvb4Ly3ycHS579waQoj0I&amp;_nc_ohc=xo1OXmhVjD0Q7kNvwGUDhHr&amp;_nc_gid=o9CYHJU-icT86GnFN07Fcg&amp;edm=AJhczIQBAAAA&amp;ccb=7-5&amp;ig_cache_key=MzQ2NDM0ODk2NDQ4ODIxMjIyNw%3D%3D.3-ccb7-5&amp;oh=00_AfJMZOukuFikkz3u-Mwk42gsdHlqvkcDKv83cr47DZLvbw&amp;oe=682A1939&amp;_nc_sid=4a2096</t>
  </si>
  <si>
    <t>https://instagram.fkul16-4.fna.fbcdn.net/v/t51.2885-19/403826846_372379502019619_764493237573330207_n.jpg?stp=dst-jpg_s150x150_tt6&amp;_nc_ht=instagram.fkul16-4.fna.fbcdn.net&amp;_nc_cat=107&amp;_nc_oc=Q6cZ2QGdUIVKm7JFNRE2D0V20vND9kJ4Mb1xweNMwKkV_wf4ckbvb4Ly3ycHS579waQoj0I&amp;_nc_ohc=a_5IRODql9AQ7kNvwHkbAyL&amp;_nc_gid=o9CYHJU-icT86GnFN07Fcg&amp;edm=AJhczIQBAAAA&amp;ccb=7-5&amp;oh=00_AfJftu8rdQwQJc5Av_Z3KJJZu88clEJunj0vtWN3J41EgA&amp;oe=682A0791&amp;_nc_sid=4a2096</t>
  </si>
  <si>
    <t>https://www.threads.com/@raziqramli</t>
  </si>
  <si>
    <t>raziqramli</t>
  </si>
  <si>
    <t>https://www.threads.com/@raziqramli/post/DAVnPwGysCL</t>
  </si>
  <si>
    <t>Uihh touch n go e wallet</t>
  </si>
  <si>
    <t>https://instagram.fkul16-1.fna.fbcdn.net/v/t51.2885-19/454388248_481732241476408_5620106216058565368_n.jpg?stp=dst-jpg_s150x150_tt6&amp;_nc_ht=instagram.fkul16-1.fna.fbcdn.net&amp;_nc_cat=104&amp;_nc_oc=Q6cZ2QGdUIVKm7JFNRE2D0V20vND9kJ4Mb1xweNMwKkV_wf4ckbvb4Ly3ycHS579waQoj0I&amp;_nc_ohc=i0DILjx7Pp0Q7kNvwHdhU9Y&amp;_nc_gid=o9CYHJU-icT86GnFN07Fcg&amp;edm=AJhczIQBAAAA&amp;ccb=7-5&amp;oh=00_AfKYxWUEOyqA6rTR300TsDXxG-p89Qat0e1Joq6shrbQVg&amp;oe=6829F8A4&amp;_nc_sid=4a2096</t>
  </si>
  <si>
    <t>https://www.threads.com/@jalanbuddies</t>
  </si>
  <si>
    <t>jalanbuddies</t>
  </si>
  <si>
    <t>https://www.threads.com/@jalanbuddies/post/DEllUJVTqi-</t>
  </si>
  <si>
    <t>Page ni tak support orang â€œterpaling travelâ€. 
We encourage people TO TRAVEL. Dalam negara, or luar negara. Dekat atau jauh. Donâ€™t belittle othersâ€™ preferences and choices. We never downgrade anyoneâ€™s travel decisions. Instead, we applaud them for being able to spend their time and money to explore. Thatâ€™s it.</t>
  </si>
  <si>
    <t>https://instagram.fkul16-1.fna.fbcdn.net/v/t51.2885-19/466467553_1767073504106896_4453825380920895429_n.jpg?stp=dst-jpg_s150x150_tt6&amp;_nc_ht=instagram.fkul16-1.fna.fbcdn.net&amp;_nc_cat=104&amp;_nc_oc=Q6cZ2QGdUIVKm7JFNRE2D0V20vND9kJ4Mb1xweNMwKkV_wf4ckbvb4Ly3ycHS579waQoj0I&amp;_nc_ohc=amvkyLys-H4Q7kNvwHPNY2T&amp;_nc_gid=o9CYHJU-icT86GnFN07Fcg&amp;edm=AJhczIQBAAAA&amp;ccb=7-5&amp;oh=00_AfIBYKHIZfgryK1_5AmKu2weknJhlnoWUvWvV3G3_P57dw&amp;oe=682A111D&amp;_nc_sid=4a2096</t>
  </si>
  <si>
    <t>https://www.threads.com/@zukimemo1/post/DEnEOLbyCGi</t>
  </si>
  <si>
    <t>Touch n Go!</t>
  </si>
  <si>
    <t>https://instagram.fbbi2-1.fna.fbcdn.net/v/t51.2885-19/464760996_1254146839119862_3605321457742435801_n.png?stp=dst-jpg_e0_s150x150_tt6&amp;cb=8577c754-c2464923&amp;_nc_ht=instagram.fbbi2-1.fna.fbcdn.net&amp;_nc_cat=1&amp;_nc_oc=Q6cZ2QFfKWL6zPYDqWYeP8ZDPL9in0TStd9X1lOJyRfYIgizZa7z7KWnk_4FJx6kDj-IPP1GHD7XC3Vs88zilkGOLCsI&amp;_nc_ohc=25ifEN2CwYQQ7kNvwF7EoLg&amp;_nc_gid=UjUlXqSa_WdxYeOV4uPhBA&amp;edm=AD35FJ8BAAAA&amp;ccb=7-5&amp;ig_cache_key=YW5vbnltb3VzX3Byb2ZpbGVfcGlj.3-ccb7-5-cb8577c754-c2464923&amp;oh=00_AfIg3lm5lEsaYHDF94jkebpXMsvWZkoYzqtvy2_qDn6n1g&amp;oe=6829F728&amp;_nc_sid=f880d0</t>
  </si>
  <si>
    <t>https://www.threads.com/@bebechea_210</t>
  </si>
  <si>
    <t>bebechea_210</t>
  </si>
  <si>
    <t>https://www.threads.com/@bebechea_210/post/DAQfc-yy-7I</t>
  </si>
  <si>
    <t>Touch 'n Go Card X Golden Green Limited Edition</t>
  </si>
  <si>
    <t>https://instagram.fkul16-3.fna.fbcdn.net/v/t39.30808-6/461134449_8755517821126229_6493013902186244854_n.jpg?stp=dst-jpg_e35_tt6&amp;efg=eyJ2ZW5jb2RlX3RhZyI6InRocmVhZHMuQ0FST1VTRUxfSVRFTS5pbWFnZV91cmxnZW4uMTA4MHg4ODIuc2RyLmYzMDgwOC5kZWZhdWx0X2ltYWdlIn0&amp;_nc_ht=instagram.fkul16-3.fna.fbcdn.net&amp;_nc_cat=105&amp;_nc_oc=Q6cZ2QGdUIVKm7JFNRE2D0V20vND9kJ4Mb1xweNMwKkV_wf4ckbvb4Ly3ycHS579waQoj0I&amp;_nc_ohc=_zHTAbxzLv0Q7kNvwHoM4jJ&amp;_nc_gid=o9CYHJU-icT86GnFN07Fcg&amp;edm=AJhczIQAAAAA&amp;ccb=7-5&amp;ig_cache_key=MzQ2MzQwNjQzMzA2NzU1NTQwMw%3D%3D.3-ccb7-5&amp;oh=00_AfLSbDtK9jnkXc6To3gKWBv7eQxY2oieXybjspuF2K1fjA&amp;oe=682A1B03&amp;_nc_sid=4a2096</t>
  </si>
  <si>
    <t>https://instagram.fkul16-2.fna.fbcdn.net/v/t39.30808-6/461070035_8755518031126208_5037187975940280371_n.jpg?stp=dst-jpg_e35_tt6&amp;efg=eyJ2ZW5jb2RlX3RhZyI6InRocmVhZHMuQ0FST1VTRUxfSVRFTS5pbWFnZV91cmxnZW4uMTEyNXg4NDcuc2RyLmYzMDgwOC5kZWZhdWx0X2ltYWdlIn0&amp;_nc_ht=instagram.fkul16-2.fna.fbcdn.net&amp;_nc_cat=108&amp;_nc_oc=Q6cZ2QGdUIVKm7JFNRE2D0V20vND9kJ4Mb1xweNMwKkV_wf4ckbvb4Ly3ycHS579waQoj0I&amp;_nc_ohc=ax74XXPRRtoQ7kNvwFD36Yj&amp;_nc_gid=o9CYHJU-icT86GnFN07Fcg&amp;edm=AJhczIQAAAAA&amp;ccb=7-5&amp;ig_cache_key=MzQ2MzQwNjQzMzEwOTQ1MjkyOQ%3D%3D.3-ccb7-5&amp;oh=00_AfKAarbRHuaAvAk8QyUZHyVRruJ5uF95_MJNP-30FnFe3A&amp;oe=6829FB72&amp;_nc_sid=4a2096</t>
  </si>
  <si>
    <t>https://instagram.fkul16-2.fna.fbcdn.net/v/t51.2885-19/495485810_17924505570055870_536337524943353158_n.jpg?stp=dst-jpg_s150x150_tt6&amp;_nc_ht=instagram.fkul16-2.fna.fbcdn.net&amp;_nc_cat=110&amp;_nc_oc=Q6cZ2QGdUIVKm7JFNRE2D0V20vND9kJ4Mb1xweNMwKkV_wf4ckbvb4Ly3ycHS579waQoj0I&amp;_nc_ohc=GeTWzMRlIcUQ7kNvwFzhhxL&amp;_nc_gid=o9CYHJU-icT86GnFN07Fcg&amp;edm=AJhczIQBAAAA&amp;ccb=7-5&amp;oh=00_AfIlzi_eO81URpdttsgGiD-YATHV8xReXf9lwcdbL0r1Dg&amp;oe=682A000F&amp;_nc_sid=4a2096</t>
  </si>
  <si>
    <t>https://www.threads.com/@mrproblemshopcom</t>
  </si>
  <si>
    <t>mrproblemshopcom</t>
  </si>
  <si>
    <t>https://www.threads.com/@mrproblemshopcom/post/DDHlBZ6pJBZ</t>
  </si>
  <si>
    <t>MrProblem tgh planning ðŸ¤”</t>
  </si>
  <si>
    <t>https://www.threads.com/@mrproblemshopcom/post/DDHlBZ6pJBZ/media</t>
  </si>
  <si>
    <t>https://instagram.fkul16-2.fna.fbcdn.net/v/t51.29350-15/469175944_1086969565986300_6063047803295198856_n.webp?stp=dst-jpg_e35_tt6&amp;efg=eyJ2ZW5jb2RlX3RhZyI6InRocmVhZHMuRkVFRC5pbWFnZV91cmxnZW4uMTA2MHgxMDU4LnNkci5mMjkzNTAuZGVmYXVsdF9pbWFnZSJ9&amp;_nc_ht=instagram.fkul16-2.fna.fbcdn.net&amp;_nc_cat=100&amp;_nc_oc=Q6cZ2QGdUIVKm7JFNRE2D0V20vND9kJ4Mb1xweNMwKkV_wf4ckbvb4Ly3ycHS579waQoj0I&amp;_nc_ohc=A4GB9ldQ_XwQ7kNvwGj1T-I&amp;_nc_gid=o9CYHJU-icT86GnFN07Fcg&amp;edm=AJhczIQBAAAA&amp;ccb=7-5&amp;ig_cache_key=MzUxNDk0MDg1ODQ1Mzc1ODA0MQ%3D%3D.3-ccb7-5&amp;oh=00_AfJcuAG7hb4vj_3yDC00NhHPXXdyLbbOevVLEGlQi3tRlQ&amp;oe=6829F12F&amp;_nc_sid=4a2096</t>
  </si>
  <si>
    <t>https://instagram.fkul16-2.fna.fbcdn.net/v/t51.2885-19/495185409_17913312768099576_8925928561340756570_n.jpg?stp=dst-jpg_s150x150_tt6&amp;_nc_ht=instagram.fkul16-2.fna.fbcdn.net&amp;_nc_cat=100&amp;_nc_oc=Q6cZ2QGdUIVKm7JFNRE2D0V20vND9kJ4Mb1xweNMwKkV_wf4ckbvb4Ly3ycHS579waQoj0I&amp;_nc_ohc=89cmlcHsZbYQ7kNvwEF0dUj&amp;_nc_gid=o9CYHJU-icT86GnFN07Fcg&amp;edm=AJhczIQBAAAA&amp;ccb=7-5&amp;oh=00_AfK098CozFkVSO1Lxd593T8prUd8JK_O3_a_-JW2TcH4cg&amp;oe=682A0367&amp;_nc_sid=4a2096</t>
  </si>
  <si>
    <t>https://www.threads.com/@sarahpuad_/post/DDHlbQMvN71</t>
  </si>
  <si>
    <t>touch n go walletðŸ˜†ðŸ˜‚</t>
  </si>
  <si>
    <t>https://instagram.fkul16-4.fna.fbcdn.net/v/t51.2885-19/493722827_17902426494172113_2538690283486148992_n.jpg?stp=dst-jpg_s150x150_tt6&amp;_nc_ht=instagram.fkul16-4.fna.fbcdn.net&amp;_nc_cat=109&amp;_nc_oc=Q6cZ2QGdUIVKm7JFNRE2D0V20vND9kJ4Mb1xweNMwKkV_wf4ckbvb4Ly3ycHS579waQoj0I&amp;_nc_ohc=N1aTS07nnJoQ7kNvwEo-zHt&amp;_nc_gid=o9CYHJU-icT86GnFN07Fcg&amp;edm=AJhczIQBAAAA&amp;ccb=7-5&amp;oh=00_AfKDhiyN5EYK5S5pkKsMkZzkhHqvT4t46Fdr4gqBiQthIg&amp;oe=6829FBB6&amp;_nc_sid=4a2096</t>
  </si>
  <si>
    <t>https://www.threads.com/@eynaelena</t>
  </si>
  <si>
    <t>eynaelena</t>
  </si>
  <si>
    <t>https://www.threads.com/@eynaelena/post/DJlJPmNBHJq</t>
  </si>
  <si>
    <t>kan..bukan sekolah swasta ni..makanan memang dah sekali ke bayar tiap2 bulan..dah bayar mahalÂ² kot..</t>
  </si>
  <si>
    <t>https://instagram.fkul16-2.fna.fbcdn.net/v/t51.2885-19/494033517_17895738369196030_454046888772889547_n.jpg?stp=dst-jpg_s150x150_tt6&amp;_nc_ht=instagram.fkul16-2.fna.fbcdn.net&amp;_nc_cat=110&amp;_nc_oc=Q6cZ2QGdUIVKm7JFNRE2D0V20vND9kJ4Mb1xweNMwKkV_wf4ckbvb4Ly3ycHS579waQoj0I&amp;_nc_ohc=jeC-yg_ZdRIQ7kNvwHdSt1j&amp;_nc_gid=o9CYHJU-icT86GnFN07Fcg&amp;edm=AJhczIQBAAAA&amp;ccb=7-5&amp;oh=00_AfK_RQDwq1VgHxw4vwzK_2Ca73jriv3bQyRqxbtY_rCoow&amp;oe=682A0AAD&amp;_nc_sid=4a2096</t>
  </si>
  <si>
    <t>https://www.threads.com/@kirana_anna</t>
  </si>
  <si>
    <t>kirana_anna</t>
  </si>
  <si>
    <t>https://www.threads.com/@kirana_anna/post/DJlJnH9T9st</t>
  </si>
  <si>
    <t>Int school dalu dorang ada cafe, anak2 bayar kad touch n go yg parents kena top up.</t>
  </si>
  <si>
    <t>Replying to @kirana_anna</t>
  </si>
  <si>
    <t>https://instagram.fkul16-4.fna.fbcdn.net/v/t51.2885-19/464653980_1227921268256911_5636434733392067037_n.jpg?stp=dst-jpg_s150x150_tt6&amp;_nc_ht=instagram.fkul16-4.fna.fbcdn.net&amp;_nc_cat=107&amp;_nc_oc=Q6cZ2QGdUIVKm7JFNRE2D0V20vND9kJ4Mb1xweNMwKkV_wf4ckbvb4Ly3ycHS579waQoj0I&amp;_nc_ohc=d45322P9PAIQ7kNvwGsdXME&amp;_nc_gid=o9CYHJU-icT86GnFN07Fcg&amp;edm=AJhczIQBAAAA&amp;ccb=7-5&amp;oh=00_AfIsnjf4kunPrJhMnFxuDT4xevsC06paXA0A3Cv72l9O5w&amp;oe=6829EE42&amp;_nc_sid=4a2096</t>
  </si>
  <si>
    <t>https://www.threads.com/@effabella</t>
  </si>
  <si>
    <t>effabella</t>
  </si>
  <si>
    <t>https://www.threads.com/@effabella/post/DFs1bjsS6aw</t>
  </si>
  <si>
    <t>Kaching money pocket touch n go</t>
  </si>
  <si>
    <t>https://instagram.fkul16-3.fna.fbcdn.net/v/t51.2885-19/465200572_544946138291538_1152066747192765932_n.jpg?stp=dst-jpg_s150x150_tt6&amp;_nc_ht=instagram.fkul16-3.fna.fbcdn.net&amp;_nc_cat=106&amp;_nc_oc=Q6cZ2QGdUIVKm7JFNRE2D0V20vND9kJ4Mb1xweNMwKkV_wf4ckbvb4Ly3ycHS579waQoj0I&amp;_nc_ohc=bbMJWFggeOoQ7kNvwGfMvKB&amp;_nc_gid=o9CYHJU-icT86GnFN07Fcg&amp;edm=AJhczIQBAAAA&amp;ccb=7-5&amp;oh=00_AfL4FMgxn21uwb6rxKyIIiiR3JqXDD7IZBB5-tpFL0buAQ&amp;oe=682A143F&amp;_nc_sid=4a2096</t>
  </si>
  <si>
    <t>https://www.threads.com/@kristen_alvarez45t</t>
  </si>
  <si>
    <t>kristen_alvarez45t</t>
  </si>
  <si>
    <t>https://www.threads.com/@kristen_alvarez45t/post/DDC7MrVzn8K</t>
  </si>
  <si>
    <t>Send me your account number right now I will help you..</t>
  </si>
  <si>
    <t>https://instagram.fkul16-4.fna.fbcdn.net/v/t51.29350-15/469122351_1115801849987311_8308641985377235086_n.jpg?stp=dst-jpg_e35_tt6&amp;efg=eyJ2ZW5jb2RlX3RhZyI6InRocmVhZHMuQ0FST1VTRUxfSVRFTS5pbWFnZV91cmxnZW4uOTk4eDIxNjAuc2RyLmYyOTM1MC5kZWZhdWx0X2ltYWdlIn0&amp;_nc_ht=instagram.fkul16-4.fna.fbcdn.net&amp;_nc_cat=107&amp;_nc_oc=Q6cZ2QGdUIVKm7JFNRE2D0V20vND9kJ4Mb1xweNMwKkV_wf4ckbvb4Ly3ycHS579waQoj0I&amp;_nc_ohc=ncs6vLKrRQwQ7kNvwFeREns&amp;_nc_gid=o9CYHJU-icT86GnFN07Fcg&amp;edm=AJhczIQBAAAA&amp;ccb=7-5&amp;ig_cache_key=MzUxMzYzMTAwMDE5Mjk0MjcwMQ%3D%3D.3-ccb7-5&amp;oh=00_AfJ0GvwbtMqFQOk-z9ab05WLrTJ8YAuRyTquCni-yt7w-A&amp;oe=682A05B2&amp;_nc_sid=4a2096</t>
  </si>
  <si>
    <t>https://instagram.fkul16-3.fna.fbcdn.net/v/t51.2885-19/467021739_1072399737928609_5856546399352393551_n.jpg?stp=dst-jpg_s150x150_tt6&amp;_nc_ht=instagram.fkul16-3.fna.fbcdn.net&amp;_nc_cat=101&amp;_nc_oc=Q6cZ2QGdUIVKm7JFNRE2D0V20vND9kJ4Mb1xweNMwKkV_wf4ckbvb4Ly3ycHS579waQoj0I&amp;_nc_ohc=FN_MNK29aUAQ7kNvwHED40w&amp;_nc_gid=o9CYHJU-icT86GnFN07Fcg&amp;edm=AJhczIQBAAAA&amp;ccb=7-5&amp;oh=00_AfIkn75PIGyYxfPPw3LmQzrqognvSZTh3esGOTpAZ-c3Ow&amp;oe=6829F909&amp;_nc_sid=4a2096</t>
  </si>
  <si>
    <t>https://www.threads.com/@xsulong</t>
  </si>
  <si>
    <t>xsulong</t>
  </si>
  <si>
    <t>https://www.threads.com/@xsulong/post/DDDt5vTTg7A</t>
  </si>
  <si>
    <t>TOUCH N GO (DUITNOW  131570618148)</t>
  </si>
  <si>
    <t>https://instagram.fkul16-2.fna.fbcdn.net/v/t51.2885-19/496806073_17877874683325256_3485073042238111928_n.jpg?stp=dst-jpg_s150x150_tt6&amp;_nc_ht=instagram.fkul16-2.fna.fbcdn.net&amp;_nc_cat=108&amp;_nc_oc=Q6cZ2QGdUIVKm7JFNRE2D0V20vND9kJ4Mb1xweNMwKkV_wf4ckbvb4Ly3ycHS579waQoj0I&amp;_nc_ohc=FvUG-tonmP0Q7kNvwHRv_nU&amp;_nc_gid=o9CYHJU-icT86GnFN07Fcg&amp;edm=AJhczIQBAAAA&amp;ccb=7-5&amp;oh=00_AfLb-lEtvGjAsUj6VlzR4xWK5A59Kx-CU6Nx6rSE_zwa6A&amp;oe=682A1454&amp;_nc_sid=4a2096</t>
  </si>
  <si>
    <t>https://www.threads.com/@aubrie.xx/post/DJnriDrOWIt</t>
  </si>
  <si>
    <t>So many laughing emojis, you seriously sound like a loser</t>
  </si>
  <si>
    <t>https://instagram.fkul16-3.fna.fbcdn.net/v/t51.2885-19/425780305_710491967946649_3432603931162213024_n.jpg?stp=dst-jpg_s150x150_tt6&amp;_nc_ht=instagram.fkul16-3.fna.fbcdn.net&amp;_nc_cat=101&amp;_nc_oc=Q6cZ2QGdUIVKm7JFNRE2D0V20vND9kJ4Mb1xweNMwKkV_wf4ckbvb4Ly3ycHS579waQoj0I&amp;_nc_ohc=9F4lZZOPiGUQ7kNvwGzwXU8&amp;_nc_gid=o9CYHJU-icT86GnFN07Fcg&amp;edm=AJhczIQBAAAA&amp;ccb=7-5&amp;oh=00_AfIQyWGDJhGKcyaKjRfJ7tH2DIBJbCjFEfmBzmREkneLmg&amp;oe=682A0A7C&amp;_nc_sid=4a2096</t>
  </si>
  <si>
    <t>https://www.threads.com/@xl_e90/post/DJnr3Knu7NR</t>
  </si>
  <si>
    <t>ðŸ˜‚ðŸ‘Œ cool man. Bye stop @ me go touch some grass</t>
  </si>
  <si>
    <t>https://instagram.fkul16-2.fna.fbcdn.net/v/t51.2885-19/466694824_1340789996911332_2914563662209211608_n.jpg?stp=dst-jpg_s150x150_tt6&amp;_nc_ht=instagram.fkul16-2.fna.fbcdn.net&amp;_nc_cat=100&amp;_nc_oc=Q6cZ2QGdUIVKm7JFNRE2D0V20vND9kJ4Mb1xweNMwKkV_wf4ckbvb4Ly3ycHS579waQoj0I&amp;_nc_ohc=K1v0_gITqXoQ7kNvwHbwoRY&amp;_nc_gid=o9CYHJU-icT86GnFN07Fcg&amp;edm=AJhczIQBAAAA&amp;ccb=7-5&amp;oh=00_AfJnzelz9Xs6P87KzZY8zuREzgDTQGdoBIbRuLYrHGKsSQ&amp;oe=6829F6C3&amp;_nc_sid=4a2096</t>
  </si>
  <si>
    <t>https://www.threads.com/@sofiyainpink</t>
  </si>
  <si>
    <t>sofiyainpink</t>
  </si>
  <si>
    <t>https://www.threads.com/@sofiyainpink/post/DACjNgCTL8H</t>
  </si>
  <si>
    <t>Any recommendations for credit card?</t>
  </si>
  <si>
    <t>https://instagram.fkul16-3.fna.fbcdn.net/v/t51.2885-19/458992713_526392713409173_3999177514101478178_n.jpg?stp=dst-jpg_s150x150_tt6&amp;_nc_ht=instagram.fkul16-3.fna.fbcdn.net&amp;_nc_cat=105&amp;_nc_oc=Q6cZ2QGdUIVKm7JFNRE2D0V20vND9kJ4Mb1xweNMwKkV_wf4ckbvb4Ly3ycHS579waQoj0I&amp;_nc_ohc=kYlpF6a0eFUQ7kNvwFj271_&amp;_nc_gid=o9CYHJU-icT86GnFN07Fcg&amp;edm=AJhczIQBAAAA&amp;ccb=7-5&amp;oh=00_AfJJtRwDXF2T2b7UdG_d7w6iQy2zNOfcAia7GF9MZn-s-g&amp;oe=682A1EE6&amp;_nc_sid=4a2096</t>
  </si>
  <si>
    <t>https://www.threads.com/@theballoonkew</t>
  </si>
  <si>
    <t>theballoonkew</t>
  </si>
  <si>
    <t>https://www.threads.com/@theballoonkew/post/DACvSRivLzL</t>
  </si>
  <si>
    <t>Rhb has a multi currency or maybank has the best exchange rates i guess . On top , an alternative to wise is bigpay . I myself have cimb but dont use it much overseas i use wise/ big pay . for QR pay touch n go works well in asia</t>
  </si>
  <si>
    <t>Replying to @theballoonkew</t>
  </si>
  <si>
    <t>https://instagram.fkul16-4.fna.fbcdn.net/v/t51.2885-19/495276485_18504172585005609_370605867474492085_n.jpg?stp=dst-jpg_s150x150_tt6&amp;_nc_ht=instagram.fkul16-4.fna.fbcdn.net&amp;_nc_cat=109&amp;_nc_oc=Q6cZ2QHrCoS-0OQrtaxNEVNX2v4-Kz1SQX_9nCsTrSzMSAeJAB4apv6j6xn2gB3DWbtOWi0&amp;_nc_ohc=oIcdXYWObEYQ7kNvwEEAk91&amp;_nc_gid=TBx8qh-7ih4gNSTPyTbDgw&amp;edm=AJhczIQBAAAA&amp;ccb=7-5&amp;oh=00_AfIT2hp8VzJ-8Uw4iQ61uclcD6_rZ2BuIou58gJp3OmbrQ&amp;oe=682A23DF&amp;_nc_sid=4a2096</t>
  </si>
  <si>
    <t>https://www.threads.com/@syafiqyuhaizad</t>
  </si>
  <si>
    <t>syafiqyuhaizad</t>
  </si>
  <si>
    <t>https://www.threads.com/@syafiqyuhaizad/post/DHpE1gTz3Tz</t>
  </si>
  <si>
    <t>Cukup 500 followers ni boleh dah nak up Money Packet Touch N Go..</t>
  </si>
  <si>
    <t>https://instagram.fkul16-1.fna.fbcdn.net/v/t51.2885-19/358039441_1353417041875479_7364175273091528854_n.jpg?stp=dst-jpg_s150x150_tt6&amp;_nc_ht=instagram.fkul16-1.fna.fbcdn.net&amp;_nc_cat=103&amp;_nc_oc=Q6cZ2QHrCoS-0OQrtaxNEVNX2v4-Kz1SQX_9nCsTrSzMSAeJAB4apv6j6xn2gB3DWbtOWi0&amp;_nc_ohc=7OOtk3Y7l_wQ7kNvwGfjvxy&amp;_nc_gid=TBx8qh-7ih4gNSTPyTbDgw&amp;edm=AJhczIQBAAAA&amp;ccb=7-5&amp;oh=00_AfJCN78HxbwDfBZuXm1FFzMCiZ0jvMW6d2SxvztIayV0NQ&amp;oe=682A04E8&amp;_nc_sid=4a2096</t>
  </si>
  <si>
    <t>https://www.threads.com/@nachoseann</t>
  </si>
  <si>
    <t>nachoseann</t>
  </si>
  <si>
    <t>https://www.threads.com/@nachoseann/post/CwNFIkOxmcr</t>
  </si>
  <si>
    <t>08/21/23</t>
  </si>
  <si>
    <t>How men should pursue womenâ€¦</t>
  </si>
  <si>
    <t>https://www.threads.com/@nachoseann/post/CwNFIkOxmcr/media</t>
  </si>
  <si>
    <t>https://instagram.fkul16-3.fna.fbcdn.net/v/t51.2885-15/369199457_839484324561085_8779517000715475207_n.jpg?stp=dst-jpg_e35_tt6&amp;efg=eyJ2ZW5jb2RlX3RhZyI6InRocmVhZHMuRkVFRC5pbWFnZV91cmxnZW4uOTYweDIwNzkuc2RyLmYyODg1LmRlZmF1bHRfaW1hZ2UifQ&amp;_nc_ht=instagram.fkul16-3.fna.fbcdn.net&amp;_nc_cat=101&amp;_nc_oc=Q6cZ2QHrCoS-0OQrtaxNEVNX2v4-Kz1SQX_9nCsTrSzMSAeJAB4apv6j6xn2gB3DWbtOWi0&amp;_nc_ohc=_PwJhqJFs9kQ7kNvwFUTcKv&amp;_nc_gid=TBx8qh-7ih4gNSTPyTbDgw&amp;edm=AJhczIQBAAAA&amp;ccb=7-5&amp;ig_cache_key=MzE3NDIxNTg5MTI1NzAyNjM0Nw%3D%3D.3-ccb7-5&amp;oh=00_AfIDc4KMN1ed-H7q2uPIq-xN32iRMsCjUneXIYAqLBGf1A&amp;oe=6829FCE2&amp;_nc_sid=4a2096</t>
  </si>
  <si>
    <t>https://instagram.fkul16-2.fna.fbcdn.net/v/t51.2885-19/358104108_1673546119783730_3982825169023278384_n.jpg?stp=dst-jpg_s150x150_tt6&amp;_nc_ht=instagram.fkul16-2.fna.fbcdn.net&amp;_nc_cat=102&amp;_nc_oc=Q6cZ2QHrCoS-0OQrtaxNEVNX2v4-Kz1SQX_9nCsTrSzMSAeJAB4apv6j6xn2gB3DWbtOWi0&amp;_nc_ohc=oEZK1nJoZdwQ7kNvwEH7bLL&amp;_nc_gid=TBx8qh-7ih4gNSTPyTbDgw&amp;edm=AJhczIQBAAAA&amp;ccb=7-5&amp;oh=00_AfL5iywb74FMToEmy4-LNsTFR2D6B7l2NkE6VObREB5pQQ&amp;oe=682A0F43&amp;_nc_sid=4a2096</t>
  </si>
  <si>
    <t>https://www.threads.com/@ega.morgan.stanza</t>
  </si>
  <si>
    <t>ega.morgan.stanza</t>
  </si>
  <si>
    <t>https://www.threads.com/@ega.morgan.stanza/post/CwNLdgDhnGf</t>
  </si>
  <si>
    <t>Touch n Go = Ghosting yah Bro ðŸ¤­</t>
  </si>
  <si>
    <t>https://instagram.fixc3-1.fna.fbcdn.net/v/t51.2885-19/464760996_1254146839119862_3605321457742435801_n.png?stp=dst-jpg_e0_s150x150_tt6&amp;cb=8577c754-c2464923&amp;_nc_ht=instagram.fixc3-1.fna.fbcdn.net&amp;_nc_cat=1&amp;_nc_oc=Q6cZ2QFggmqX2rfSlr5MtrnfcvFTtwIJhEkTZvZwu4Nu-TSoM7iFGMjPhViKFCmPC0yk5O0&amp;_nc_ohc=25ifEN2CwYQQ7kNvwGEwWj0&amp;_nc_gid=HkTBH8urbRuPIrtCittxRg&amp;edm=ALlQn9MBAAAA&amp;ccb=7-5&amp;ig_cache_key=YW5vbnltb3VzX3Byb2ZpbGVfcGlj.3-ccb7-5-cb8577c754-c2464923&amp;oh=00_AfJZAeH-XJPh-u23mXvKkv2-LB0aaJgK3KZyRNsFIl4ZUw&amp;oe=6829F728&amp;_nc_sid=e7f676</t>
  </si>
  <si>
    <t>https://www.threads.com/@georgesolomon6251</t>
  </si>
  <si>
    <t>georgesolomon6251</t>
  </si>
  <si>
    <t>https://www.threads.com/@georgesolomon6251/post/DG4uRX1tiCv</t>
  </si>
  <si>
    <t>bayar guna Touch n Go boh</t>
  </si>
  <si>
    <t>https://instagram.fkul16-4.fna.fbcdn.net/v/t51.2885-19/395714907_883214776163467_3269879022149383392_n.jpg?stp=dst-jpg_s150x150_tt6&amp;_nc_ht=instagram.fkul16-4.fna.fbcdn.net&amp;_nc_cat=107&amp;_nc_oc=Q6cZ2QHrCoS-0OQrtaxNEVNX2v4-Kz1SQX_9nCsTrSzMSAeJAB4apv6j6xn2gB3DWbtOWi0&amp;_nc_ohc=04Cvde5msjoQ7kNvwG8lFlA&amp;_nc_gid=TBx8qh-7ih4gNSTPyTbDgw&amp;edm=AJhczIQBAAAA&amp;ccb=7-5&amp;oh=00_AfIfu3JaCG_FSFJm7fATwiknOSqEuoqsp78JDtEJIKVNHQ&amp;oe=682A09CE&amp;_nc_sid=4a2096</t>
  </si>
  <si>
    <t>https://www.threads.com/@christian_asumadu/post/C36in4Ytjm4</t>
  </si>
  <si>
    <t>02/29/24</t>
  </si>
  <si>
    <t>Honestly, thank God for basketball. TL is looking right ðŸ˜®â€ðŸ’¨</t>
  </si>
  <si>
    <t>https://media2.giphy.com/media/v1.Y2lkPTA1NzQyMTNjeXJ1ZDVhYjJqdmU1dWQxZDBhcm9xMW16c2syaXltNXd3cGp6amJ5MCZlcD12MV9naWZzX2dpZklkJmN0PWc/JMV7IKoqzxlrW/200.webp</t>
  </si>
  <si>
    <t>https://instagram.fkul16-2.fna.fbcdn.net/v/t51.2885-19/464486681_415120464785542_9197872655241864386_n.jpg?stp=dst-jpg_s150x150_tt6&amp;_nc_ht=instagram.fkul16-2.fna.fbcdn.net&amp;_nc_cat=110&amp;_nc_oc=Q6cZ2QHrCoS-0OQrtaxNEVNX2v4-Kz1SQX_9nCsTrSzMSAeJAB4apv6j6xn2gB3DWbtOWi0&amp;_nc_ohc=Q_IiP4X6PrIQ7kNvwHJ1wZC&amp;_nc_gid=TBx8qh-7ih4gNSTPyTbDgw&amp;edm=AJhczIQBAAAA&amp;ccb=7-5&amp;oh=00_AfJ8hzTB9rylvxMZXSyLJckrrjgGwyr1HsmIvJUjdshYZg&amp;oe=682A106C&amp;_nc_sid=4a2096</t>
  </si>
  <si>
    <t>https://www.threads.com/@saramontourlewis</t>
  </si>
  <si>
    <t>saramontourlewis</t>
  </si>
  <si>
    <t>https://www.threads.com/@saramontourlewis/post/C36jVZVLBO-</t>
  </si>
  <si>
    <t>SRSLY. It was touch â€˜nâ€™ go for a WHILE there today.</t>
  </si>
  <si>
    <t>https://instagram.fkul16-4.fna.fbcdn.net/v/t51.2885-19/366974121_187297201023489_2271399251927467104_n.jpg?stp=dst-jpg_s150x150_tt6&amp;_nc_ht=instagram.fkul16-4.fna.fbcdn.net&amp;_nc_cat=109&amp;_nc_oc=Q6cZ2QHrCoS-0OQrtaxNEVNX2v4-Kz1SQX_9nCsTrSzMSAeJAB4apv6j6xn2gB3DWbtOWi0&amp;_nc_ohc=q-co4jXcEc0Q7kNvwGWl0R5&amp;_nc_gid=TBx8qh-7ih4gNSTPyTbDgw&amp;edm=AJhczIQBAAAA&amp;ccb=7-5&amp;oh=00_AfJmZXB3dv8rTRXfeqh0gaR_yz_FkKD1sMMci8JK_1Z1yQ&amp;oe=6829FA68&amp;_nc_sid=4a2096</t>
  </si>
  <si>
    <t>https://www.threads.com/@lkz_squash</t>
  </si>
  <si>
    <t>lkz_squash</t>
  </si>
  <si>
    <t>https://www.threads.com/@lkz_squash/post/DIvdBRFvY5D</t>
  </si>
  <si>
    <t>Touch â€˜n Go SRAFTKL International Junior Open Squash Championships 2025</t>
  </si>
  <si>
    <t>https://instagram.fkul16-4.fna.fbcdn.net/v/t51.2885-15/491425841_18502995634044679_927997312265888835_n.jpg?stp=dst-jpg_e35_tt6&amp;efg=eyJ2ZW5jb2RlX3RhZyI6InRocmVhZHMuQ0FST1VTRUxfSVRFTS5pbWFnZV91cmxnZW4uMTQ0MHgxODAwLnNkci5mNzU3NjEuZGVmYXVsdF9pbWFnZSJ9&amp;_nc_ht=instagram.fkul16-4.fna.fbcdn.net&amp;_nc_cat=107&amp;_nc_oc=Q6cZ2QHrCoS-0OQrtaxNEVNX2v4-Kz1SQX_9nCsTrSzMSAeJAB4apv6j6xn2gB3DWbtOWi0&amp;_nc_ohc=lZ1MNHsm9S4Q7kNvwFLbDek&amp;_nc_gid=TBx8qh-7ih4gNSTPyTbDgw&amp;edm=AJhczIQBAAAA&amp;ccb=7-5&amp;ig_cache_key=MzYxNjIzNjYzMjkxNjQwMDY5Nw%3D%3D.3-ccb7-5&amp;oh=00_AfL5Vzzn_V_eIuGA48vTgxNKv_pKMS9gV4cOGJpaui4I4Q&amp;oe=6829FBA0&amp;_nc_sid=4a2096</t>
  </si>
  <si>
    <t>GU13 
Niea Chew - ðŸ¥‡</t>
  </si>
  <si>
    <t>So proud of this girl. Keep it up ðŸ’ªðŸ» Letâ€™s achieve more togetherðŸ†</t>
  </si>
  <si>
    <t>#Squash#Champion#proudcoach</t>
  </si>
  <si>
    <t>https://www.threads.com/search?location_id=797534307925325&amp;q=Kompleks%20Squash%20Jalan%20Duta&amp;serp_type=location_tag</t>
  </si>
  <si>
    <t>Kompleks Squash Jalan Duta</t>
  </si>
  <si>
    <t>https://instagram.fkul16-2.fna.fbcdn.net/v/t51.2885-19/465145926_2251588981887286_8330318293907954406_n.jpg?stp=dst-jpg_s150x150_tt6&amp;_nc_ht=instagram.fkul16-2.fna.fbcdn.net&amp;_nc_cat=110&amp;_nc_oc=Q6cZ2QHrCoS-0OQrtaxNEVNX2v4-Kz1SQX_9nCsTrSzMSAeJAB4apv6j6xn2gB3DWbtOWi0&amp;_nc_ohc=vtOKjgoX-J4Q7kNvwHAIcLI&amp;_nc_gid=TBx8qh-7ih4gNSTPyTbDgw&amp;edm=AJhczIQBAAAA&amp;ccb=7-5&amp;oh=00_AfKuZlUReTUFW0u7272REKW61AQq6lK67XJTuCN4XWFT_w&amp;oe=682A1FAF&amp;_nc_sid=4a2096</t>
  </si>
  <si>
    <t>https://www.threads.com/@mohd.ezris</t>
  </si>
  <si>
    <t>mohd.ezris</t>
  </si>
  <si>
    <t>https://www.threads.com/@mohd.ezris/post/DIAJTmIzCmS</t>
  </si>
  <si>
    <t>Salam lebaran uols! Maaf zahir &amp; batin. Maaf juga kalau ada yang pernah cuba tapi tak kena â€“ itâ€™s all random by Touch â€™n Go. Rezeki ni hasil doa kalian, Alhamdulillah. Moga rezeki makin mencurah untuk kita kongsi bersama.</t>
  </si>
  <si>
    <t>https://www.threads.com/@mohd.ezris/post/DIAJTmIzCmS/media</t>
  </si>
  <si>
    <t>https://instagram.fkul16-2.fna.fbcdn.net/v/t51.2885-15/488829608_17872374927334844_7595567895598656143_n.jpg?stp=dst-jpg_e35_tt6&amp;efg=eyJ2ZW5jb2RlX3RhZyI6InRocmVhZHMuRkVFRC5pbWFnZV91cmxnZW4uNDUweDQ2My5zZHIuZjc1NzYxLmRlZmF1bHRfaW1hZ2UifQ&amp;_nc_ht=instagram.fkul16-2.fna.fbcdn.net&amp;_nc_cat=108&amp;_nc_oc=Q6cZ2QHrCoS-0OQrtaxNEVNX2v4-Kz1SQX_9nCsTrSzMSAeJAB4apv6j6xn2gB3DWbtOWi0&amp;_nc_ohc=LbnOgv7zdc0Q7kNvwH4DbWX&amp;_nc_gid=TBx8qh-7ih4gNSTPyTbDgw&amp;edm=AJhczIQBAAAA&amp;ccb=7-5&amp;ig_cache_key=MzYwMjkyMDYzMDkzNDg0MTc0Ng%3D%3D.3-ccb7-5&amp;oh=00_AfIt5eGfwSsqdseNnS2pv72a5lMoTPodr_JSpGy-X7NsRg&amp;oe=682A14A1&amp;_nc_sid=4a2096</t>
  </si>
  <si>
    <t>Yours is what you give.</t>
  </si>
  <si>
    <t>ðŸ™ðŸ½ðŸ™ðŸ½ðŸ™ðŸ½</t>
  </si>
  <si>
    <t>* no video this time. Failed to upload kalau attach video</t>
  </si>
  <si>
    <t>https://instagram.fkul16-2.fna.fbcdn.net/v/t51.2885-19/461991465_1048260463710874_8106628034792373888_n.jpg?stp=dst-jpg_s150x150_tt6&amp;_nc_ht=instagram.fkul16-2.fna.fbcdn.net&amp;_nc_cat=110&amp;_nc_oc=Q6cZ2QHrCoS-0OQrtaxNEVNX2v4-Kz1SQX_9nCsTrSzMSAeJAB4apv6j6xn2gB3DWbtOWi0&amp;_nc_ohc=m02Zm-rxJfcQ7kNvwGqvOdM&amp;_nc_gid=TBx8qh-7ih4gNSTPyTbDgw&amp;edm=AJhczIQBAAAA&amp;ccb=7-5&amp;oh=00_AfJ31wfN5mMTUoHnF_S_aD9i9J-iRBv4ywd9QZVkpYiZIg&amp;oe=6829F2DA&amp;_nc_sid=4a2096</t>
  </si>
  <si>
    <t>https://www.threads.com/@_jie_0930</t>
  </si>
  <si>
    <t>_jie_0930</t>
  </si>
  <si>
    <t>https://www.threads.com/@_jie_0930/post/DGOQVNoSagd</t>
  </si>
  <si>
    <t>åŽ»é¦¬ä¾†è¥¿äºžè¦æ›å¤šå°‘éŒ¢ï¼Ÿï¼Ÿ
å®Œå…¨æ²’é ­ç·’ å¥½åƒæ²’å•¥å¥½è²·
é¦¬ä¾†è¥¿äºž</t>
  </si>
  <si>
    <t>https://instagram.fkul16-1.fna.fbcdn.net/v/t51.2885-19/440487727_885283700020936_2268814727687245912_n.jpg?stp=dst-jpg_s150x150_tt6&amp;_nc_ht=instagram.fkul16-1.fna.fbcdn.net&amp;_nc_cat=104&amp;_nc_oc=Q6cZ2QHrCoS-0OQrtaxNEVNX2v4-Kz1SQX_9nCsTrSzMSAeJAB4apv6j6xn2gB3DWbtOWi0&amp;_nc_ohc=jK8INi3W3NwQ7kNvwEw5whg&amp;_nc_gid=TBx8qh-7ih4gNSTPyTbDgw&amp;edm=AJhczIQBAAAA&amp;ccb=7-5&amp;oh=00_AfLhc9_ZLSbZCI1bKIW585Bj0yDXZe1Jc8qdsPuBSNVOKA&amp;oe=6829FC90&amp;_nc_sid=4a2096</t>
  </si>
  <si>
    <t>https://www.threads.com/@leonyeoh93</t>
  </si>
  <si>
    <t>leonyeoh93</t>
  </si>
  <si>
    <t>https://www.threads.com/@leonyeoh93/post/DGQsTI8Sk3S</t>
  </si>
  <si>
    <t>è·Ÿå›¢åƒä½åŒ…äº†ï¼Œ
é‚£å°±å…ˆä¸‹è½½ä¸€ä¸ªappå«Touch N Go
ç„¶åŽèƒ½ä¸ç¶é“¶è¡Œå¡æœ€å¥½
åŸºæœ¬ä¸Š70%-80%æ‘Šè´©å•†å®¶éƒ½æœ‰touch n go
å……å€¼200-500å¤‡ç”¨
å¦‚æžœåªæ˜¯åƒåƒå–å–RM500 touch n goï¼ŒRM500 cashåŸºæœ¬å¤Ÿç”¨5å¤©äº†
å¦‚æžœä½ è¦è´­ç‰©å°±å¤§æ¦‚RM3000-RM5000
5å¤©åŸºæœ¬å¤Ÿç”¨äº†</t>
  </si>
  <si>
    <t>https://instagram.fkul16-2.fna.fbcdn.net/v/t51.2885-19/462819984_1117599403273592_7089647326474210300_n.jpg?stp=dst-jpg_s150x150_tt6&amp;_nc_ht=instagram.fkul16-2.fna.fbcdn.net&amp;_nc_cat=108&amp;_nc_oc=Q6cZ2QHrCoS-0OQrtaxNEVNX2v4-Kz1SQX_9nCsTrSzMSAeJAB4apv6j6xn2gB3DWbtOWi0&amp;_nc_ohc=3gnQBmOEBUkQ7kNvwGVs9we&amp;_nc_gid=TBx8qh-7ih4gNSTPyTbDgw&amp;edm=AJhczIQBAAAA&amp;ccb=7-5&amp;oh=00_AfKlhS0bkIZnN2i8t8BT3VX1Sl3BBZC8ZyCnavju3kVgLQ&amp;oe=6829FF9E&amp;_nc_sid=4a2096</t>
  </si>
  <si>
    <t>https://www.threads.com/@inadiarindiayanie/post/DE1N3tWzZMX</t>
  </si>
  <si>
    <t>Saya dah berjaya claim boat away ni, tak perlu buat ape2 cuma tekan play boat akn belayar sendiri. 
Apps yang trusted membayar, klik link dan register follow arahan masa register. Boleh withdraw ke apps touch n go. Tapi saya withdraw ke binance. 
Ada ape2 nak tanya wasap personal ye....</t>
  </si>
  <si>
    <t>https://instagram.fkul16-4.fna.fbcdn.net/v/t51.29350-15/473768609_924825099633791_380289909925830513_n.webp?stp=dst-jpg_e35_tt6&amp;efg=eyJ2ZW5jb2RlX3RhZyI6InRocmVhZHMuQ0FST1VTRUxfSVRFTS5pbWFnZV91cmxnZW4uMTA4MHgyNDAwLnNkci5mMjkzNTAuZGVmYXVsdF9pbWFnZSJ9&amp;_nc_ht=instagram.fkul16-4.fna.fbcdn.net&amp;_nc_cat=111&amp;_nc_oc=Q6cZ2QHrCoS-0OQrtaxNEVNX2v4-Kz1SQX_9nCsTrSzMSAeJAB4apv6j6xn2gB3DWbtOWi0&amp;_nc_ohc=1EIo5EfTMEAQ7kNvwEn9kpB&amp;_nc_gid=TBx8qh-7ih4gNSTPyTbDgw&amp;edm=AJhczIQBAAAA&amp;ccb=7-5&amp;ig_cache_key=MzU0NTgwMTI3MzI4NTQ3MTk2NQ%3D%3D.3-ccb7-5&amp;oh=00_AfKqbPn7MwK2ehnTkB9v95vgQu8KvzJTeJ4ku1edFXbmMg&amp;oe=6829F080&amp;_nc_sid=4a2096</t>
  </si>
  <si>
    <t>https://instagram.fkul16-3.fna.fbcdn.net/v/t51.29350-15/473795984_636020335442502_6225264813027065215_n.webp?stp=dst-jpg_e35_tt6&amp;efg=eyJ2ZW5jb2RlX3RhZyI6InRocmVhZHMuQ0FST1VTRUxfSVRFTS5pbWFnZV91cmxnZW4uMTA4MHgyNDAwLnNkci5mMjkzNTAuZGVmYXVsdF9pbWFnZSJ9&amp;_nc_ht=instagram.fkul16-3.fna.fbcdn.net&amp;_nc_cat=106&amp;_nc_oc=Q6cZ2QHrCoS-0OQrtaxNEVNX2v4-Kz1SQX_9nCsTrSzMSAeJAB4apv6j6xn2gB3DWbtOWi0&amp;_nc_ohc=9ADDWFizTq8Q7kNvwFMsBOm&amp;_nc_gid=TBx8qh-7ih4gNSTPyTbDgw&amp;edm=AJhczIQBAAAA&amp;ccb=7-5&amp;ig_cache_key=MzU0NTgwMTI3MzExNzY0NzkzOQ%3D%3D.3-ccb7-5&amp;oh=00_AfIas5FhMqEJJtjE04pWR36yejJ4D5Okm1uKlcqbLEt_HQ&amp;oe=6829F61B&amp;_nc_sid=4a2096</t>
  </si>
  <si>
    <t>https://instagram.fkul16-3.fna.fbcdn.net/v/t51.2885-19/481904632_560222763708509_6294274211337070831_n.jpg?stp=dst-jpg_s150x150_tt6&amp;_nc_ht=instagram.fkul16-3.fna.fbcdn.net&amp;_nc_cat=105&amp;_nc_oc=Q6cZ2QHrCoS-0OQrtaxNEVNX2v4-Kz1SQX_9nCsTrSzMSAeJAB4apv6j6xn2gB3DWbtOWi0&amp;_nc_ohc=RSZUC8c9UpoQ7kNvwE9ezkm&amp;_nc_gid=TBx8qh-7ih4gNSTPyTbDgw&amp;edm=AJhczIQBAAAA&amp;ccb=7-5&amp;oh=00_AfI9tF_sryGdnDBLFuLP_05c_pjX9j_w9O4p_174GeaqOw&amp;oe=682A039A&amp;_nc_sid=4a2096</t>
  </si>
  <si>
    <t>https://www.threads.com/@keya_zoel</t>
  </si>
  <si>
    <t>keya_zoel</t>
  </si>
  <si>
    <t>https://www.threads.com/@keya_zoel/post/DIqnD0-vHRH</t>
  </si>
  <si>
    <t>Transaksi pertama penebusan dari 365AI ke Bitget berjaya dilaksanakan. Penjualan USDT melalui Bitget telah diterima ke akaun Touch 'n Go dengan lancar. Satu pengalaman positif dan meyakinkan. Tahniah Fazz De'Zoel atas kejayaan ini.</t>
  </si>
  <si>
    <t>https://www.threads.com/@keya_zoel/post/DIqnD0-vHRH/media</t>
  </si>
  <si>
    <t>https://instagram.fkul16-2.fna.fbcdn.net/v/t51.2885-15/490908349_17853800706426278_4591699805875694994_n.webp?efg=eyJ2ZW5jb2RlX3RhZyI6InRocmVhZHMuRkVFRC5pbWFnZV91cmxnZW4uMjE2MHgyODgwLnNkci5mNzU3NjEuZGVmYXVsdF9pbWFnZSJ9&amp;_nc_ht=instagram.fkul16-2.fna.fbcdn.net&amp;_nc_cat=102&amp;_nc_oc=Q6cZ2QHrCoS-0OQrtaxNEVNX2v4-Kz1SQX_9nCsTrSzMSAeJAB4apv6j6xn2gB3DWbtOWi0&amp;_nc_ohc=Ey3Wq2bMYlIQ7kNvwGQX8el&amp;_nc_gid=TBx8qh-7ih4gNSTPyTbDgw&amp;edm=AJhczIQBAAAA&amp;ccb=7-5&amp;ig_cache_key=MzYxNDg3MzQzNzc3NzcyMDM5MQ%3D%3D.3-ccb7-5&amp;oh=00_AfJAJCzeFmT-Az8LfhLjVJHoqiI5m-flNX1o5RibQzlecw&amp;oe=6829FB5E&amp;_nc_sid=4a2096</t>
  </si>
  <si>
    <t>https://instagram.fkul16-2.fna.fbcdn.net/v/t51.2885-19/464072564_1034893835001956_2396094603353979689_n.jpg?stp=dst-jpg_s150x150_tt6&amp;_nc_ht=instagram.fkul16-2.fna.fbcdn.net&amp;_nc_cat=108&amp;_nc_oc=Q6cZ2QGNnvZ1cWbLrUSBOgzlNmfMO0DcFvUtt8cvL1oFDgjDobhTavQ1vfMwsvJJYXxnkSU&amp;_nc_ohc=uuCkICmEgUYQ7kNvwHspdVw&amp;_nc_gid=SJgjgEJhJePhSQSwODXEBQ&amp;edm=AJhczIQBAAAA&amp;ccb=7-5&amp;oh=00_AfINwcF2lCD7EWejev4eVhzyqG_aPYu6t3u8iugBvJ7OQg&amp;oe=682A0CED&amp;_nc_sid=4a2096</t>
  </si>
  <si>
    <t>https://www.threads.com/@braddnyy_/post/DFOZ1QjTBPb</t>
  </si>
  <si>
    <t>Aplikasi Pirates Rush terbaru dapat duit touch n go eWallet</t>
  </si>
  <si>
    <t>https://www.threads.com/@braddnyy_/post/DFOZ1QjTBPb/media</t>
  </si>
  <si>
    <t>https://instagram.fkul16-3.fna.fbcdn.net/v/t51.2885-15/474936101_17907460101085681_7396493530771786388_n.webp?efg=eyJ2ZW5jb2RlX3RhZyI6InRocmVhZHMuRkVFRC5pbWFnZV91cmxnZW4uMzIzN3gyNDU5LnNkci5mNzU3NjEuZGVmYXVsdF9pbWFnZSJ9&amp;_nc_ht=instagram.fkul16-3.fna.fbcdn.net&amp;_nc_cat=101&amp;_nc_oc=Q6cZ2QHrCoS-0OQrtaxNEVNX2v4-Kz1SQX_9nCsTrSzMSAeJAB4apv6j6xn2gB3DWbtOWi0&amp;_nc_ohc=i3Y0AXe9oXQQ7kNvwGCZ96C&amp;_nc_gid=TBx8qh-7ih4gNSTPyTbDgw&amp;edm=AJhczIQBAAAA&amp;ccb=7-5&amp;ig_cache_key=MzU1Mjg5MDc2NzEwOTAwMjIwMw%3D%3D.3-ccb7-5&amp;oh=00_AfKDWO-FjaOGrQsESk2_RJlLElv5TElq2-u6s-thUXZhCA&amp;oe=6829F1DB&amp;_nc_sid=4a2096</t>
  </si>
  <si>
    <t>https://app-earnings-link.com/pirateApp/1fufkkhtf6icss7g85ek</t>
  </si>
  <si>
    <t>https://instagram.fkul16-4.fna.fbcdn.net/v/t51.2885-19/460831138_1653037868880539_635144515513492990_n.jpg?stp=dst-jpg_s150x150_tt6&amp;_nc_ht=instagram.fkul16-4.fna.fbcdn.net&amp;_nc_cat=111&amp;_nc_oc=Q6cZ2QGNnvZ1cWbLrUSBOgzlNmfMO0DcFvUtt8cvL1oFDgjDobhTavQ1vfMwsvJJYXxnkSU&amp;_nc_ohc=b-qs9MnufcMQ7kNvwEArCnv&amp;_nc_gid=SJgjgEJhJePhSQSwODXEBQ&amp;edm=AJhczIQBAAAA&amp;ccb=7-5&amp;oh=00_AfKZ-bZnRiyg6TfTABcVLrMuw42LBOe36XkBoKORywo0VA&amp;oe=682A1635&amp;_nc_sid=4a2096</t>
  </si>
  <si>
    <t>https://www.threads.com/@itsohlee</t>
  </si>
  <si>
    <t>itsohlee</t>
  </si>
  <si>
    <t>https://www.threads.com/@itsohlee/post/DJn2w1su6MC</t>
  </si>
  <si>
    <t>i struggle with letting go but once i let go i never go back. n thatâ€™s across the board. once ive accepted n am done, im done forever.</t>
  </si>
  <si>
    <t>https://instagram.fkul16-2.fna.fbcdn.net/v/t51.2885-19/466298230_893888176218944_7781764784828754759_n.jpg?stp=dst-jpg_s150x150_tt6&amp;_nc_ht=instagram.fkul16-2.fna.fbcdn.net&amp;_nc_cat=108&amp;_nc_oc=Q6cZ2QGNnvZ1cWbLrUSBOgzlNmfMO0DcFvUtt8cvL1oFDgjDobhTavQ1vfMwsvJJYXxnkSU&amp;_nc_ohc=qriI9q6VNa0Q7kNvwG54Sxb&amp;_nc_gid=SJgjgEJhJePhSQSwODXEBQ&amp;edm=AJhczIQBAAAA&amp;ccb=7-5&amp;oh=00_AfIwLkJSBB3x3dlsEwCnqLFX9jz4ly2LmOXYRfSX-cdCeg&amp;oe=6829FC89&amp;_nc_sid=4a2096</t>
  </si>
  <si>
    <t>https://www.threads.com/@snoopypawdad</t>
  </si>
  <si>
    <t>snoopypawdad</t>
  </si>
  <si>
    <t>https://www.threads.com/@snoopypawdad/post/DJn2NDmvK6Y</t>
  </si>
  <si>
    <t>Touch &amp; Go</t>
  </si>
  <si>
    <t>https://instagram.fkul16-2.fna.fbcdn.net/v/t51.2885-15/497440400_17876921634329072_1940421007009209445_n.jpg?stp=dst-jpg_e35_tt6&amp;efg=eyJ2ZW5jb2RlX3RhZyI6InRocmVhZHMuQ0FST1VTRUxfSVRFTS5pbWFnZV91cmxnZW4uMjE2MHgxNDQwLnNkci5mNzU3NjEuZGVmYXVsdF9pbWFnZSJ9&amp;_nc_ht=instagram.fkul16-2.fna.fbcdn.net&amp;_nc_cat=108&amp;_nc_oc=Q6cZ2QGNnvZ1cWbLrUSBOgzlNmfMO0DcFvUtt8cvL1oFDgjDobhTavQ1vfMwsvJJYXxnkSU&amp;_nc_ohc=_Z59yZPpOvQQ7kNvwEvNskc&amp;_nc_gid=SJgjgEJhJePhSQSwODXEBQ&amp;edm=AJhczIQBAAAA&amp;ccb=7-5&amp;ig_cache_key=MzYzMjExMDAxMTE1MDE3MjUwNw%3D%3D.3-ccb7-5&amp;oh=00_AfLi0a9H6--lsGTRsbWKsRv8DQSwRzvW1LhtrEdByzXChw&amp;oe=682A0004&amp;_nc_sid=4a2096</t>
  </si>
  <si>
    <t>https://instagram.fkul16-2.fna.fbcdn.net/v/t51.2885-15/497342930_17876921643329072_4818055668785807593_n.jpg?stp=dst-jpg_e35_tt6&amp;efg=eyJ2ZW5jb2RlX3RhZyI6InRocmVhZHMuQ0FST1VTRUxfSVRFTS5pbWFnZV91cmxnZW4uMjE2MXgxNDQwLnNkci5mNzU3NjEuZGVmYXVsdF9pbWFnZSJ9&amp;_nc_ht=instagram.fkul16-2.fna.fbcdn.net&amp;_nc_cat=108&amp;_nc_oc=Q6cZ2QGNnvZ1cWbLrUSBOgzlNmfMO0DcFvUtt8cvL1oFDgjDobhTavQ1vfMwsvJJYXxnkSU&amp;_nc_ohc=taNZvpa1LakQ7kNvwGqy0zh&amp;_nc_gid=SJgjgEJhJePhSQSwODXEBQ&amp;edm=AJhczIQBAAAA&amp;ccb=7-5&amp;ig_cache_key=MzYzMjExMDAxMTE1MDE1Njk2NA%3D%3D.3-ccb7-5&amp;oh=00_AfIUhxk4042545PBjPQyX7DjFhKSRUR288I8xUqZALrj1w&amp;oe=682A1FE0&amp;_nc_sid=4a2096</t>
  </si>
  <si>
    <t>https://instagram.fkul16-3.fna.fbcdn.net/v/t51.2885-19/464383269_550775034340357_2848878755100482559_n.jpg?stp=dst-jpg_s150x150_tt6&amp;_nc_ht=instagram.fkul16-3.fna.fbcdn.net&amp;_nc_cat=101&amp;_nc_oc=Q6cZ2QGNnvZ1cWbLrUSBOgzlNmfMO0DcFvUtt8cvL1oFDgjDobhTavQ1vfMwsvJJYXxnkSU&amp;_nc_ohc=z1nULrXLbXEQ7kNvwGB_ds6&amp;_nc_gid=SJgjgEJhJePhSQSwODXEBQ&amp;edm=AJhczIQBAAAA&amp;ccb=7-5&amp;oh=00_AfIIn9AHmSjIhhTNXcmDsLqrokxuswwtVcWumQInERmqxA&amp;oe=682A1ED5&amp;_nc_sid=4a2096</t>
  </si>
  <si>
    <t>https://www.threads.com/@ahmadpuntah</t>
  </si>
  <si>
    <t>ahmadpuntah</t>
  </si>
  <si>
    <t>https://www.threads.com/@ahmadpuntah/post/DFvGwcbPrdD</t>
  </si>
  <si>
    <t>knp hd je ni @touch.n.go.wallet .. lempar lagi random please nk try ðŸ˜Œ</t>
  </si>
  <si>
    <t>https://instagram.fkul16-3.fna.fbcdn.net/v/t51.2885-19/476092833_606891675280949_4836814336787948559_n.jpg?stp=dst-jpg_s150x150_tt6&amp;_nc_ht=instagram.fkul16-3.fna.fbcdn.net&amp;_nc_cat=105&amp;_nc_oc=Q6cZ2QGNnvZ1cWbLrUSBOgzlNmfMO0DcFvUtt8cvL1oFDgjDobhTavQ1vfMwsvJJYXxnkSU&amp;_nc_ohc=8N5JppD_j9IQ7kNvwGl5Kgr&amp;_nc_gid=SJgjgEJhJePhSQSwODXEBQ&amp;edm=AJhczIQBAAAA&amp;ccb=7-5&amp;oh=00_AfIOKEac_pWpyY__N-DOqgrl0RwWciJ-xn7Vg_NcjqOiwA&amp;oe=6829FA0A&amp;_nc_sid=4a2096</t>
  </si>
  <si>
    <t>https://www.threads.com/@juliette_hale4</t>
  </si>
  <si>
    <t>juliette_hale4</t>
  </si>
  <si>
    <t>https://www.threads.com/@juliette_hale4/post/DFyMEtez2Io</t>
  </si>
  <si>
    <t>https://instagram.fkul16-1.fna.fbcdn.net/v/t51.2885-15/476581753_17901462225130935_6441209879722705487_n.jpg?stp=dst-jpg_e35_tt6&amp;efg=eyJ2ZW5jb2RlX3RhZyI6InRocmVhZHMuQ0FST1VTRUxfSVRFTS5pbWFnZV91cmxnZW4uNzIweDk4MC5zZHIuZjc1NzYxLmRlZmF1bHRfaW1hZ2UifQ&amp;_nc_ht=instagram.fkul16-1.fna.fbcdn.net&amp;_nc_cat=103&amp;_nc_oc=Q6cZ2QGNnvZ1cWbLrUSBOgzlNmfMO0DcFvUtt8cvL1oFDgjDobhTavQ1vfMwsvJJYXxnkSU&amp;_nc_ohc=E77EZj4KoxYQ7kNvwGxrP4O&amp;_nc_gid=SJgjgEJhJePhSQSwODXEBQ&amp;edm=AJhczIQBAAAA&amp;ccb=7-5&amp;ig_cache_key=MzU2Mjk2MzM0NTYwOTcxNjgzOA%3D%3D.3-ccb7-5&amp;oh=00_AfIcU8mBmXFoyFYm0elFPw3AR46dsWbvYSD4NSGlggm3qQ&amp;oe=6829EEE5&amp;_nc_sid=4a2096</t>
  </si>
  <si>
    <t>https://instagram.fkul16-4.fna.fbcdn.net/v/t51.2885-19/420633842_420436997309949_4359704888641085389_n.jpg?stp=dst-jpg_s150x150_tt6&amp;_nc_ht=instagram.fkul16-4.fna.fbcdn.net&amp;_nc_cat=109&amp;_nc_oc=Q6cZ2QGNnvZ1cWbLrUSBOgzlNmfMO0DcFvUtt8cvL1oFDgjDobhTavQ1vfMwsvJJYXxnkSU&amp;_nc_ohc=vAKMGXZZGRMQ7kNvwGAcK33&amp;_nc_gid=SJgjgEJhJePhSQSwODXEBQ&amp;edm=AJhczIQBAAAA&amp;ccb=7-5&amp;oh=00_AfKTc8lJl4pSGD_Y1t06pZgl9ayjVH_48UQr5M9gELhw4A&amp;oe=682A18C0&amp;_nc_sid=4a2096</t>
  </si>
  <si>
    <t>https://www.threads.com/@lazywei6061</t>
  </si>
  <si>
    <t>lazywei6061</t>
  </si>
  <si>
    <t>https://www.threads.com/@lazywei6061/post/DFyOoypTBSX</t>
  </si>
  <si>
    <t>Touch n Go
110000066409</t>
  </si>
  <si>
    <t>https://instagram.fkul16-1.fna.fbcdn.net/v/t51.2885-19/494249260_17847218844461824_8234013235807064937_n.jpg?stp=dst-jpg_s150x150_tt6&amp;_nc_ht=instagram.fkul16-1.fna.fbcdn.net&amp;_nc_cat=104&amp;_nc_oc=Q6cZ2QGNnvZ1cWbLrUSBOgzlNmfMO0DcFvUtt8cvL1oFDgjDobhTavQ1vfMwsvJJYXxnkSU&amp;_nc_ohc=_s6iawqaPT8Q7kNvwHCNfRn&amp;_nc_gid=SJgjgEJhJePhSQSwODXEBQ&amp;edm=AJhczIQBAAAA&amp;ccb=7-5&amp;oh=00_AfI2R4ilPRruh9bHy6sVRjwfbW_Zwbv0c-v0JX-YVLd_Pg&amp;oe=6829F822&amp;_nc_sid=4a2096</t>
  </si>
  <si>
    <t>https://www.threads.com/@debt_joker</t>
  </si>
  <si>
    <t>debt_joker</t>
  </si>
  <si>
    <t>https://www.threads.com/@debt_joker/post/DIiSVLQTpQT</t>
  </si>
  <si>
    <t>å’ŒåŒäº‹ä¹°äº†touch n go nfcå¡</t>
  </si>
  <si>
    <t>https://www.threads.com/@debt_joker/post/DIiSVLQTpQT/media</t>
  </si>
  <si>
    <t>https://instagram.fkul16-1.fna.fbcdn.net/v/t51.2885-15/491456248_17844782490461824_7929321859699739843_n.webp?efg=eyJ2ZW5jb2RlX3RhZyI6InRocmVhZHMuRkVFRC5pbWFnZV91cmxnZW4uMjI1Mng0MDAwLnNkci5mNzU3NjEuZGVmYXVsdF9pbWFnZSJ9&amp;_nc_ht=instagram.fkul16-1.fna.fbcdn.net&amp;_nc_cat=104&amp;_nc_oc=Q6cZ2QGNnvZ1cWbLrUSBOgzlNmfMO0DcFvUtt8cvL1oFDgjDobhTavQ1vfMwsvJJYXxnkSU&amp;_nc_ohc=AYN9XCwiSPgQ7kNvwHJw_TC&amp;_nc_gid=SJgjgEJhJePhSQSwODXEBQ&amp;edm=AJhczIQBAAAA&amp;ccb=7-5&amp;ig_cache_key=MzYxMjUzMDQ3MTEzNTUxNTY2Nw%3D%3D.3-ccb7-5&amp;oh=00_AfLlrwug3VV53P1PTwS3RIFnJE0utIOfBPZWpDT9wYR-ww&amp;oe=682A04C3&amp;_nc_sid=4a2096</t>
  </si>
  <si>
    <t>https://instagram.fkul16-2.fna.fbcdn.net/v/t51.2885-19/461707005_542540008329206_1626419264199287193_n.jpg?stp=dst-jpg_s150x150_tt6&amp;_nc_ht=instagram.fkul16-2.fna.fbcdn.net&amp;_nc_cat=102&amp;_nc_oc=Q6cZ2QGNnvZ1cWbLrUSBOgzlNmfMO0DcFvUtt8cvL1oFDgjDobhTavQ1vfMwsvJJYXxnkSU&amp;_nc_ohc=TE8DqOi8nhQQ7kNvwEjzm3K&amp;_nc_gid=SJgjgEJhJePhSQSwODXEBQ&amp;edm=AJhczIQBAAAA&amp;ccb=7-5&amp;oh=00_AfJAlsxTWkZy7UmbIbMSF4SFCDC75F7qB8kZpbzbtXinxg&amp;oe=6829F2D7&amp;_nc_sid=4a2096</t>
  </si>
  <si>
    <t>https://www.threads.com/@roszmalieyana</t>
  </si>
  <si>
    <t>roszmalieyana</t>
  </si>
  <si>
    <t>https://www.threads.com/@roszmalieyana/post/DCcPDHNyqPu</t>
  </si>
  <si>
    <t>Tutorial buat template QR Touch n Go!</t>
  </si>
  <si>
    <t>Dah lama customer request, so kita payung simple2 jer kot boleh dapat idea sikit kanâ€¦</t>
  </si>
  <si>
    <t>Buatduitdengancanva</t>
  </si>
  <si>
    <t>https://instagram.fmnl13-4.fna.fbcdn.net/v/t51.2885-19/464760996_1254146839119862_3605321457742435801_n.png?stp=dst-jpg_e0_s150x150_tt6&amp;cb=8577c754-c2464923&amp;_nc_ht=instagram.fmnl13-4.fna.fbcdn.net&amp;_nc_cat=1&amp;_nc_oc=Q6cZ2QFAtNve0UWWKiiVc3VyW_JIlC6yh5bsAEidtSIfeYiUKyMnGPD46Da7i1AcJnj9Lf0&amp;_nc_ohc=25ifEN2CwYQQ7kNvwFp-vOt&amp;_nc_gid=knDfkWz_4gccww0gzs0z3w&amp;edm=AHXj2zoBAAAA&amp;ccb=7-5&amp;ig_cache_key=YW5vbnltb3VzX3Byb2ZpbGVfcGlj.3-ccb7-5-cb8577c754-c2464923&amp;oh=00_AfJ7HHvV8gt_7KDrUw0CmiyASt5MSlBxjYH4FTp9TS0IiQ&amp;oe=6829F728&amp;_nc_sid=435012</t>
  </si>
  <si>
    <t>https://www.threads.com/@ashnaz84</t>
  </si>
  <si>
    <t>ashnaz84</t>
  </si>
  <si>
    <t>https://www.threads.com/@ashnaz84/post/DFb92v0s8Pm</t>
  </si>
  <si>
    <t>Gong Xi Fa Cai Everyone</t>
  </si>
  <si>
    <t>https://www.threads.com/@ashnaz84/post/DFb92v0s8Pm/media</t>
  </si>
  <si>
    <t>https://instagram.fkul16-4.fna.fbcdn.net/v/t39.30808-6/475525201_10160601034916471_6194800834490550943_n.jpg?stp=dst-jpg_e35_tt6&amp;efg=eyJ2ZW5jb2RlX3RhZyI6InRocmVhZHMuRkVFRC5pbWFnZV91cmxnZW4uMTI5MHgxODI1LnNkci5mMzA4MDguZGVmYXVsdF9pbWFnZSJ9&amp;_nc_ht=instagram.fkul16-4.fna.fbcdn.net&amp;_nc_cat=111&amp;_nc_oc=Q6cZ2QGNnvZ1cWbLrUSBOgzlNmfMO0DcFvUtt8cvL1oFDgjDobhTavQ1vfMwsvJJYXxnkSU&amp;_nc_ohc=1bwZjZ4TNHMQ7kNvwGaJv51&amp;_nc_gid=SJgjgEJhJePhSQSwODXEBQ&amp;edm=AJhczIQAAAAA&amp;ccb=7-5&amp;ig_cache_key=MzU1NjcwODM3Mzc3ODEyMTcwMg%3D%3D.3-ccb7-5&amp;oh=00_AfLj9SC-8gVpCe3Hz5jSWlTGy64Fl9XjTPYcIW5go11HRQ&amp;oe=6829FA9C&amp;_nc_sid=4a2096</t>
  </si>
  <si>
    <t>Wishing everyone a wonderful Snakey Year!!!</t>
  </si>
  <si>
    <t>In the spirit of giving. I copying a friend who dis this. So attached is my Touch N Go QR code incase you wanna share some love!!!!</t>
  </si>
  <si>
    <t>Xiexienie â¤ï¸ðŸ§§</t>
  </si>
  <si>
    <t>https://www.threads.com/@braddnyy_/post/DDEQOpMStuJ</t>
  </si>
  <si>
    <t>Aplikasi Law And Outlaws terbaru dapat duit touch n go eWallet</t>
  </si>
  <si>
    <t>https://www.threads.com/@braddnyy_/post/DDEQOpMStuJ/media</t>
  </si>
  <si>
    <t>https://instagram.fkul16-4.fna.fbcdn.net/v/t51.29350-15/469110421_901335608776953_7168738705855492974_n.webp?stp=dst-jpg_e35_tt6&amp;efg=eyJ2ZW5jb2RlX3RhZyI6InRocmVhZHMuRkVFRC5pbWFnZV91cmxnZW4uMzIzN3gyNDU5LnNkci5mMjkzNTAuZGVmYXVsdF9pbWFnZSJ9&amp;_nc_ht=instagram.fkul16-4.fna.fbcdn.net&amp;_nc_cat=109&amp;_nc_oc=Q6cZ2QGNnvZ1cWbLrUSBOgzlNmfMO0DcFvUtt8cvL1oFDgjDobhTavQ1vfMwsvJJYXxnkSU&amp;_nc_ohc=E6z_FgQWqtoQ7kNvwFaNOsy&amp;_nc_gid=SJgjgEJhJePhSQSwODXEBQ&amp;edm=AJhczIQBAAAA&amp;ccb=7-5&amp;ig_cache_key=MzUxNDAwNDk4NDMwMjMyODcxMw%3D%3D.3-ccb7-5&amp;oh=00_AfIZPmQrDO9gdgg3Cfjr3PxYQDrhbWoRU8kwN-ZSZ-UpdQ&amp;oe=682A13F2&amp;_nc_sid=4a2096</t>
  </si>
  <si>
    <t>https://app-earnings-link.com/lowOutlaws/cadusw984q4dhse</t>
  </si>
  <si>
    <t>https://instagram.fkul16-2.fna.fbcdn.net/v/t51.2885-19/465821580_1552407258973334_8032497698199082807_n.jpg?stp=dst-jpg_s150x150_tt6&amp;_nc_ht=instagram.fkul16-2.fna.fbcdn.net&amp;_nc_cat=102&amp;_nc_oc=Q6cZ2QGNnvZ1cWbLrUSBOgzlNmfMO0DcFvUtt8cvL1oFDgjDobhTavQ1vfMwsvJJYXxnkSU&amp;_nc_ohc=5LAIC1nPjkQQ7kNvwELU063&amp;_nc_gid=SJgjgEJhJePhSQSwODXEBQ&amp;edm=AJhczIQBAAAA&amp;ccb=7-5&amp;oh=00_AfJIi6Fv_CS67xRM5DWZCYZuKo5Tjr9O53_JjSTq68sJ_Q&amp;oe=682A20E9&amp;_nc_sid=4a2096</t>
  </si>
  <si>
    <t>https://www.threads.com/@zufino7</t>
  </si>
  <si>
    <t>zufino7</t>
  </si>
  <si>
    <t>https://www.threads.com/@zufino7/post/DHOkti5Ptxk</t>
  </si>
  <si>
    <t>Posted</t>
  </si>
  <si>
    <t>https://www.threads.com/@zufino7/post/DHOkti5Ptxk/media</t>
  </si>
  <si>
    <t>https://instagram.fkul16-2.fna.fbcdn.net/v/t51.2885-15/484485368_18497254573048078_7835907926932481464_n.webp?efg=eyJ2ZW5jb2RlX3RhZyI6InRocmVhZHMuRkVFRC5pbWFnZV91cmxnZW4uMTQ0MHgxNDQwLnNkci5mNzU3NjEuZGVmYXVsdF9pbWFnZSJ9&amp;_nc_ht=instagram.fkul16-2.fna.fbcdn.net&amp;_nc_cat=110&amp;_nc_oc=Q6cZ2QGNnvZ1cWbLrUSBOgzlNmfMO0DcFvUtt8cvL1oFDgjDobhTavQ1vfMwsvJJYXxnkSU&amp;_nc_ohc=9mwu7KtqjbwQ7kNvwFH21tA&amp;_nc_gid=SJgjgEJhJePhSQSwODXEBQ&amp;edm=AJhczIQBAAAA&amp;ccb=7-5&amp;ig_cache_key=MzU4ODk2NzQxMjU3OTM1OTg0NA%3D%3D.3-ccb7-5&amp;oh=00_AfLj0GlWDk_su90nlCkglebJ7AAwjpIgJQJM0K8z_OKX4Q&amp;oe=6829FB60&amp;_nc_sid=4a2096</t>
  </si>
  <si>
    <t>Nak RM10 Touch 'n Go eWallet secara PERCUMA? ðŸ”¥ Jom join giveaway mudah ni!</t>
  </si>
  <si>
    <t>ðŸ’° Hadiah: RM10 TNG eWallet untuk *10 ORANG* pemenang
ðŸ“… Tarikh tamat: 15/03/2025</t>
  </si>
  <si>
    <t>Cara Penyertaan:
âœ… Follow akaun ini
âœ… Like &amp; share post ini
âœ… Komen tag 2 kawan</t>
  </si>
  <si>
    <t>https://www.instagram.com/withregram/</t>
  </si>
  <si>
    <t>https://www.instagram.com/mesracredit/</t>
  </si>
  <si>
    <t>ðŸ“¢ GIVEAWAY ALERT! ðŸŽ‰ðŸŽ</t>
  </si>
  <si>
    <t>â€¢</t>
  </si>
  <si>
    <t>Pemenang akan diumumkan dalam *17/03/2025* selepas tamat giveaway! ðŸŽŠ Good luck! ðŸ€</t>
  </si>
  <si>
    <t>#GiveawayMalaysia #TNGewallet #FreeMoney #giveawaytiktok  #giveawaytiktok88  #eMADANI</t>
  </si>
  <si>
    <t>https://instagram.fkul16-4.fna.fbcdn.net/v/t51.2885-19/358056994_266178036103315_3603193305017858926_n.jpg?stp=dst-jpg_s150x150_tt6&amp;_nc_ht=instagram.fkul16-4.fna.fbcdn.net&amp;_nc_cat=107&amp;_nc_oc=Q6cZ2QHVFkbLSl79yZyi6NsVTChg74DduVW6vpyYc5Fa58JPVcY0zOrGim6eAkUARIeRF9w&amp;_nc_ohc=qkln5JL2hAcQ7kNvwFUM7Fl&amp;_nc_gid=pemsJFqfrPnVS_xffwj2FQ&amp;edm=AJhczIQBAAAA&amp;ccb=7-5&amp;oh=00_AfJ3HYYjVIDscKwKeGTWZ7caSgY3e0LiK86MwcEihdfy3w&amp;oe=682A149B&amp;_nc_sid=4a2096</t>
  </si>
  <si>
    <t>https://www.threads.com/@asaasulong</t>
  </si>
  <si>
    <t>asaasulong</t>
  </si>
  <si>
    <t>https://www.threads.com/@asaasulong/post/DC3ngt2yq-u</t>
  </si>
  <si>
    <t>TouchNGo Portal and TouchNGo eWallet are 2 different entities. TouchNGo figure.</t>
  </si>
  <si>
    <t>https://instagram.fkul16-2.fna.fbcdn.net/v/t51.2885-19/497887374_18045526046568818_6922843285186856932_n.jpg?stp=dst-jpg_s150x150_tt6&amp;_nc_ht=instagram.fkul16-2.fna.fbcdn.net&amp;_nc_cat=102&amp;_nc_oc=Q6cZ2QHVFkbLSl79yZyi6NsVTChg74DduVW6vpyYc5Fa58JPVcY0zOrGim6eAkUARIeRF9w&amp;_nc_ohc=n4PAjaYyujQQ7kNvwFXfC75&amp;_nc_gid=pemsJFqfrPnVS_xffwj2FQ&amp;edm=AJhczIQBAAAA&amp;ccb=7-5&amp;oh=00_AfJMwkh7kCGTkmBa_3SVLWjjOtGwQTDtbCyheFf83QhdmA&amp;oe=6829F08C&amp;_nc_sid=4a2096</t>
  </si>
  <si>
    <t>https://www.threads.com/@luxciferrryt</t>
  </si>
  <si>
    <t>luxciferrryt</t>
  </si>
  <si>
    <t>https://www.threads.com/@luxciferrryt/post/DJnuXiWRKrG</t>
  </si>
  <si>
    <t>Hey guys Go n subscribe fast for new updates. â¤ï¸</t>
  </si>
  <si>
    <t>https://www.youtube.com/@luxciferrryt1507</t>
  </si>
  <si>
    <t>https://external.fkul16-1.fna.fbcdn.net/emg1/v/t13/8307169762830857264?stp=dst-src&amp;url=https%3A%2F%2Fyt3.googleusercontent.com%2FYX8w-IS3vElVvgceZFtOGXrvAq6zzLY4Dmc2SvxnYNaAIggNJJOByRsTp00W5hME1qp9pUmEHUI%3Ds900-c-k-c0x00ffffff-no-rj&amp;utld=googleusercontent.com&amp;_nc_gid=pemsJFqfrPnVS_xffwj2FQ&amp;_nc_oc=AdkgrO_hL1m6AzC8OY6Zib_fqeYJyg6FuJaT2Jg7sFB5NkHvpaSMZXD5-iC8RUke_UI&amp;ccb=13-1&amp;oh=06_Q3-zAc33Glu9e_2X5QImxs3Pm98Ea3_5u02CqyDPlq2Soq_1&amp;oe=68260960&amp;_nc_sid=1d65fc</t>
  </si>
  <si>
    <t>AI info</t>
  </si>
  <si>
    <t>https://external.fkul16-1.fna.fbcdn.net/emg1/v/t13/852337667410575490?url=https%3A%2F%2Fwww.youtube.com%2Fs%2Fdesktop%2Fe1590144%2Fimg%2Flogos%2Ffavicon_144x144.png&amp;utld=youtube.com&amp;stp=dst-png_s42x42&amp;_nc_gid=pemsJFqfrPnVS_xffwj2FQ&amp;_nc_oc=Adnvrf6Coc193w6azrTPat7qzPiQ0lAWVZ01w0RMBvoeSWRgZmIHJqlXGhDgUu0r_SA&amp;ccb=13-1&amp;oh=06_Q3-zAS0UxSKeB3hLaPICsiT5kLIm2EGLG6dbgbttDiQFpEjf&amp;oe=68260732&amp;_nc_sid=1d65fc</t>
  </si>
  <si>
    <t>LUXCIFERRR YT</t>
  </si>
  <si>
    <t>https://instagram.fkul16-2.fna.fbcdn.net/v/t51.2885-19/375613482_612678101048506_5694636617235082118_n.jpg?stp=dst-jpg_s150x150_tt6&amp;_nc_ht=instagram.fkul16-2.fna.fbcdn.net&amp;_nc_cat=110&amp;_nc_oc=Q6cZ2QHVFkbLSl79yZyi6NsVTChg74DduVW6vpyYc5Fa58JPVcY0zOrGim6eAkUARIeRF9w&amp;_nc_ohc=_m61CTcgazAQ7kNvwFP2yX5&amp;_nc_gid=pemsJFqfrPnVS_xffwj2FQ&amp;edm=AJhczIQBAAAA&amp;ccb=7-5&amp;oh=00_AfLlNbDQ9lIq-ESDwT9J_OB9fDgiJwz1xpM1aP7y1HK6Pw&amp;oe=682A0B95&amp;_nc_sid=4a2096</t>
  </si>
  <si>
    <t>https://www.threads.com/@enaizsati</t>
  </si>
  <si>
    <t>enaizsati</t>
  </si>
  <si>
    <t>https://www.threads.com/@enaizsati/post/DH5ELj7zwBX</t>
  </si>
  <si>
    <t>Money Packet Touch N Go select siot ðŸ˜” #moneypacket #touchngo #duitraya #raya2025</t>
  </si>
  <si>
    <t>https://instagram.fkul16-1.fna.fbcdn.net/v/t51.2885-19/358049622_823023679243239_3764787684530021933_n.jpg?stp=dst-jpg_s150x150_tt6&amp;_nc_ht=instagram.fkul16-1.fna.fbcdn.net&amp;_nc_cat=103&amp;_nc_oc=Q6cZ2QHVFkbLSl79yZyi6NsVTChg74DduVW6vpyYc5Fa58JPVcY0zOrGim6eAkUARIeRF9w&amp;_nc_ohc=aW_zuAN4SMUQ7kNvwHq0WRu&amp;_nc_gid=pemsJFqfrPnVS_xffwj2FQ&amp;edm=AJhczIQBAAAA&amp;ccb=7-5&amp;oh=00_AfI2NFtKJdEODH0CDGFTWepYHQ_YtabB4KWt4eDwgS4hLQ&amp;oe=6829F459&amp;_nc_sid=4a2096</t>
  </si>
  <si>
    <t>https://www.threads.com/@ahmadasshraf</t>
  </si>
  <si>
    <t>ahmadasshraf</t>
  </si>
  <si>
    <t>https://www.threads.com/@ahmadasshraf/post/DCEZfOsJMfD</t>
  </si>
  <si>
    <t>Aku pelik betul kenapa owner kedai x nk sediakan payment guna QR.
Bukan ada caj pun keatas bayaran balik mcm grab tu.
Just beli device aje rm200 dari maybank.
Xkn 200 pun berkira.
Cuba mudahkn cus. Lain lah payment kena caj.
Ini free aje.
Sbb bengang td beratur awat lambat sgt
Ade akak sorang nie cash lupa bawak.
Pastu nk guna card utk payment x leh pakai.
Perut aku da lapar.
Aku bagi cash kt akak tu then dia qr aje send kt aku.
Settel masalah.
Staff pun diam aje terkial2 akak tu cari cashðŸ˜…</t>
  </si>
  <si>
    <t>https://www.threads.com/@ahmadasshraf/post/DCEZfOsJMfD/media</t>
  </si>
  <si>
    <t>https://instagram.fkul16-2.fna.fbcdn.net/v/t51.29350-15/465770184_931778195494680_1889087423925270205_n.jpg?se=-1&amp;stp=dst-jpegr_e35_tt6&amp;efg=eyJ2ZW5jb2RlX3RhZyI6InRocmVhZHMuRkVFRC5pbWFnZV91cmxnZW4uMTQ0MHgyNTYwLmhkci5mMjkzNTAuZGVmYXVsdF9pbWFnZSJ9&amp;_nc_ht=instagram.fkul16-2.fna.fbcdn.net&amp;_nc_cat=100&amp;_nc_oc=Q6cZ2QHVFkbLSl79yZyi6NsVTChg74DduVW6vpyYc5Fa58JPVcY0zOrGim6eAkUARIeRF9w&amp;_nc_ohc=SxQHAp-F-FEQ7kNvwFipARM&amp;_nc_gid=pemsJFqfrPnVS_xffwj2FQ&amp;edm=AJhczIQBAAAA&amp;ccb=7-5&amp;ig_cache_key=MzQ5NjAzMTMwNzk4NTg5NzQxMQ%3D%3D.3-ccb7-5&amp;oh=00_AfL3w7ngvbydsZeb1V64NT4LLwG84KTy522yL_l-Q7Ujcw&amp;oe=6829F335&amp;_nc_sid=4a2096</t>
  </si>
  <si>
    <t>https://instagram.fkul16-1.fna.fbcdn.net/v/t51.2885-19/462975065_8217227171720023_8959623494175423595_n.jpg?stp=dst-jpg_s150x150_tt6&amp;_nc_ht=instagram.fkul16-1.fna.fbcdn.net&amp;_nc_cat=1&amp;_nc_oc=Q6cZ2QHVFkbLSl79yZyi6NsVTChg74DduVW6vpyYc5Fa58JPVcY0zOrGim6eAkUARIeRF9w&amp;_nc_ohc=1aboDnR40YUQ7kNvwHMDX4E&amp;_nc_gid=pemsJFqfrPnVS_xffwj2FQ&amp;edm=AJhczIQBAAAA&amp;ccb=7-5&amp;oh=00_AfKea005ureFX0AW8gNaVKU0wT9P0pw5kXUCxMzDqIF_xg&amp;oe=682A099C&amp;_nc_sid=4a2096</t>
  </si>
  <si>
    <t>https://www.threads.com/@basikal.akmal</t>
  </si>
  <si>
    <t>basikal.akmal</t>
  </si>
  <si>
    <t>https://www.threads.com/@basikal.akmal/post/DCFpo3syHe3</t>
  </si>
  <si>
    <t>ada banyak customer scam kedai. tunjuk mcm payment tapi tak go tru, kalau guna device touch n go yg announce bayaran tu pulak, duit masuk lambat ke akaun, kalau kedai yg harapkan cash flow utk rolling susah n sangkut. Tak kira lagi ada transaction MIA terus.</t>
  </si>
  <si>
    <t>https://instagram.fkul16-2.fna.fbcdn.net/v/t51.2885-19/483907692_2598259930363152_3403677076629276878_n.jpg?stp=dst-jpg_s150x150_tt6&amp;_nc_ht=instagram.fkul16-2.fna.fbcdn.net&amp;_nc_cat=100&amp;_nc_oc=Q6cZ2QHVFkbLSl79yZyi6NsVTChg74DduVW6vpyYc5Fa58JPVcY0zOrGim6eAkUARIeRF9w&amp;_nc_ohc=76DpsJvi6h8Q7kNvwEMAEZV&amp;_nc_gid=pemsJFqfrPnVS_xffwj2FQ&amp;edm=AJhczIQBAAAA&amp;ccb=7-5&amp;oh=00_AfKSZkgG6gLmHGgmk2XJdewtTVWUy_vFWBXIxsaGf1VrGw&amp;oe=6829FF68&amp;_nc_sid=4a2096</t>
  </si>
  <si>
    <t>https://www.threads.com/@lil_babyft</t>
  </si>
  <si>
    <t>lil_babyft</t>
  </si>
  <si>
    <t>https://www.threads.com/@lil_babyft/post/DJnWP4Xqu5u</t>
  </si>
  <si>
    <t>Whoâ€™s down for ft tonight dm me</t>
  </si>
  <si>
    <t>https://instagram.fkul16-3.fna.fbcdn.net/v/t51.2885-19/457489451_2052332958571038_9121187966271085646_n.jpg?stp=dst-jpg_s150x150_tt6&amp;_nc_ht=instagram.fkul16-3.fna.fbcdn.net&amp;_nc_cat=106&amp;_nc_oc=Q6cZ2QHVFkbLSl79yZyi6NsVTChg74DduVW6vpyYc5Fa58JPVcY0zOrGim6eAkUARIeRF9w&amp;_nc_ohc=HC2gY4ULTLgQ7kNvwG1tgYS&amp;_nc_gid=pemsJFqfrPnVS_xffwj2FQ&amp;edm=AJhczIQBAAAA&amp;ccb=7-5&amp;oh=00_AfI0t2AZJ7Biqm3UQAAvNrQKa6EIPhNun9Tj4dqBq_jDiQ&amp;oe=682A0E47&amp;_nc_sid=4a2096</t>
  </si>
  <si>
    <t>https://www.threads.com/@tpjunior241</t>
  </si>
  <si>
    <t>tpjunior241</t>
  </si>
  <si>
    <t>https://www.threads.com/@tpjunior241/post/DJnrTg2N750</t>
  </si>
  <si>
    <t>Why your eyes that color let me touch them n see if they are real ?</t>
  </si>
  <si>
    <t>https://instagram.fkul16-2.fna.fbcdn.net/v/t51.2885-19/486702402_997871641871606_9196550284222000353_n.jpg?stp=dst-jpg_s150x150_tt6&amp;_nc_ht=instagram.fkul16-2.fna.fbcdn.net&amp;_nc_cat=102&amp;_nc_oc=Q6cZ2QHVFkbLSl79yZyi6NsVTChg74DduVW6vpyYc5Fa58JPVcY0zOrGim6eAkUARIeRF9w&amp;_nc_ohc=HAavmnGmf2IQ7kNvwEa5yUZ&amp;_nc_gid=pemsJFqfrPnVS_xffwj2FQ&amp;edm=AJhczIQBAAAA&amp;ccb=7-5&amp;oh=00_AfIvoOKGj75m8-I0rmYrsCKs_bSbF9nprCx-SZBB5Q22zA&amp;oe=6829FF45&amp;_nc_sid=4a2096</t>
  </si>
  <si>
    <t>https://www.threads.com/@carollynne.lee</t>
  </si>
  <si>
    <t>carollynne.lee</t>
  </si>
  <si>
    <t>https://www.threads.com/@carollynne.lee/post/C_AA-sbJ6pE</t>
  </si>
  <si>
    <t>There are many travelers who have donâ€™t carry MYR cash on them or know about touch n go card as a payment method when they are here. Is high time this touchless payment option is made known at all major entry points and on local tourism websites. travelmalaysia</t>
  </si>
  <si>
    <t>https://instagram.fkul16-4.fna.fbcdn.net/v/t51.2885-19/358211764_176187775285125_5066333966396786053_n.jpg?stp=dst-jpg_s150x150_tt6&amp;_nc_ht=instagram.fkul16-4.fna.fbcdn.net&amp;_nc_cat=109&amp;_nc_oc=Q6cZ2QHVFkbLSl79yZyi6NsVTChg74DduVW6vpyYc5Fa58JPVcY0zOrGim6eAkUARIeRF9w&amp;_nc_ohc=7wmCBbuko78Q7kNvwEAuLlB&amp;_nc_gid=pemsJFqfrPnVS_xffwj2FQ&amp;edm=AJhczIQBAAAA&amp;ccb=7-5&amp;oh=00_AfLxUvX0ERomX5dX8CNqFZRn-3JJdRHhjTnceykpBk_QwQ&amp;oe=682A1071&amp;_nc_sid=4a2096</t>
  </si>
  <si>
    <t>https://www.threads.com/@raveneswaran_</t>
  </si>
  <si>
    <t>raveneswaran_</t>
  </si>
  <si>
    <t>https://www.threads.com/@raveneswaran_/post/CubkBQcLh2G</t>
  </si>
  <si>
    <t>Tournament Uâ€™21 ðŸ’› Top 4ðŸ§˜ðŸ»â€â™‚ï¸ ~Touch Nâ€™Go</t>
  </si>
  <si>
    <t>https://instagram.fkul16-1.fna.fbcdn.net/v/t51.29350-15/358213041_806117247532527_1137955141859902216_n.jpg?stp=dst-jpg_e35_tt6&amp;efg=eyJ2ZW5jb2RlX3RhZyI6InRocmVhZHMuQ0FST1VTRUxfSVRFTS5pbWFnZV91cmxnZW4uOTE0eDcxNS5zZHIuZjI5MzUwLmRlZmF1bHRfaW1hZ2UifQ&amp;_nc_ht=instagram.fkul16-1.fna.fbcdn.net&amp;_nc_cat=103&amp;_nc_oc=Q6cZ2QHVFkbLSl79yZyi6NsVTChg74DduVW6vpyYc5Fa58JPVcY0zOrGim6eAkUARIeRF9w&amp;_nc_ohc=2TgEilr6ZlQQ7kNvwFW2Vnz&amp;_nc_gid=pemsJFqfrPnVS_xffwj2FQ&amp;edm=AJhczIQBAAAA&amp;ccb=7-5&amp;ig_cache_key=MzE0MjI2MzU3NzMzNDY1OTY4Nw%3D%3D.3-ccb7-5&amp;oh=00_AfK9tPaK5M07LaxjbkJZda4r_la-qivkO4zids9Q4Pcr0g&amp;oe=682A0298&amp;_nc_sid=4a2096</t>
  </si>
  <si>
    <t>https://instagram.fkul16-4.fna.fbcdn.net/v/t51.29350-15/358424189_1103595881027973_7864354063381973392_n.jpg?stp=dst-jpg_e35_tt6&amp;efg=eyJ2ZW5jb2RlX3RhZyI6InRocmVhZHMuQ0FST1VTRUxfSVRFTS5pbWFnZV91cmxnZW4uMTQ0MHgxOTIwLnNkci5mMjkzNTAuZGVmYXVsdF9pbWFnZSJ9&amp;_nc_ht=instagram.fkul16-4.fna.fbcdn.net&amp;_nc_cat=109&amp;_nc_oc=Q6cZ2QHVFkbLSl79yZyi6NsVTChg74DduVW6vpyYc5Fa58JPVcY0zOrGim6eAkUARIeRF9w&amp;_nc_ohc=tTf5xhGKwGIQ7kNvwGX3c39&amp;_nc_gid=pemsJFqfrPnVS_xffwj2FQ&amp;edm=AJhczIQBAAAA&amp;ccb=7-5&amp;ig_cache_key=MzE0MjI2MzU3NzI5MjcyNDk4Mw%3D%3D.3-ccb7-5&amp;oh=00_AfJmsjDk0awgiIkeBJZBVI_gsGtSGbZdtdtPc-RWauyDKw&amp;oe=682A20DD&amp;_nc_sid=4a2096</t>
  </si>
  <si>
    <t>https://instagram.fkul16-1.fna.fbcdn.net/v/t51.2885-19/469193551_893439432934383_7338499123019303478_n.jpg?stp=dst-jpg_s150x150_tt6&amp;_nc_ht=instagram.fkul16-1.fna.fbcdn.net&amp;_nc_cat=103&amp;_nc_oc=Q6cZ2QHVFkbLSl79yZyi6NsVTChg74DduVW6vpyYc5Fa58JPVcY0zOrGim6eAkUARIeRF9w&amp;_nc_ohc=NfLw7EyeQ8cQ7kNvwEI6-y4&amp;_nc_gid=pemsJFqfrPnVS_xffwj2FQ&amp;edm=AJhczIQBAAAA&amp;ccb=7-5&amp;oh=00_AfL0KLSPYYS-QlbKqT0lZshVHFBl2JTwWsXg7dxIpF81pw&amp;oe=682A1687&amp;_nc_sid=4a2096</t>
  </si>
  <si>
    <t>https://www.threads.com/@asyifah_abdullah/post/DHn2SReJIKM</t>
  </si>
  <si>
    <t>Hai. Jom claim MP Touch n Go pula</t>
  </si>
  <si>
    <t>https://www.threads.com/@asyifah_abdullah/post/DHn2SReJIKM/media</t>
  </si>
  <si>
    <t>https://instagram.fkul16-2.fna.fbcdn.net/v/t51.2885-15/486535125_17863990098361424_1077878888082412912_n.webp?efg=eyJ2ZW5jb2RlX3RhZyI6InRocmVhZHMuRkVFRC5pbWFnZV91cmxnZW4uNTQxeDMwNi5zZHIuZjc1NzYxLmRlZmF1bHRfaW1hZ2UifQ&amp;_nc_ht=instagram.fkul16-2.fna.fbcdn.net&amp;_nc_cat=108&amp;_nc_oc=Q6cZ2QHVFkbLSl79yZyi6NsVTChg74DduVW6vpyYc5Fa58JPVcY0zOrGim6eAkUARIeRF9w&amp;_nc_ohc=V5m_v6jP264Q7kNvwGcc-M9&amp;_nc_gid=pemsJFqfrPnVS_xffwj2FQ&amp;edm=AJhczIQBAAAA&amp;ccb=7-5&amp;ig_cache_key=MzU5NjA4MTU3NzcwMDEzMTQ2OA%3D%3D.3-ccb7-5&amp;oh=00_AfIU7C1_Ucp16uJuzOtM9b9JqCaFtv3h633YVlb5N4o6ow&amp;oe=6829F479&amp;_nc_sid=4a2096</t>
  </si>
  <si>
    <t>https://tinyurl.com/KONGSI-MP-REZEKI</t>
  </si>
  <si>
    <t>https://instagram.fkul16-4.fna.fbcdn.net/v/t51.2885-19/497455644_17842150500492395_6815900371201886653_n.jpg?stp=dst-jpg_s150x150_tt6&amp;_nc_ht=instagram.fkul16-4.fna.fbcdn.net&amp;_nc_cat=111&amp;_nc_oc=Q6cZ2QHVFkbLSl79yZyi6NsVTChg74DduVW6vpyYc5Fa58JPVcY0zOrGim6eAkUARIeRF9w&amp;_nc_ohc=Cx49xSWJWbAQ7kNvwGXPi58&amp;_nc_gid=pemsJFqfrPnVS_xffwj2FQ&amp;edm=AJhczIQBAAAA&amp;ccb=7-5&amp;oh=00_AfJeul4e4bsbTXHoq8Df9hBuZ7Zq6uD2VF8dRmOI-YQv0w&amp;oe=682A07FA&amp;_nc_sid=4a2096</t>
  </si>
  <si>
    <t>https://www.threads.com/@emielee26</t>
  </si>
  <si>
    <t>emielee26</t>
  </si>
  <si>
    <t>https://www.threads.com/@emielee26/post/DJnASh5N9LI</t>
  </si>
  <si>
    <t>I need a black boyfriend ðŸ¥¹</t>
  </si>
  <si>
    <t>https://instagram.fkul16-1.fna.fbcdn.net/v/t51.2885-19/496939506_17893601871238227_6055556668218160574_n.jpg?stp=dst-jpg_s150x150_tt6&amp;_nc_ht=instagram.fkul16-1.fna.fbcdn.net&amp;_nc_cat=103&amp;_nc_oc=Q6cZ2QHVFkbLSl79yZyi6NsVTChg74DduVW6vpyYc5Fa58JPVcY0zOrGim6eAkUARIeRF9w&amp;_nc_ohc=GqqQCQCmfPkQ7kNvwE2BDjT&amp;_nc_gid=pemsJFqfrPnVS_xffwj2FQ&amp;edm=AJhczIQBAAAA&amp;ccb=7-5&amp;oh=00_AfJ4TdvFZyC0WL7bdnY_TyVfBCN9TTuTkW8PEzwiSd2hdw&amp;oe=682A121B&amp;_nc_sid=4a2096</t>
  </si>
  <si>
    <t>https://www.threads.com/@samsonhailu21</t>
  </si>
  <si>
    <t>samsonhailu21</t>
  </si>
  <si>
    <t>https://www.threads.com/@samsonhailu21/post/DJnl_hHoh3k</t>
  </si>
  <si>
    <t>Hit me up n youâ€™ll never go white ðŸ˜Ž</t>
  </si>
  <si>
    <t>https://instagram.fkul16-3.fna.fbcdn.net/v/t51.2885-19/476221375_595104339994638_4147709183741095392_n.jpg?stp=dst-jpg_s150x150_tt6&amp;_nc_ht=instagram.fkul16-3.fna.fbcdn.net&amp;_nc_cat=106&amp;_nc_oc=Q6cZ2QHVFkbLSl79yZyi6NsVTChg74DduVW6vpyYc5Fa58JPVcY0zOrGim6eAkUARIeRF9w&amp;_nc_ohc=YbeJq8842OMQ7kNvwEehz3M&amp;_nc_gid=pemsJFqfrPnVS_xffwj2FQ&amp;edm=AJhczIQBAAAA&amp;ccb=7-5&amp;oh=00_AfIXEb0g-wZrYJhIdbA_XqnPA-IYZrHz3MW5K6MHjpYZmw&amp;oe=682A07E1&amp;_nc_sid=4a2096</t>
  </si>
  <si>
    <t>https://www.threads.com/@idk_igimw</t>
  </si>
  <si>
    <t>idk_igimw</t>
  </si>
  <si>
    <t>https://www.threads.com/@idk_igimw/post/DJcOYahP-lD</t>
  </si>
  <si>
    <t>Because, 
1. It's improves connectivity and reduces travel time.
2. It's encourages more people to use public transport, easing traffic congestion. Passengers can transfer seamlessly between buses and trains without long walks or separate ticketing.</t>
  </si>
  <si>
    <t>https://www.threads.com/@idk_igimw/post/DJcOhTLPPtG</t>
  </si>
  <si>
    <t>Terminals should be built directly beside or connected via covered walkways to rail stations like TBS. It's encourage to unified payment systems like Touch 'n Go can simplify transfers. Plus, Gov should provide proper signage, real-time information displays, and synchronised schedules are crucial for smooth operation.</t>
  </si>
  <si>
    <t>Replying to @idk_igimw</t>
  </si>
  <si>
    <t>https://instagram.fkul16-3.fna.fbcdn.net/v/t51.2885-19/494105229_17907184095111545_7914377811299486955_n.jpg?stp=dst-jpg_s150x150_tt6&amp;_nc_ht=instagram.fkul16-3.fna.fbcdn.net&amp;_nc_cat=105&amp;_nc_oc=Q6cZ2QGz7OJgJrkvi8p5kUgCdbalGjQh0GdqvxZYOrI8-zYr-gMVSGYMhGjBMfUBeaPBXn0&amp;_nc_ohc=mMsKCz8sflQQ7kNvwGDE6dn&amp;_nc_gid=nWfyrcHpsfkoLMH2GVekjA&amp;edm=AJhczIQBAAAA&amp;ccb=7-5&amp;oh=00_AfJ1f_dqetUZ3YMI_NjmGY91gJ8uhsP1c-MfLDBb_olq-A&amp;oe=6829FCFC&amp;_nc_sid=4a2096</t>
  </si>
  <si>
    <t>https://www.threads.com/@caramelcreamlily</t>
  </si>
  <si>
    <t>caramelcreamlily</t>
  </si>
  <si>
    <t>https://www.threads.com/@caramelcreamlily/post/C_xAAxcSyKh</t>
  </si>
  <si>
    <t>how does touch n go plus works? it gives u returns?</t>
  </si>
  <si>
    <t>https://instagram.fkul16-4.fna.fbcdn.net/v/t51.2885-19/491901795_17914103574098479_6483384546317952118_n.jpg?stp=dst-jpg_s150x150_tt6&amp;_nc_ht=instagram.fkul16-4.fna.fbcdn.net&amp;_nc_cat=107&amp;_nc_oc=Q6cZ2QGz7OJgJrkvi8p5kUgCdbalGjQh0GdqvxZYOrI8-zYr-gMVSGYMhGjBMfUBeaPBXn0&amp;_nc_ohc=mD42cTyQd50Q7kNvwE_cHD2&amp;_nc_gid=nWfyrcHpsfkoLMH2GVekjA&amp;edm=AJhczIQBAAAA&amp;ccb=7-5&amp;oh=00_AfKHJHZ8guQsscjUxKRzmO6ACOMzMy-r41DBlFgTCe8H2Q&amp;oe=682A0BFD&amp;_nc_sid=4a2096</t>
  </si>
  <si>
    <t>https://www.threads.com/@asmahani_shaari/post/DEqvZ1wzDTA</t>
  </si>
  <si>
    <t>Letak payment link touch n go,nak kasi 11sen sempena beseday tokti. Komen ditutup in 10minutes.</t>
  </si>
  <si>
    <t>https://instagram.fkul16-4.fna.fbcdn.net/v/t51.2885-19/358351151_236128159460877_5981247603214592456_n.jpg?stp=dst-jpg_s150x150_tt6&amp;_nc_ht=instagram.fkul16-4.fna.fbcdn.net&amp;_nc_cat=109&amp;_nc_oc=Q6cZ2QGz7OJgJrkvi8p5kUgCdbalGjQh0GdqvxZYOrI8-zYr-gMVSGYMhGjBMfUBeaPBXn0&amp;_nc_ohc=VmLt9HenF3YQ7kNvwGkS5gj&amp;_nc_gid=nWfyrcHpsfkoLMH2GVekjA&amp;edm=AJhczIQBAAAA&amp;ccb=7-5&amp;oh=00_AfLO6V0wLFxjsA4p7Ef_ua9NZW93atyFWvDsCY7f-C1e-Q&amp;oe=6829EF42&amp;_nc_sid=4a2096</t>
  </si>
  <si>
    <t>https://www.threads.com/@lfiera29_es</t>
  </si>
  <si>
    <t>lfiera29_es</t>
  </si>
  <si>
    <t>https://www.threads.com/@lfiera29_es/post/DGj9yq9Sbfq</t>
  </si>
  <si>
    <t>Touch n go terpaling merepek rewards ntah apa2 .cuba bgtau APA benefits pki touch n go point pun nonsense je.</t>
  </si>
  <si>
    <t>https://www.threads.com/@lfiera29_es/post/DGj9yq9Sbfq/media</t>
  </si>
  <si>
    <t>https://instagram.fkul16-2.fna.fbcdn.net/v/t51.2885-15/481992978_17900683197108502_3477708627558108408_n.jpg?stp=dst-jpg_e35_tt6&amp;efg=eyJ2ZW5jb2RlX3RhZyI6InRocmVhZHMuRkVFRC5pbWFnZV91cmxnZW4uMTE3OXgyNTU2LnNkci5mNzU3NjEuZGVmYXVsdF9pbWFnZSJ9&amp;_nc_ht=instagram.fkul16-2.fna.fbcdn.net&amp;_nc_cat=110&amp;_nc_oc=Q6cZ2QGz7OJgJrkvi8p5kUgCdbalGjQh0GdqvxZYOrI8-zYr-gMVSGYMhGjBMfUBeaPBXn0&amp;_nc_ohc=_xWSk8aoiWAQ7kNvwEE7NL8&amp;_nc_gid=nWfyrcHpsfkoLMH2GVekjA&amp;edm=AJhczIQBAAAA&amp;ccb=7-5&amp;ig_cache_key=MzU3Njk3NDI5MTk5ODcxNzkzMA%3D%3D.3-ccb7-5&amp;oh=00_AfLpEfwWMfyw1Ze05GiLxa_jOtbN9dIzcrEneGP5OohyTw&amp;oe=682A07DB&amp;_nc_sid=4a2096</t>
  </si>
  <si>
    <t>https://instagram.fkul16-1.fna.fbcdn.net/v/t51.2885-19/489732621_1032220292115843_8991701817184661128_n.jpg?stp=dst-jpg_s150x150_tt6&amp;_nc_ht=instagram.fkul16-1.fna.fbcdn.net&amp;_nc_cat=103&amp;_nc_oc=Q6cZ2QGz7OJgJrkvi8p5kUgCdbalGjQh0GdqvxZYOrI8-zYr-gMVSGYMhGjBMfUBeaPBXn0&amp;_nc_ohc=42ul_c2sWaoQ7kNvwHMBodm&amp;_nc_gid=nWfyrcHpsfkoLMH2GVekjA&amp;edm=AJhczIQBAAAA&amp;ccb=7-5&amp;oh=00_AfJAkevjeMYWA6GcmY7DoHjPj0lUZe8SPD8K80N-ynl0Ow&amp;oe=6829F418&amp;_nc_sid=4a2096</t>
  </si>
  <si>
    <t>https://www.threads.com/@dinarahman1411</t>
  </si>
  <si>
    <t>dinarahman1411</t>
  </si>
  <si>
    <t>https://www.threads.com/@dinarahman1411/post/DEL8FSaNV4g</t>
  </si>
  <si>
    <t>Antara cinta dan nafsu beda tipis 
cinta menjaga 
nafsu membuka</t>
  </si>
  <si>
    <t>https://instagram.fkul16-3.fna.fbcdn.net/v/t51.2885-19/474673533_1141833527448234_6346124855245774213_n.jpg?stp=dst-jpg_s150x150_tt6&amp;_nc_ht=instagram.fkul16-3.fna.fbcdn.net&amp;_nc_cat=106&amp;_nc_oc=Q6cZ2QGz7OJgJrkvi8p5kUgCdbalGjQh0GdqvxZYOrI8-zYr-gMVSGYMhGjBMfUBeaPBXn0&amp;_nc_ohc=4Nb3tyRWjy4Q7kNvwEt_BJT&amp;_nc_gid=nWfyrcHpsfkoLMH2GVekjA&amp;edm=AJhczIQBAAAA&amp;ccb=7-5&amp;oh=00_AfJAyWpMvmgv8gmjwaJHjzlzh0_Mm1R2yJ1pbxkdwklacw&amp;oe=6829F35C&amp;_nc_sid=4a2096</t>
  </si>
  <si>
    <t>https://www.threads.com/@abe_muhdarief/post/DEMbVl9vCkt</t>
  </si>
  <si>
    <t>https://instagram.fkul16-1.fna.fbcdn.net/v/t51.2885-19/486061496_1039056208078312_2774039155187400159_n.jpg?stp=dst-jpg_s150x150_tt6&amp;_nc_ht=instagram.fkul16-1.fna.fbcdn.net&amp;_nc_cat=104&amp;_nc_oc=Q6cZ2QGz7OJgJrkvi8p5kUgCdbalGjQh0GdqvxZYOrI8-zYr-gMVSGYMhGjBMfUBeaPBXn0&amp;_nc_ohc=eCOyik_XZlwQ7kNvwEk9kfb&amp;_nc_gid=nWfyrcHpsfkoLMH2GVekjA&amp;edm=AJhczIQBAAAA&amp;ccb=7-5&amp;oh=00_AfJsHCuSOSe-5cUpSCmNadVz4mrsHnYDJkt40IgSd8n40A&amp;oe=682A01AD&amp;_nc_sid=4a2096</t>
  </si>
  <si>
    <t>https://instagram.fisk3-1.fna.fbcdn.net/v/t51.2885-19/464760996_1254146839119862_3605321457742435801_n.png?stp=dst-jpg_e0_s150x150_tt6&amp;cb=8577c754-c2464923&amp;_nc_ht=instagram.fisk3-1.fna.fbcdn.net&amp;_nc_cat=1&amp;_nc_oc=Q6cZ2QFhYYWDTBh7oUhjWsMnfL8trWI-XIHg-DIaKxUwB77hWBWxgtEOXjbe2hskOpf5EXs_bm00YvJ2yemUKW4gz0md&amp;_nc_ohc=25ifEN2CwYQQ7kNvwHuIo4Q&amp;_nc_gid=fr9sXvBBtcHVrUoeOUChLA&amp;edm=ALlQn9MBAAAA&amp;ccb=7-5&amp;ig_cache_key=YW5vbnltb3VzX3Byb2ZpbGVfcGlj.3-ccb7-5-cb8577c754-c2464923&amp;oh=00_AfIzApgfTFMhWFypzpUiGAzGXfAKtYnU34-WP83BZmkcew&amp;oe=6829F728&amp;_nc_sid=e7f676</t>
  </si>
  <si>
    <t>https://www.threads.com/@salty_chuan</t>
  </si>
  <si>
    <t>salty_chuan</t>
  </si>
  <si>
    <t>https://www.threads.com/@salty_chuan/post/DH7m9tZSRmZ</t>
  </si>
  <si>
    <t>https://instagram.fkul16-4.fna.fbcdn.net/v/t51.2885-19/470311757_1258195642139935_8785131298780465054_n.jpg?stp=dst-jpg_s150x150_tt6&amp;_nc_ht=instagram.fkul16-4.fna.fbcdn.net&amp;_nc_cat=107&amp;_nc_oc=Q6cZ2QGz7OJgJrkvi8p5kUgCdbalGjQh0GdqvxZYOrI8-zYr-gMVSGYMhGjBMfUBeaPBXn0&amp;_nc_ohc=wJIQ8PH5p38Q7kNvwEFqfS4&amp;_nc_gid=nWfyrcHpsfkoLMH2GVekjA&amp;edm=AJhczIQBAAAA&amp;ccb=7-5&amp;oh=00_AfLsG26Wfy4zdAOcuGIKXMXoN48bDlR_CHFyqCKym1OqnQ&amp;oe=6829FF64&amp;_nc_sid=4a2096</t>
  </si>
  <si>
    <t>https://www.threads.com/@turtlestp</t>
  </si>
  <si>
    <t>turtlestp</t>
  </si>
  <si>
    <t>https://www.threads.com/@turtlestp/post/DJnkkB0R-mq</t>
  </si>
  <si>
    <t>It's time!! Go on, say hi!</t>
  </si>
  <si>
    <t>https://x.com/GCWorldPodcast/status/1922487667930841461?t=pzAWYrP5yNRzGru3S5hXkQ&amp;s=09</t>
  </si>
  <si>
    <t>https://instagram.fkul16-1.fna.fbcdn.net/v/t51.2885-19/384299888_1356232305270075_2127878123960280164_n.jpg?stp=dst-jpg_s150x150_tt6&amp;_nc_ht=instagram.fkul16-1.fna.fbcdn.net&amp;_nc_cat=103&amp;_nc_oc=Q6cZ2QGz7OJgJrkvi8p5kUgCdbalGjQh0GdqvxZYOrI8-zYr-gMVSGYMhGjBMfUBeaPBXn0&amp;_nc_ohc=6ck6IvCP1PMQ7kNvwEfNMjs&amp;_nc_gid=nWfyrcHpsfkoLMH2GVekjA&amp;edm=AJhczIQBAAAA&amp;ccb=7-5&amp;oh=00_AfLoSefY0ZhEcYTkqRXCC9wy_6bUH06HVaVKRDjnGvadQA&amp;oe=682A062F&amp;_nc_sid=4a2096</t>
  </si>
  <si>
    <t>https://www.threads.com/@fuhleanee</t>
  </si>
  <si>
    <t>fuhleanee</t>
  </si>
  <si>
    <t>https://www.threads.com/@fuhleanee/post/CxXRqj3BsR1</t>
  </si>
  <si>
    <t>09/19/23</t>
  </si>
  <si>
    <t>I takde touch n go lah boss. Tapi thank you for your doa anyways!</t>
  </si>
  <si>
    <t>https://instagram.fkul16-2.fna.fbcdn.net/v/t51.2885-19/496234307_17909739717108074_7339776687840964289_n.jpg?stp=dst-jpg_s150x150_tt6&amp;_nc_ht=instagram.fkul16-2.fna.fbcdn.net&amp;_nc_cat=102&amp;_nc_oc=Q6cZ2QGz7OJgJrkvi8p5kUgCdbalGjQh0GdqvxZYOrI8-zYr-gMVSGYMhGjBMfUBeaPBXn0&amp;_nc_ohc=C6t7nZ_WKJwQ7kNvwGjXY8l&amp;_nc_gid=nWfyrcHpsfkoLMH2GVekjA&amp;edm=AJhczIQBAAAA&amp;ccb=7-5&amp;oh=00_AfJPIPLKAq1_74bEVDFL_0XL9_1q0wgxhTgaxamrUWQ_OQ&amp;oe=6829F20D&amp;_nc_sid=4a2096</t>
  </si>
  <si>
    <t>https://www.threads.com/@noraimanismail/post/DJd2_qFMWyc</t>
  </si>
  <si>
    <t>11/
Sometimes it works.
Sometimes it doesnâ€™t.
Itâ€™s not your fault.
Itâ€™s just part of the gamble.</t>
  </si>
  <si>
    <t>https://www.threads.com/@noraimanismail/post/DJd3ATtsByQ</t>
  </si>
  <si>
    <t>12/
So take your chances.
Love bravely.
But always keep your self-worth in your walletâ€”next to your IC and Touch â€˜n Go.
Because thatâ€™s priceless.</t>
  </si>
  <si>
    <t>https://instagram.fkul16-4.fna.fbcdn.net/v/t51.2885-19/434133311_1204978670908101_2569228817224056200_n.jpg?stp=dst-jpg_s150x150_tt6&amp;_nc_ht=instagram.fkul16-4.fna.fbcdn.net&amp;_nc_cat=109&amp;_nc_oc=Q6cZ2QGz7OJgJrkvi8p5kUgCdbalGjQh0GdqvxZYOrI8-zYr-gMVSGYMhGjBMfUBeaPBXn0&amp;_nc_ohc=fyiHkHRxp6UQ7kNvwFCxfPN&amp;_nc_gid=nWfyrcHpsfkoLMH2GVekjA&amp;edm=AJhczIQBAAAA&amp;ccb=7-5&amp;oh=00_AfJFc3p4y9MHpX4nQsILr-TcwgpyISzYPjsmoUU0XBiftw&amp;oe=682A1ACD&amp;_nc_sid=4a2096</t>
  </si>
  <si>
    <t>https://www.threads.com/@mark_6efit</t>
  </si>
  <si>
    <t>mark_6efit</t>
  </si>
  <si>
    <t>https://www.threads.com/@mark_6efit/post/C4nmO9lAMyC</t>
  </si>
  <si>
    <t>03/17/24</t>
  </si>
  <si>
    <t>I got bench too !</t>
  </si>
  <si>
    <t>https://instagram.fkul16-4.fna.fbcdn.net/v/t51.2885-19/478416966_1169810074780039_3756096599589721438_n.jpg?stp=dst-jpg_s150x150_tt6&amp;_nc_ht=instagram.fkul16-4.fna.fbcdn.net&amp;_nc_cat=107&amp;_nc_oc=Q6cZ2QGz7OJgJrkvi8p5kUgCdbalGjQh0GdqvxZYOrI8-zYr-gMVSGYMhGjBMfUBeaPBXn0&amp;_nc_ohc=aVSAonvB8fEQ7kNvwHGZUMH&amp;_nc_gid=nWfyrcHpsfkoLMH2GVekjA&amp;edm=AJhczIQBAAAA&amp;ccb=7-5&amp;oh=00_AfJ5NbGnfYIu17f3JEVSdsHk1fJ0TVDfalPKorkMQlDeaw&amp;oe=6829F674&amp;_nc_sid=4a2096</t>
  </si>
  <si>
    <t>https://www.threads.com/@thekilohashira</t>
  </si>
  <si>
    <t>thekilohashira</t>
  </si>
  <si>
    <t>https://www.threads.com/@thekilohashira/post/C4nn03dOm5p</t>
  </si>
  <si>
    <t>I gotta do pauses.. touch n go. Volume work has be beat up lol</t>
  </si>
  <si>
    <t>Replying to @thekilohashira</t>
  </si>
  <si>
    <t>https://instagram.fkul16-1.fna.fbcdn.net/v/t51.2885-19/486061496_1039056208078312_2774039155187400159_n.jpg?stp=dst-jpg_s150x150_tt6&amp;_nc_ht=instagram.fkul16-1.fna.fbcdn.net&amp;_nc_cat=104&amp;_nc_oc=Q6cZ2QFZAqSbx9LxkiMxqfbeiPZxV27IQAgqzlK2_3abDlSV714BVgUavs2r60ZzbEtCdy8&amp;_nc_ohc=eCOyik_XZlwQ7kNvwEk9kfb&amp;_nc_gid=YAh-VotIWe4gqlG6B6YsxQ&amp;edm=AJhczIQBAAAA&amp;ccb=7-5&amp;oh=00_AfJPBe-m0jlT-YzEEp_XrjrGwOhfxwycdpIdCuIACCZs1A&amp;oe=682A01AD&amp;_nc_sid=4a2096</t>
  </si>
  <si>
    <t>https://instagram.fkul16-1.fna.fbcdn.net/v/t51.2885-19/494550396_18021789881691832_5124310249535926885_n.jpg?stp=dst-jpg_s150x150_tt6&amp;_nc_ht=instagram.fkul16-1.fna.fbcdn.net&amp;_nc_cat=1&amp;_nc_oc=Q6cZ2QFZAqSbx9LxkiMxqfbeiPZxV27IQAgqzlK2_3abDlSV714BVgUavs2r60ZzbEtCdy8&amp;_nc_ohc=2LF4zpeYeiMQ7kNvwGyWyyU&amp;_nc_gid=YAh-VotIWe4gqlG6B6YsxQ&amp;edm=AJhczIQBAAAA&amp;ccb=7-5&amp;oh=00_AfLZZQMQnyexN6nbMNwOD8rz5gKkfbA39tnX14_qPU8RXQ&amp;oe=682A01E2&amp;_nc_sid=4a2096</t>
  </si>
  <si>
    <t>https://instagram.fkul16-1.fna.fbcdn.net/v/t51.2885-15/497344071_17888156358254388_1929727734749443217_n.webp?efg=eyJ2ZW5jb2RlX3RhZyI6InRocmVhZHMuQ0FST1VTRUxfSVRFTS5pbWFnZV91cmxnZW4uMTA4MHgxMzUwLnNkci5mNzU3NjEuZGVmYXVsdF9pbWFnZSJ9&amp;_nc_ht=instagram.fkul16-1.fna.fbcdn.net&amp;_nc_cat=1&amp;_nc_oc=Q6cZ2QFZAqSbx9LxkiMxqfbeiPZxV27IQAgqzlK2_3abDlSV714BVgUavs2r60ZzbEtCdy8&amp;_nc_ohc=Rix95svomVYQ7kNvwEoNzae&amp;_nc_gid=YAh-VotIWe4gqlG6B6YsxQ&amp;edm=AJhczIQBAAAA&amp;ccb=7-5&amp;ig_cache_key=MzYzMTk0NzExMDI1NTY4MjYwNA%3D%3D.3-ccb7-5&amp;oh=00_AfJK1he7QUpHSewKaC_QWG_wTWq4fMOmKkJZrqz_Nb0Mxg&amp;oe=6829FB4C&amp;_nc_sid=4a2096</t>
  </si>
  <si>
    <t>Kalau adik kakak, 
Nak ada simpanan macam Dahlia Rizal. 
Dan nak bersalin di hospital swasta.</t>
  </si>
  <si>
    <t>Mulai harini, stop lah beli dessert viral macam crepe, tiramisu, cake bowl dan sebagainya.</t>
  </si>
  <si>
    <t>https://instagram.fkul16-1.fna.fbcdn.net/v/t51.2885-15/497374286_17888156370254388_3032339507222467622_n.webp?efg=eyJ2ZW5jb2RlX3RhZyI6InRocmVhZHMuQ0FST1VTRUxfSVRFTS5pbWFnZV91cmxnZW4uMTA4MHgxMzQwLnNkci5mNzU3NjEuZGVmYXVsdF9pbWFnZSJ9&amp;_nc_ht=instagram.fkul16-1.fna.fbcdn.net&amp;_nc_cat=1&amp;_nc_oc=Q6cZ2QFZAqSbx9LxkiMxqfbeiPZxV27IQAgqzlK2_3abDlSV714BVgUavs2r60ZzbEtCdy8&amp;_nc_ohc=miSkMtlPMrQQ7kNvwFOr51K&amp;_nc_gid=YAh-VotIWe4gqlG6B6YsxQ&amp;edm=AJhczIQBAAAA&amp;ccb=7-5&amp;ig_cache_key=MzYzMTk0NzExMDU0MDc1ODcxNw%3D%3D.3-ccb7-5&amp;oh=00_AfJlXvBIqvbVMlDd7_1bnsLZLjADwn7qL5p2mbix0Z_kBw&amp;oe=682A2523&amp;_nc_sid=4a2096</t>
  </si>
  <si>
    <t>https://instagram.fkul16-2.fna.fbcdn.net/v/t51.2885-19/465830559_1588533935419750_7021933746244298373_n.jpg?stp=dst-jpg_s150x150_tt6&amp;_nc_ht=instagram.fkul16-2.fna.fbcdn.net&amp;_nc_cat=110&amp;_nc_oc=Q6cZ2QFZAqSbx9LxkiMxqfbeiPZxV27IQAgqzlK2_3abDlSV714BVgUavs2r60ZzbEtCdy8&amp;_nc_ohc=NCPZaKrXfAIQ7kNvwGO46Re&amp;_nc_gid=YAh-VotIWe4gqlG6B6YsxQ&amp;edm=AJhczIQBAAAA&amp;ccb=7-5&amp;oh=00_AfIFyO1RQYc2DKvCjDlGO3j16vvzzHi1rfriS-0DNnXVqA&amp;oe=682A00A8&amp;_nc_sid=4a2096</t>
  </si>
  <si>
    <t>https://www.threads.com/@cyanideoddities</t>
  </si>
  <si>
    <t>cyanideoddities</t>
  </si>
  <si>
    <t>https://www.threads.com/@cyanideoddities/post/DJflbzWp9Yv</t>
  </si>
  <si>
    <t>As a Canadian company I will no longer be shipping to the US. You can't figure out how tarrifs work and I'm not exploding my brain trying to educate you.</t>
  </si>
  <si>
    <t>4K</t>
  </si>
  <si>
    <t>https://www.threads.com/@cyanideoddities/post/DJn3mpYtZXL</t>
  </si>
  <si>
    <t>I'm 100% not reading anymore comments. Read a book and go touch grass. Jfc. Thanks for proving my point so succinctly.</t>
  </si>
  <si>
    <t>https://instagram.fkul16-2.fna.fbcdn.net/v/t51.2885-19/459104723_848018537432244_4155924583657226196_n.jpg?stp=dst-jpg_s150x150_tt6&amp;_nc_ht=instagram.fkul16-2.fna.fbcdn.net&amp;_nc_cat=100&amp;_nc_oc=Q6cZ2QFZAqSbx9LxkiMxqfbeiPZxV27IQAgqzlK2_3abDlSV714BVgUavs2r60ZzbEtCdy8&amp;_nc_ohc=cYcDGRUoSCkQ7kNvwFRC8r0&amp;_nc_gid=YAh-VotIWe4gqlG6B6YsxQ&amp;edm=AJhczIQBAAAA&amp;ccb=7-5&amp;oh=00_AfLOtINtlmJBQoZZsl7KQK6tWnYkDcF4Pqh90UpeYR8QnQ&amp;oe=682A1608&amp;_nc_sid=4a2096</t>
  </si>
  <si>
    <t>https://www.threads.com/@ybneyna91</t>
  </si>
  <si>
    <t>ybneyna91</t>
  </si>
  <si>
    <t>https://www.threads.com/@ybneyna91/post/DHGtK46zbqu</t>
  </si>
  <si>
    <t>Mae wallet .. mcm touch n go. Xde dividen</t>
  </si>
  <si>
    <t>https://instagram.fkul16-2.fna.fbcdn.net/v/t51.2885-19/486750327_1584334532525122_2941540603010956832_n.jpg?stp=dst-jpg_s150x150_tt6&amp;_nc_ht=instagram.fkul16-2.fna.fbcdn.net&amp;_nc_cat=110&amp;_nc_oc=Q6cZ2QFZAqSbx9LxkiMxqfbeiPZxV27IQAgqzlK2_3abDlSV714BVgUavs2r60ZzbEtCdy8&amp;_nc_ohc=Nt3hloa-_zgQ7kNvwFNWxEB&amp;_nc_gid=YAh-VotIWe4gqlG6B6YsxQ&amp;edm=AJhczIQBAAAA&amp;ccb=7-5&amp;oh=00_AfLflTmNurGUSPqkyi_kJxRFUSdd1-qnF6cOehM01D9QUw&amp;oe=682A1E22&amp;_nc_sid=4a2096</t>
  </si>
  <si>
    <t>https://www.threads.com/@masitahabdulrazak98</t>
  </si>
  <si>
    <t>masitahabdulrazak98</t>
  </si>
  <si>
    <t>https://www.threads.com/@masitahabdulrazak98/post/DHk_ytBT66P</t>
  </si>
  <si>
    <t>I like touch n go pin rewards</t>
  </si>
  <si>
    <t>https://instagram.fkul16-4.fna.fbcdn.net/v/t51.2885-19/402163137_686535260119113_4822524133799715740_n.jpg?stp=dst-jpg_s150x150_tt6&amp;_nc_ht=instagram.fkul16-4.fna.fbcdn.net&amp;_nc_cat=109&amp;_nc_oc=Q6cZ2QFZAqSbx9LxkiMxqfbeiPZxV27IQAgqzlK2_3abDlSV714BVgUavs2r60ZzbEtCdy8&amp;_nc_ohc=NdCiDYcDJPsQ7kNvwHEsTTC&amp;_nc_gid=YAh-VotIWe4gqlG6B6YsxQ&amp;edm=AJhczIQBAAAA&amp;ccb=7-5&amp;oh=00_AfKExscxqz46GONQJMIir3FDDsPbZtZhgf9O-vmZLowjfw&amp;oe=682A0F23&amp;_nc_sid=4a2096</t>
  </si>
  <si>
    <t>https://www.threads.com/@drannev11</t>
  </si>
  <si>
    <t>drannev11</t>
  </si>
  <si>
    <t>https://www.threads.com/@drannev11/post/DJnezTLx25r</t>
  </si>
  <si>
    <t>Bummer, jets gettin shot down! Stars lookin to bend em over n go up 3â€“ in the series, Granlund with all three goals, better pick it up boys!</t>
  </si>
  <si>
    <t>https://instagram.fkul16-4.fna.fbcdn.net/v/t51.2885-19/454780405_8063187133772503_8320483750398322103_n.jpg?stp=dst-jpg_s150x150_tt6&amp;_nc_ht=instagram.fkul16-4.fna.fbcdn.net&amp;_nc_cat=107&amp;_nc_oc=Q6cZ2QFZAqSbx9LxkiMxqfbeiPZxV27IQAgqzlK2_3abDlSV714BVgUavs2r60ZzbEtCdy8&amp;_nc_ohc=6F4xIcddSxwQ7kNvwEVaLtu&amp;_nc_gid=YAh-VotIWe4gqlG6B6YsxQ&amp;edm=AJhczIQBAAAA&amp;ccb=7-5&amp;oh=00_AfLv6VpeTED1OJfjPza04MEuewVTtAS7a7zRt_KWQQ2yJg&amp;oe=6829F998&amp;_nc_sid=4a2096</t>
  </si>
  <si>
    <t>https://www.threads.com/@techminit</t>
  </si>
  <si>
    <t>techminit</t>
  </si>
  <si>
    <t>https://www.threads.com/@techminit/post/DCo00Mez5Z0</t>
  </si>
  <si>
    <t>TNG Digital CEO Alan Ni stated that eKYC helps reduce fraud significantly. #TNGeWallet #TNGDigital</t>
  </si>
  <si>
    <t>https://www.threads.com/@techminit/post/DCo00Mez5Z0/media</t>
  </si>
  <si>
    <t>https://instagram.fkul16-2.fna.fbcdn.net/v/t51.2885-15/467414201_17901695034080552_8108865627285461773_n.jpg?stp=dst-jpg_e35_tt6&amp;efg=eyJ2ZW5jb2RlX3RhZyI6InRocmVhZHMuRkVFRC5pbWFnZV91cmxnZW4uNzIweDQyMC5zZHIuZjc1NzYxLmRlZmF1bHRfaW1hZ2UifQ&amp;_nc_ht=instagram.fkul16-2.fna.fbcdn.net&amp;_nc_cat=108&amp;_nc_oc=Q6cZ2QFZAqSbx9LxkiMxqfbeiPZxV27IQAgqzlK2_3abDlSV714BVgUavs2r60ZzbEtCdy8&amp;_nc_ohc=_lQqpu4I94MQ7kNvwH27a6-&amp;_nc_gid=YAh-VotIWe4gqlG6B6YsxQ&amp;edm=AJhczIQBAAAA&amp;ccb=7-5&amp;ig_cache_key=MzUwNjI4NDU5NTE0MTEyMTY1Mg%3D%3D.3-ccb7-5&amp;oh=00_AfJwxtaSfkeYJKOqVzh6LTVoeFs-wszVDaZrg8GSgp5l4A&amp;oe=6829F0F9&amp;_nc_sid=4a2096</t>
  </si>
  <si>
    <t>https://techminit.com/touch-n-go-ewallet-users-must-complete-ekyc-by-20-december-or-risk-losing-access/</t>
  </si>
  <si>
    <t>https://instagram.fkul16-4.fna.fbcdn.net/v/t51.2885-19/479492921_614403167996421_900930717129001895_n.jpg?stp=dst-jpg_s150x150_tt6&amp;_nc_ht=instagram.fkul16-4.fna.fbcdn.net&amp;_nc_cat=109&amp;_nc_oc=Q6cZ2QFZAqSbx9LxkiMxqfbeiPZxV27IQAgqzlK2_3abDlSV714BVgUavs2r60ZzbEtCdy8&amp;_nc_ohc=B8-dfm-yX8YQ7kNvwGP3cS8&amp;_nc_gid=YAh-VotIWe4gqlG6B6YsxQ&amp;edm=AJhczIQBAAAA&amp;ccb=7-5&amp;oh=00_AfIfHjNs7l9BhQ4ih9KEO0VGaRuVHqCCtBVLIt5W08ZfGQ&amp;oe=682A0619&amp;_nc_sid=4a2096</t>
  </si>
  <si>
    <t>https://www.threads.com/@elmoitunamaaku/post/DDI9ZP5Tc08</t>
  </si>
  <si>
    <t>https://www.threads.com/@elmoitunamaaku/post/DDI9ZP5Tc08/media</t>
  </si>
  <si>
    <t>https://instagram.fkul16-2.fna.fbcdn.net/v/t51.29350-15/469202075_4081796295476414_5520103441010675020_n.webp?stp=dst-jpg_e35_tt6&amp;efg=eyJ2ZW5jb2RlX3RhZyI6InRocmVhZHMuRkVFRC5pbWFnZV91cmxnZW4uMjU2MHgxNjIzLnNkci5mMjkzNTAuZGVmYXVsdF9pbWFnZSJ9&amp;_nc_ht=instagram.fkul16-2.fna.fbcdn.net&amp;_nc_cat=102&amp;_nc_oc=Q6cZ2QFZAqSbx9LxkiMxqfbeiPZxV27IQAgqzlK2_3abDlSV714BVgUavs2r60ZzbEtCdy8&amp;_nc_ohc=341L1ReCj_YQ7kNvwExaBmR&amp;_nc_gid=YAh-VotIWe4gqlG6B6YsxQ&amp;edm=AJhczIQBAAAA&amp;ccb=7-5&amp;ig_cache_key=MzUxNTMyOTUyNTA1NDI5NTM1Ng%3D%3D.3-ccb7-5&amp;oh=00_AfKhahd7uQbmd1jYqpgPzh5wqdHQweM9YdLSyQLcNPHCPw&amp;oe=682A0AC3&amp;_nc_sid=4a2096</t>
  </si>
  <si>
    <t>https://instagram.fkul16-2.fna.fbcdn.net/v/t51.2885-19/357905173_980412916737528_8068910567489968390_n.jpg?stp=dst-jpg_s150x150_tt6&amp;_nc_ht=instagram.fkul16-2.fna.fbcdn.net&amp;_nc_cat=100&amp;_nc_oc=Q6cZ2QFZAqSbx9LxkiMxqfbeiPZxV27IQAgqzlK2_3abDlSV714BVgUavs2r60ZzbEtCdy8&amp;_nc_ohc=EWLhTLE8YSgQ7kNvwGRq0zK&amp;_nc_gid=YAh-VotIWe4gqlG6B6YsxQ&amp;edm=AJhczIQBAAAA&amp;ccb=7-5&amp;oh=00_AfI54QzdlJXfsbhrhzRFdOe1GuBry3RIedsWMXyfGgcArg&amp;oe=6829F579&amp;_nc_sid=4a2096</t>
  </si>
  <si>
    <t>https://www.threads.com/@mannyukk</t>
  </si>
  <si>
    <t>mannyukk</t>
  </si>
  <si>
    <t>https://www.threads.com/@mannyukk/post/DJgewT1v86B</t>
  </si>
  <si>
    <t>is making waves at Malaysia Autoshow 2025 at MAEPS Serdang!</t>
  </si>
  <si>
    <t>https://instagram.fkul16-2.fna.fbcdn.net/v/t51.2885-15/497437844_18502539091028506_3076808252192458360_n.jpg?stp=dst-jpg_e35_tt6&amp;efg=eyJ2ZW5jb2RlX3RhZyI6InRocmVhZHMuQ0FST1VTRUxfSVRFTS5pbWFnZV91cmxnZW4uMTQ0MHgxODAwLnNkci5mNzU3NjEuZGVmYXVsdF9pbWFnZSJ9&amp;_nc_ht=instagram.fkul16-2.fna.fbcdn.net&amp;_nc_cat=110&amp;_nc_oc=Q6cZ2QFZAqSbx9LxkiMxqfbeiPZxV27IQAgqzlK2_3abDlSV714BVgUavs2r60ZzbEtCdy8&amp;_nc_ohc=oSRpcisPeGUQ7kNvwGKTYzs&amp;_nc_gid=YAh-VotIWe4gqlG6B6YsxQ&amp;edm=AJhczIQBAAAA&amp;ccb=7-5&amp;ig_cache_key=MzYzMDAzNjU1MDAzODcwMjQzMQ%3D%3D.3-ccb7-5&amp;oh=00_AfJTx1338xu7F6v0-iVkqQmCJL82ATGJuRx0-1u7SYuqPA&amp;oe=6829F11B&amp;_nc_sid=4a2096</t>
  </si>
  <si>
    <t>Just saw the reveal of the new JAECOO C7 and it was stunning ! Plus the J7 PHEV, J8 &amp; OMODA C9 â€” power and style all in one place! ðŸ¤©ðŸ¤©</t>
  </si>
  <si>
    <t>Donâ€™t MISS OUT :
	â€¢	FREE soft serve
	â€¢	Customise recycle bag
	â€¢	Redeem exclusive Touch â€™n Go merch!</t>
  </si>
  <si>
    <t>ðŸ¤© Hurry, only until 15 May 2025!</t>
  </si>
  <si>
    <t>https://instagram.fkul16-2.fna.fbcdn.net/v/t51.2885-15/497006409_18502539100028506_280370698709323428_n.jpg?stp=dst-jpg_e35_tt6&amp;efg=eyJ2ZW5jb2RlX3RhZyI6InRocmVhZHMuQ0FST1VTRUxfSVRFTS5pbWFnZV91cmxnZW4uMTQ0MHgxODAwLnNkci5mNzU3NjEuZGVmYXVsdF9pbWFnZSJ9&amp;_nc_ht=instagram.fkul16-2.fna.fbcdn.net&amp;_nc_cat=110&amp;_nc_oc=Q6cZ2QFZAqSbx9LxkiMxqfbeiPZxV27IQAgqzlK2_3abDlSV714BVgUavs2r60ZzbEtCdy8&amp;_nc_ohc=NT1b34aC50QQ7kNvwH5zvht&amp;_nc_gid=YAh-VotIWe4gqlG6B6YsxQ&amp;edm=AJhczIQBAAAA&amp;ccb=7-5&amp;ig_cache_key=MzYzMDAzNjU0NzYzOTYxODE1Mw%3D%3D.3-ccb7-5&amp;oh=00_AfJAmziaCiNr8_dvC6fB_s7XrtMn7ExH8GmypJbgMU3uaA&amp;oe=6829F06B&amp;_nc_sid=4a2096</t>
  </si>
  <si>
    <t>https://www.instagram.com/omodajaecoo.malaysia/</t>
  </si>
  <si>
    <t>https://www.threads.com/search?location_id=469976971639110&amp;q=Maeps%2CSerdang&amp;serp_type=location_tag</t>
  </si>
  <si>
    <t>Maeps,Serdang</t>
  </si>
  <si>
    <t>#OMODAJAECOOMY #ForgedByPurpose
#MalaysiaAutoshow2025</t>
  </si>
  <si>
    <t>ðŸ“¸</t>
  </si>
  <si>
    <t>https://instagram.fkul16-2.fna.fbcdn.net/v/t51.2885-19/495796723_17896896078198106_1437238298685165661_n.jpg?stp=dst-jpg_s150x150_tt6&amp;_nc_ht=instagram.fkul16-2.fna.fbcdn.net&amp;_nc_cat=110&amp;_nc_oc=Q6cZ2QFZAqSbx9LxkiMxqfbeiPZxV27IQAgqzlK2_3abDlSV714BVgUavs2r60ZzbEtCdy8&amp;_nc_ohc=_oSl4pIe5ScQ7kNvwF2lSS6&amp;_nc_gid=YAh-VotIWe4gqlG6B6YsxQ&amp;edm=AJhczIQBAAAA&amp;ccb=7-5&amp;oh=00_AfK1yjMOg5Oj41tngsnrGZOxeM4UTfY5w0LplJ75sjQmpA&amp;oe=6829EFCB&amp;_nc_sid=4a2096</t>
  </si>
  <si>
    <t>https://www.threads.com/@macherano2024</t>
  </si>
  <si>
    <t>macherano2024</t>
  </si>
  <si>
    <t>https://www.threads.com/@macherano2024/post/DJVp8p2Jb9z</t>
  </si>
  <si>
    <t>Korang doakan saya ya 20 terawal jemput follow ðŸ™ðŸ»</t>
  </si>
  <si>
    <t>https://www.threads.com/@macherano2024/post/DJVp8p2Jb9z/media</t>
  </si>
  <si>
    <t>https://instagram.fkul16-2.fna.fbcdn.net/v/t51.2885-15/495488661_17844568566475392_2163108160221026813_n.jpg?stp=dst-jpg_e35_tt6&amp;efg=eyJ2ZW5jb2RlX3RhZyI6InRocmVhZHMuRkVFRC5pbWFnZV91cmxnZW4uMTEyNXgxNTkwLnNkci5mNzU3NjEuZGVmYXVsdF9pbWFnZSJ9&amp;_nc_ht=instagram.fkul16-2.fna.fbcdn.net&amp;_nc_cat=100&amp;_nc_oc=Q6cZ2QFZAqSbx9LxkiMxqfbeiPZxV27IQAgqzlK2_3abDlSV714BVgUavs2r60ZzbEtCdy8&amp;_nc_ohc=GTzD5vta5oYQ7kNvwFTRTkb&amp;_nc_gid=YAh-VotIWe4gqlG6B6YsxQ&amp;edm=AJhczIQBAAAA&amp;ccb=7-5&amp;ig_cache_key=MzYyNjk4OTU2MjkyNDIyMDI3NQ%3D%3D.3-ccb7-5&amp;oh=00_AfKpiaZM8zRxmCtMjR1Mr4_de7OwbdYx_YhXpqqaTIcpNw&amp;oe=682A0A65&amp;_nc_sid=4a2096</t>
  </si>
  <si>
    <t>https://instagram.fkul16-2.fna.fbcdn.net/v/t51.2885-19/450909016_773293861545788_1089038338299055913_n.jpg?stp=dst-jpg_s150x150_tt6&amp;_nc_ht=instagram.fkul16-2.fna.fbcdn.net&amp;_nc_cat=108&amp;_nc_oc=Q6cZ2QFZAqSbx9LxkiMxqfbeiPZxV27IQAgqzlK2_3abDlSV714BVgUavs2r60ZzbEtCdy8&amp;_nc_ohc=q-yoEcD96v8Q7kNvwFtlteJ&amp;_nc_gid=YAh-VotIWe4gqlG6B6YsxQ&amp;edm=AJhczIQBAAAA&amp;ccb=7-5&amp;oh=00_AfJm4yN50F7SVzHrytVvUQqzjyGKStnFzsq5AuHgj1yRow&amp;oe=682A25DA&amp;_nc_sid=4a2096</t>
  </si>
  <si>
    <t>https://www.threads.com/@rizzy.wanz/post/C_xFzTjz4_J</t>
  </si>
  <si>
    <t>Main game yang ada dalam app sahaja. Senang sangat guys ðŸ‘ðŸ’¯
Kumpul coin &amp; duit hijau.
Redeem reload Touch N Go RM 20 &amp; RM 50 !
Download pastu masukkan kod ðŸ‘‡</t>
  </si>
  <si>
    <t>https://instagram.fkul16-2.fna.fbcdn.net/v/t51.29350-15/459202363_1433812380648650_690826909227668316_n.webp?stp=dst-jpg_e35_tt6&amp;efg=eyJ2ZW5jb2RlX3RhZyI6InRocmVhZHMuQ0FST1VTRUxfSVRFTS5pbWFnZV91cmxnZW4uNzIweDE2MTIuc2RyLmYyOTM1MC5kZWZhdWx0X2ltYWdlIn0&amp;_nc_ht=instagram.fkul16-2.fna.fbcdn.net&amp;_nc_cat=102&amp;_nc_oc=Q6cZ2QFZAqSbx9LxkiMxqfbeiPZxV27IQAgqzlK2_3abDlSV714BVgUavs2r60ZzbEtCdy8&amp;_nc_ohc=HQSUTsDnuyQQ7kNvwGwqgu-&amp;_nc_gid=YAh-VotIWe4gqlG6B6YsxQ&amp;edm=AJhczIQBAAAA&amp;ccb=7-5&amp;ig_cache_key=MzQ1NDU2Nzg5NjgxODAyMzEzOA%3D%3D.3-ccb7-5&amp;oh=00_AfK9pRZR114TrAfBnfi1krmQDlwCiIYo9GInAmIGDnEEPw&amp;oe=6829F013&amp;_nc_sid=4a2096</t>
  </si>
  <si>
    <t>https://instagram.fkul16-2.fna.fbcdn.net/v/t51.29350-15/459143726_906602574861154_7850071417027545337_n.webp?stp=dst-jpg_e35_tt6&amp;efg=eyJ2ZW5jb2RlX3RhZyI6InRocmVhZHMuQ0FST1VTRUxfSVRFTS5pbWFnZV91cmxnZW4uNzIweDE2MTIuc2RyLmYyOTM1MC5kZWZhdWx0X2ltYWdlIn0&amp;_nc_ht=instagram.fkul16-2.fna.fbcdn.net&amp;_nc_cat=110&amp;_nc_oc=Q6cZ2QFZAqSbx9LxkiMxqfbeiPZxV27IQAgqzlK2_3abDlSV714BVgUavs2r60ZzbEtCdy8&amp;_nc_ohc=FpG_-PtRwNIQ7kNvwFjlBDP&amp;_nc_gid=YAh-VotIWe4gqlG6B6YsxQ&amp;edm=AJhczIQBAAAA&amp;ccb=7-5&amp;ig_cache_key=MzQ1NDU2Nzg5NjgxODA3MTUxMg%3D%3D.3-ccb7-5&amp;oh=00_AfJOvrEC1s1Lwt89bbXLDezxWyO8w4vwIyM9UZt5BjU2Rg&amp;oe=682A015D&amp;_nc_sid=4a2096</t>
  </si>
  <si>
    <t>Kod : 1oxgiz</t>
  </si>
  <si>
    <t>https://instagram.fkul16-4.fna.fbcdn.net/v/t51.2885-19/457020964_867648211496889_1145148205587090698_n.jpg?stp=dst-jpg_s150x150_tt6&amp;_nc_ht=instagram.fkul16-4.fna.fbcdn.net&amp;_nc_cat=109&amp;_nc_oc=Q6cZ2QHBZUq_eMlyRyDySBh1-cNabu8ZPiU7Ap1cTw4FT9dn9iV2gqoVvnW-a0wkQ-XrCYY&amp;_nc_ohc=qONc_BUykOwQ7kNvwFMqbjF&amp;_nc_gid=q8TOlKtHRtjEwZtQBO5XLA&amp;edm=AJhczIQBAAAA&amp;ccb=7-5&amp;oh=00_AfJM0m572ibSxzcM0uz1D9B4EFNhKBJ2uHXcHPHh_RoEMA&amp;oe=6829EEE6&amp;_nc_sid=4a2096</t>
  </si>
  <si>
    <t>https://www.threads.com/@samsudingold/post/DC0wjdHT01J</t>
  </si>
  <si>
    <t>https://instagram.fkul16-4.fna.fbcdn.net/v/t51.2885-19/358515213_290051116928193_3256879685322122987_n.jpg?stp=dst-jpg_s150x150_tt6&amp;_nc_ht=instagram.fkul16-4.fna.fbcdn.net&amp;_nc_cat=109&amp;_nc_oc=Q6cZ2QHBZUq_eMlyRyDySBh1-cNabu8ZPiU7Ap1cTw4FT9dn9iV2gqoVvnW-a0wkQ-XrCYY&amp;_nc_ohc=-HGdmi3-lQ8Q7kNvwE0R0S7&amp;_nc_gid=q8TOlKtHRtjEwZtQBO5XLA&amp;edm=AJhczIQBAAAA&amp;ccb=7-5&amp;oh=00_AfI5S7RMnXg-_r6mrBeI4q693x7GBe7WzqIigcAaNVCCjQ&amp;oe=682A1B4D&amp;_nc_sid=4a2096</t>
  </si>
  <si>
    <t>https://www.threads.com/@balankash</t>
  </si>
  <si>
    <t>balankash</t>
  </si>
  <si>
    <t>https://www.threads.com/@balankash/post/CwAPb5YuihO</t>
  </si>
  <si>
    <t>08/16/23</t>
  </si>
  <si>
    <t>Has anyone successfully spoken to the Touch N Go hotline?</t>
  </si>
  <si>
    <t>Anybody know how I can get in touch?
This is ridiculous ðŸ˜’</t>
  </si>
  <si>
    <t>https://instagram.fkul16-4.fna.fbcdn.net/v/t51.2885-19/458616286_1583381315937635_5092511911033260986_n.jpg?stp=dst-jpg_s150x150_tt6&amp;_nc_ht=instagram.fkul16-4.fna.fbcdn.net&amp;_nc_cat=111&amp;_nc_oc=Q6cZ2QHBZUq_eMlyRyDySBh1-cNabu8ZPiU7Ap1cTw4FT9dn9iV2gqoVvnW-a0wkQ-XrCYY&amp;_nc_ohc=pWoV5fhHMA0Q7kNvwEiUMaK&amp;_nc_gid=q8TOlKtHRtjEwZtQBO5XLA&amp;edm=AJhczIQBAAAA&amp;ccb=7-5&amp;oh=00_AfKSgaCFgVpqe9a2CRhsSfTgc2gtauZkUAW9NY3Z4F7R5A&amp;oe=682A1C18&amp;_nc_sid=4a2096</t>
  </si>
  <si>
    <t>https://www.threads.com/@aakif_mdj</t>
  </si>
  <si>
    <t>aakif_mdj</t>
  </si>
  <si>
    <t>https://www.threads.com/@aakif_mdj/post/DDcYrUOSBQi</t>
  </si>
  <si>
    <t>Berita baik guys! 
Apps hata dah support worldchain, network untuk transfer worldcoin. 
So untuk korang yang claim worldcoin tapi tak sure cara nak cashout, guna hata cara paling mudah. Dari hata korang boleh terus withdraw ke touch n go ewallet.</t>
  </si>
  <si>
    <t>https://instagram.fkul16-4.fna.fbcdn.net/v/t51.29350-15/469809316_1109695977459991_2663240461579245593_n.webp?stp=dst-jpg_e35_tt6&amp;efg=eyJ2ZW5jb2RlX3RhZyI6InRocmVhZHMuQ0FST1VTRUxfSVRFTS5pbWFnZV91cmxnZW4uMTIyNHgxNTc2LnNkci5mMjkzNTAuZGVmYXVsdF9pbWFnZSJ9&amp;_nc_ht=instagram.fkul16-4.fna.fbcdn.net&amp;_nc_cat=107&amp;_nc_oc=Q6cZ2QHBZUq_eMlyRyDySBh1-cNabu8ZPiU7Ap1cTw4FT9dn9iV2gqoVvnW-a0wkQ-XrCYY&amp;_nc_ohc=2cTFzsVnnTQQ7kNvwGzOZTF&amp;_nc_gid=q8TOlKtHRtjEwZtQBO5XLA&amp;edm=AJhczIQBAAAA&amp;ccb=7-5&amp;ig_cache_key=MzUyMDc5NzUzMjQ2NzM1NzM4Mg%3D%3D.3-ccb7-5&amp;oh=00_AfLm0wuRIoFD18Uip5yAIK2dVOA7VBM_F3MBNOk1vm-olA&amp;oe=682A0327&amp;_nc_sid=4a2096</t>
  </si>
  <si>
    <t>https://instagram.fkul16-2.fna.fbcdn.net/v/t51.29350-15/470009382_1264422121443814_6743514676536741987_n.webp?stp=dst-jpg_e35_tt6&amp;efg=eyJ2ZW5jb2RlX3RhZyI6InRocmVhZHMuQ0FST1VTRUxfSVRFTS5pbWFnZV91cmxnZW4uMTIyNHgxNDA5LnNkci5mMjkzNTAuZGVmYXVsdF9pbWFnZSJ9&amp;_nc_ht=instagram.fkul16-2.fna.fbcdn.net&amp;_nc_cat=110&amp;_nc_oc=Q6cZ2QHBZUq_eMlyRyDySBh1-cNabu8ZPiU7Ap1cTw4FT9dn9iV2gqoVvnW-a0wkQ-XrCYY&amp;_nc_ohc=oImjoSvCu5sQ7kNvwFmNbA2&amp;_nc_gid=q8TOlKtHRtjEwZtQBO5XLA&amp;edm=AJhczIQBAAAA&amp;ccb=7-5&amp;ig_cache_key=MzUyMDc5NzUzMjQ1ODg1NTU2MA%3D%3D.3-ccb7-5&amp;oh=00_AfKfgSHBUB0axwIVkaKNq15qHQKCZ9aTs7D9hF9GgEBGWg&amp;oe=6829F985&amp;_nc_sid=4a2096</t>
  </si>
  <si>
    <t>https://instagram.fkul16-1.fna.fbcdn.net/v/t51.2885-19/461249858_872288744851263_2419923919179151702_n.jpg?stp=dst-jpg_s150x150_tt6&amp;_nc_ht=instagram.fkul16-1.fna.fbcdn.net&amp;_nc_cat=103&amp;_nc_oc=Q6cZ2QHBZUq_eMlyRyDySBh1-cNabu8ZPiU7Ap1cTw4FT9dn9iV2gqoVvnW-a0wkQ-XrCYY&amp;_nc_ohc=8pvgeEaENKQQ7kNvwE8Yg1V&amp;_nc_gid=q8TOlKtHRtjEwZtQBO5XLA&amp;edm=AJhczIQBAAAA&amp;ccb=7-5&amp;oh=00_AfJpl4JxXJ0JztxZHFrDbPyWKKWhH8hYSRJTCsmn7BeU6Q&amp;oe=682A108B&amp;_nc_sid=4a2096</t>
  </si>
  <si>
    <t>https://www.threads.com/@thatmelanin.mama</t>
  </si>
  <si>
    <t>thatmelanin.mama</t>
  </si>
  <si>
    <t>https://www.threads.com/@thatmelanin.mama/post/C-qb3FxxWGR</t>
  </si>
  <si>
    <t>Toddler moms tap in ðŸ—£ï¸</t>
  </si>
  <si>
    <t>https://instagram.fkul16-2.fna.fbcdn.net/v/t51.2885-19/440707184_1082358702844142_4260777892792792952_n.jpg?stp=dst-jpg_s150x150_tt6&amp;_nc_ht=instagram.fkul16-2.fna.fbcdn.net&amp;_nc_cat=102&amp;_nc_oc=Q6cZ2QHBZUq_eMlyRyDySBh1-cNabu8ZPiU7Ap1cTw4FT9dn9iV2gqoVvnW-a0wkQ-XrCYY&amp;_nc_ohc=DtZAXp6g3G8Q7kNvwE7cf7D&amp;_nc_gid=q8TOlKtHRtjEwZtQBO5XLA&amp;edm=AJhczIQBAAAA&amp;ccb=7-5&amp;oh=00_AfJjBXqIla7w3z_vjV5AUtLCgFH5TpFespHfqBRmpIlOSw&amp;oe=682A22C9&amp;_nc_sid=4a2096</t>
  </si>
  <si>
    <t>https://www.threads.com/@serinna.alex</t>
  </si>
  <si>
    <t>serinna.alex</t>
  </si>
  <si>
    <t>https://www.threads.com/@serinna.alex/post/C-qldlJhJmw</t>
  </si>
  <si>
    <t>Itâ€™s a little touch n go ðŸ¥´</t>
  </si>
  <si>
    <t>https://instagram.fkul16-4.fna.fbcdn.net/v/t51.2885-19/470009375_546303964972699_5238784376331914703_n.jpg?stp=dst-jpg_s150x150_tt6&amp;_nc_ht=instagram.fkul16-4.fna.fbcdn.net&amp;_nc_cat=107&amp;_nc_oc=Q6cZ2QHBZUq_eMlyRyDySBh1-cNabu8ZPiU7Ap1cTw4FT9dn9iV2gqoVvnW-a0wkQ-XrCYY&amp;_nc_ohc=ifsP6YHelTcQ7kNvwEirNpD&amp;_nc_gid=q8TOlKtHRtjEwZtQBO5XLA&amp;edm=AJhczIQBAAAA&amp;ccb=7-5&amp;oh=00_AfIN614YP_zNyBTgpR0SL588VEKUap-Kvck75_CWMpd36A&amp;oe=682A031F&amp;_nc_sid=4a2096</t>
  </si>
  <si>
    <t>https://www.threads.com/@auntmaemoe</t>
  </si>
  <si>
    <t>auntmaemoe</t>
  </si>
  <si>
    <t>https://www.threads.com/@auntmaemoe/post/DJnS0cVNT5b</t>
  </si>
  <si>
    <t>Any tips you can share? Saving has been so incredibly difficult for me</t>
  </si>
  <si>
    <t>https://instagram.fkul16-3.fna.fbcdn.net/v/t51.2885-19/469427301_520184837691653_4919491078419586600_n.jpg?stp=dst-jpg_s150x150_tt6&amp;_nc_ht=instagram.fkul16-3.fna.fbcdn.net&amp;_nc_cat=105&amp;_nc_oc=Q6cZ2QHBZUq_eMlyRyDySBh1-cNabu8ZPiU7Ap1cTw4FT9dn9iV2gqoVvnW-a0wkQ-XrCYY&amp;_nc_ohc=9qu39jROfuwQ7kNvwGzDhYT&amp;_nc_gid=q8TOlKtHRtjEwZtQBO5XLA&amp;edm=AJhczIQBAAAA&amp;ccb=7-5&amp;oh=00_AfKGcsg8jG-X0LT6OlIYx_Zo1MIDUG1_1Rm8zxZrcPs0sg&amp;oe=682A2396&amp;_nc_sid=4a2096</t>
  </si>
  <si>
    <t>https://www.threads.com/@deketadeveraux</t>
  </si>
  <si>
    <t>deketadeveraux</t>
  </si>
  <si>
    <t>https://www.threads.com/@deketadeveraux/post/DJndcO5tA-y</t>
  </si>
  <si>
    <t>Me too! I hate to take it here but healing myself also healed my relationship with money. Anyone the best advice I can give is to budget it like a bill. I budget $2000 a month to go directly to savings.</t>
  </si>
  <si>
    <t>Replying to @deketadeveraux</t>
  </si>
  <si>
    <t>https://instagram.fkul16-4.fna.fbcdn.net/v/t51.2885-19/358002672_1434588837376595_3671522709802143290_n.jpg?stp=dst-jpg_s150x150_tt6&amp;_nc_ht=instagram.fkul16-4.fna.fbcdn.net&amp;_nc_cat=111&amp;_nc_oc=Q6cZ2QHBZUq_eMlyRyDySBh1-cNabu8ZPiU7Ap1cTw4FT9dn9iV2gqoVvnW-a0wkQ-XrCYY&amp;_nc_ohc=gbt2cOjvc0EQ7kNvwFZzvrV&amp;_nc_gid=q8TOlKtHRtjEwZtQBO5XLA&amp;edm=AJhczIQBAAAA&amp;ccb=7-5&amp;oh=00_AfLOcJulk6qDvHv-sDD14tbvcxV0Z4u3Ar9MozGSYnePwA&amp;oe=682A2097&amp;_nc_sid=4a2096</t>
  </si>
  <si>
    <t>https://www.threads.com/@hzqqmh</t>
  </si>
  <si>
    <t>hzqqmh</t>
  </si>
  <si>
    <t>https://www.threads.com/@hzqqmh/post/C_KZVfbyl6U</t>
  </si>
  <si>
    <t>Just come and go like touch n go ðŸ˜…</t>
  </si>
  <si>
    <t>XAUUSD</t>
  </si>
  <si>
    <t>https://instagram.fkul16-1.fna.fbcdn.net/v/t51.2885-19/458201630_944719940750692_6496395155995777646_n.jpg?stp=dst-jpg_s150x150_tt6&amp;_nc_ht=instagram.fkul16-1.fna.fbcdn.net&amp;_nc_cat=104&amp;_nc_oc=Q6cZ2QHBZUq_eMlyRyDySBh1-cNabu8ZPiU7Ap1cTw4FT9dn9iV2gqoVvnW-a0wkQ-XrCYY&amp;_nc_ohc=KwVHTD4urdUQ7kNvwFgSbFW&amp;_nc_gid=q8TOlKtHRtjEwZtQBO5XLA&amp;edm=AJhczIQBAAAA&amp;ccb=7-5&amp;oh=00_AfIhtNzLgg_z8Y-b7pyzQbImrrox8Gy6F9oFeDofzit9_g&amp;oe=6829F51E&amp;_nc_sid=4a2096</t>
  </si>
  <si>
    <t>https://www.threads.com/@ck_naa/post/DATn3CAzhx0</t>
  </si>
  <si>
    <t>*Assalamualaikum.*</t>
  </si>
  <si>
    <t>https://rekonise.com/claim-duit-poketmp-uj16c</t>
  </si>
  <si>
    <t>https://external.fkul16-1.fna.fbcdn.net/emg1/v/t13/17745168007829291287?stp=dst-src&amp;url=https%3A%2F%2Frekonise.com%2Fassets%2Fimages%2Flogo.png&amp;utld=rekonise.com&amp;_nc_gid=q8TOlKtHRtjEwZtQBO5XLA&amp;_nc_oc=Adm_XLWwWHaHZxLMWLHA3yOoxcjgxm5D49CHMgyBmLv2AjImyP-4cmM9QhRKdAafH60&amp;ccb=13-1&amp;oh=06_Q3-zAeS8hWUsdzmU-O3QTm_oPWEfHqb9a5OVKIwHnRBe996j&amp;oe=68261193&amp;_nc_sid=1d65fc</t>
  </si>
  <si>
    <t>*Rezeki Money Pocket Touch n Go PERCUMA! (Limited Seat!)*</t>
  </si>
  <si>
    <t>ðŸŽ‰ Siapa cepat, dia dapat! ðŸŽ‰</t>
  </si>
  <si>
    <t>Saya ingin berkongsi rezeki dengan anda semua. Walaupun mungkin nilainya kecil, insyaAllah di masa akan datang, saya akan kongsi lagi lebih banyak!</t>
  </si>
  <si>
    <t>https://external.fkul16-1.fna.fbcdn.net/emg1/v/t13/17744316985829245184?url=https%3A%2F%2Frekonise.com%2Fassets%2Fimages%2Flogo.svg&amp;utld=rekonise.com&amp;stp=dst-png_s42x42&amp;_nc_gid=q8TOlKtHRtjEwZtQBO5XLA&amp;_nc_oc=AdkOHvMoaoq3KFXuAonqqjJnFcTZ0d7aHJvfTcqqbL0j7wBsWD1slU7Y0Cf-4CWN50E&amp;ccb=13-1&amp;oh=06_Q3-zAd-G0-vF16Z8qVv09zroc2FR288o6Z9TUdIJARwqyYT0&amp;oe=6826228F&amp;_nc_sid=1d65fc</t>
  </si>
  <si>
    <t>Claim duit poketmp</t>
  </si>
  <si>
    <t>*Cara untuk claim:*
1. Tekan link di bawah ini.</t>
  </si>
  <si>
    <t>2. Tekan Visit page.
3. Tekan butang "back" selepas itu.
4. Barulah unlock link untuk claim MP!</t>
  </si>
  <si>
    <t>âš ï¸ *Limited seat!* Cepat sebelum habis!</t>
  </si>
  <si>
    <t>https://instagram.fkul16-4.fna.fbcdn.net/v/t51.2885-19/463105324_1311410303571743_7505569879038845712_n.jpg?stp=dst-jpg_s150x150_tt6&amp;_nc_ht=instagram.fkul16-4.fna.fbcdn.net&amp;_nc_cat=111&amp;_nc_oc=Q6cZ2QHBZUq_eMlyRyDySBh1-cNabu8ZPiU7Ap1cTw4FT9dn9iV2gqoVvnW-a0wkQ-XrCYY&amp;_nc_ohc=fU0Kgc5K3JIQ7kNvwF3Mmmz&amp;_nc_gid=q8TOlKtHRtjEwZtQBO5XLA&amp;edm=AJhczIQBAAAA&amp;ccb=7-5&amp;oh=00_AfJ_G-cigzGdo-Jc0pW1LkzW0uekSNa820mwE7waepeYZw&amp;oe=682A2406&amp;_nc_sid=4a2096</t>
  </si>
  <si>
    <t>https://www.threads.com/@raaacemeyyy_</t>
  </si>
  <si>
    <t>raaacemeyyy_</t>
  </si>
  <si>
    <t>https://www.threads.com/@raaacemeyyy_/post/DGDr_ykP3a2</t>
  </si>
  <si>
    <t>https://instagram.fkul16-2.fna.fbcdn.net/v/t51.2885-19/450909016_773293861545788_1089038338299055913_n.jpg?stp=dst-jpg_s150x150_tt6&amp;_nc_ht=instagram.fkul16-2.fna.fbcdn.net&amp;_nc_cat=108&amp;_nc_oc=Q6cZ2QGnjyR0a4u1oicvWD0bE06dh5qG_1VPwZVaCT9-t1DexpMrUCTOcg80JmRTtdIMZYE&amp;_nc_ohc=q-yoEcD96v8Q7kNvwFtlteJ&amp;_nc_gid=TlaIdVGXt4s0_Hm8y8CtaQ&amp;edm=AJhczIQBAAAA&amp;ccb=7-5&amp;oh=00_AfIlPY_9bS3gmgCg0flKES4v4Swg2NeOvDHeN2cfRT9hvw&amp;oe=682A25DA&amp;_nc_sid=4a2096</t>
  </si>
  <si>
    <t>https://instagram.fkul16-4.fna.fbcdn.net/v/t51.2885-19/457020964_867648211496889_1145148205587090698_n.jpg?stp=dst-jpg_s150x150_tt6&amp;_nc_ht=instagram.fkul16-4.fna.fbcdn.net&amp;_nc_cat=109&amp;_nc_oc=Q6cZ2QEAlTvTWxDKPK2VkwJDWyqBjtL0RcZ7a3wPObZj2NGaKNKgb4YC0gv569J-roRluCs&amp;_nc_ohc=qONc_BUykOwQ7kNvwFMqbjF&amp;_nc_gid=B0B5VMe38OA-UFUspfsZVg&amp;edm=AJhczIQBAAAA&amp;ccb=7-5&amp;oh=00_AfKtb5xms638lO2dKQTlg5fb0mxQRgF5pBE-Z-O-E1H1Pg&amp;oe=6829EEE6&amp;_nc_sid=4a2096</t>
  </si>
  <si>
    <t>https://instagram.fkul16-4.fna.fbcdn.net/v/t51.2885-19/464285381_906555194227295_53697054470945453_n.jpg?stp=dst-jpg_s150x150_tt6&amp;_nc_ht=instagram.fkul16-4.fna.fbcdn.net&amp;_nc_cat=111&amp;_nc_oc=Q6cZ2QGnjyR0a4u1oicvWD0bE06dh5qG_1VPwZVaCT9-t1DexpMrUCTOcg80JmRTtdIMZYE&amp;_nc_ohc=qIfjRrslBjAQ7kNvwFWImDx&amp;_nc_gid=TlaIdVGXt4s0_Hm8y8CtaQ&amp;edm=AJhczIQBAAAA&amp;ccb=7-5&amp;oh=00_AfLY9TGfizUCf-3Y-a9hkXiX-e0fF9ugI7VbMG17lN_Ieg&amp;oe=682A25C7&amp;_nc_sid=4a2096</t>
  </si>
  <si>
    <t>https://www.threads.com/@mohd.firdausham</t>
  </si>
  <si>
    <t>mohd.firdausham</t>
  </si>
  <si>
    <t>https://www.threads.com/@mohd.firdausham/post/DJd_rBrhfFZ</t>
  </si>
  <si>
    <t>Touch n Go Ewallet sistem paling bodoh dalam Malaysia</t>
  </si>
  <si>
    <t>https://instagram.fkul16-2.fna.fbcdn.net/v/t51.2885-19/423277829_1578015909615394_6394166778365659120_n.jpg?stp=dst-jpg_s150x150_tt6&amp;_nc_ht=instagram.fkul16-2.fna.fbcdn.net&amp;_nc_cat=110&amp;_nc_oc=Q6cZ2QGnjyR0a4u1oicvWD0bE06dh5qG_1VPwZVaCT9-t1DexpMrUCTOcg80JmRTtdIMZYE&amp;_nc_ohc=B_IEQI7upQsQ7kNvwF19uCI&amp;_nc_gid=TlaIdVGXt4s0_Hm8y8CtaQ&amp;edm=AJhczIQBAAAA&amp;ccb=7-5&amp;oh=00_AfI9Q9I4ZDf3oerh9OjVx2gf1js63GfxpLTjAAoe_yV3jg&amp;oe=6829F456&amp;_nc_sid=4a2096</t>
  </si>
  <si>
    <t>https://www.threads.com/@mysiraplimau</t>
  </si>
  <si>
    <t>mysiraplimau</t>
  </si>
  <si>
    <t>https://www.threads.com/@mysiraplimau/post/DEhoipST6CR</t>
  </si>
  <si>
    <t>Hahahaha sebenarnya dia prank touch n go sekali tu ðŸ˜­ðŸ¤£</t>
  </si>
  <si>
    <t>#siraplimau #malaysia #viral #tiktokviral</t>
  </si>
  <si>
    <t>https://scontent-cgk1-2.cdninstagram.com/v/t51.2885-19/464760996_1254146839119862_3605321457742435801_n.png?stp=dst-jpg_e0_s150x150_tt6&amp;cb=8577c754-c2464923&amp;_nc_ht=scontent-cgk1-2.cdninstagram.com&amp;_nc_cat=1&amp;_nc_oc=Q6cZ2QGuklMKLWHaRY_ONkKdAoCu2i6syAJQngTWWcaxhFPpeF5Fsdb_MiYy2X5oUtMh2M0&amp;_nc_ohc=25ifEN2CwYQQ7kNvwG1aY0n&amp;_nc_gid=pHjeM9SJ-LWpx4hsAlZ-Ww&amp;edm=AHBgTAQBAAAA&amp;ccb=7-5&amp;ig_cache_key=YW5vbnltb3VzX3Byb2ZpbGVfcGlj.3-ccb7-5-cb8577c754-c2464923&amp;oh=00_AfLXr07w5TIxnM6SuRkkyjvbm-s8wcAXadyoshaFLYILig&amp;oe=6829F728&amp;_nc_sid=21e75c</t>
  </si>
  <si>
    <t>https://www.threads.com/@junerohaizad_84</t>
  </si>
  <si>
    <t>junerohaizad_84</t>
  </si>
  <si>
    <t>https://www.threads.com/@junerohaizad_84/post/DBbLMNZzdYM</t>
  </si>
  <si>
    <t>Mp tu ape? Mcm mne nk tgok.. Maaf lah kakak is newbie.. ðŸ¤£ðŸ¤£</t>
  </si>
  <si>
    <t>https://instagram.fkul16-3.fna.fbcdn.net/v/t51.2885-19/462634274_1206950507027478_6351568062734016106_n.jpg?stp=dst-jpg_s150x150_tt6&amp;_nc_ht=instagram.fkul16-3.fna.fbcdn.net&amp;_nc_cat=106&amp;_nc_oc=Q6cZ2QGnjyR0a4u1oicvWD0bE06dh5qG_1VPwZVaCT9-t1DexpMrUCTOcg80JmRTtdIMZYE&amp;_nc_ohc=zvXNKQH1HmoQ7kNvwHvLqiA&amp;_nc_gid=TlaIdVGXt4s0_Hm8y8CtaQ&amp;edm=AJhczIQBAAAA&amp;ccb=7-5&amp;oh=00_AfKaqmlFKh0OgneXJvAizA-mSbUkfg7WeSHebPZYkqMv2g&amp;oe=682A17A9&amp;_nc_sid=4a2096</t>
  </si>
  <si>
    <t>https://www.threads.com/@nnor2690</t>
  </si>
  <si>
    <t>nnor2690</t>
  </si>
  <si>
    <t>https://www.threads.com/@nnor2690/post/DBbRh-rzTnI</t>
  </si>
  <si>
    <t>Money pocket touch n go sis</t>
  </si>
  <si>
    <t>Replying to @_i.shhr</t>
  </si>
  <si>
    <t>https://instagram.fkul16-1.fna.fbcdn.net/v/t51.2885-19/485777693_705710295358600_3760737885049951772_n.jpg?stp=dst-jpg_s150x150_tt6&amp;_nc_ht=instagram.fkul16-1.fna.fbcdn.net&amp;_nc_cat=104&amp;_nc_oc=Q6cZ2QGnjyR0a4u1oicvWD0bE06dh5qG_1VPwZVaCT9-t1DexpMrUCTOcg80JmRTtdIMZYE&amp;_nc_ohc=lM-k-bsiJpYQ7kNvwHkQjMw&amp;_nc_gid=TlaIdVGXt4s0_Hm8y8CtaQ&amp;edm=AJhczIQBAAAA&amp;ccb=7-5&amp;oh=00_AfL2dX1qrlVIKDyJC7E4ltK2dQKitHAqDaGErfcF7-G3Sg&amp;oe=6829F65D&amp;_nc_sid=4a2096</t>
  </si>
  <si>
    <t>https://www.threads.com/@_farahainnn/post/DHdisYcSEUx</t>
  </si>
  <si>
    <t>Yeahh sampai dah kad touch n go raya kitaðŸ˜ðŸ¤­Tapi dkt shopee dah sold outðŸ¥º</t>
  </si>
  <si>
    <t>https://www.threads.com/@_farahainnn/post/DHdisYcSEUx/media</t>
  </si>
  <si>
    <t>https://instagram.fkul16-1.fna.fbcdn.net/v/t51.2885-15/484008350_17904841809104955_7932716699301573527_n.jpg?stp=dst-jpg_e35_tt6&amp;efg=eyJ2ZW5jb2RlX3RhZyI6InRocmVhZHMuRkVFRC5pbWFnZV91cmxnZW4uMTE3MHgyMDgwLnNkci5mNzU3NjEuZGVmYXVsdF9pbWFnZSJ9&amp;_nc_ht=instagram.fkul16-1.fna.fbcdn.net&amp;_nc_cat=103&amp;_nc_oc=Q6cZ2QGnjyR0a4u1oicvWD0bE06dh5qG_1VPwZVaCT9-t1DexpMrUCTOcg80JmRTtdIMZYE&amp;_nc_ohc=VqDr-Zo0eRkQ7kNvwGLI6E9&amp;_nc_gid=TlaIdVGXt4s0_Hm8y8CtaQ&amp;edm=AJhczIQBAAAA&amp;ccb=7-5&amp;ig_cache_key=MzU5MzE4MDY2MTE5NDE3OTg4OQ%3D%3D.3-ccb7-5&amp;oh=00_AfI5Ju0DzaOZzekJh2eIiBkQAW8vdWDggNaC6bcPeyJH9A&amp;oe=6829F37B&amp;_nc_sid=4a2096</t>
  </si>
  <si>
    <t>https://instagram.fkul16-1.fna.fbcdn.net/v/t51.2885-19/325933589_219808040490660_3453328771889388614_n.jpg?stp=dst-jpg_s150x150_tt6&amp;_nc_ht=instagram.fkul16-1.fna.fbcdn.net&amp;_nc_cat=1&amp;_nc_oc=Q6cZ2QGnjyR0a4u1oicvWD0bE06dh5qG_1VPwZVaCT9-t1DexpMrUCTOcg80JmRTtdIMZYE&amp;_nc_ohc=SSbjXXHfRq0Q7kNvwG8Gm9O&amp;_nc_gid=TlaIdVGXt4s0_Hm8y8CtaQ&amp;edm=AJhczIQBAAAA&amp;ccb=7-5&amp;oh=00_AfLDzqiOW6MKGkfy_P3uWNlYLfvGhEHPwJ2fPPFe4YvExQ&amp;oe=682A0DE7&amp;_nc_sid=4a2096</t>
  </si>
  <si>
    <t>https://www.threads.com/@megha8shukla</t>
  </si>
  <si>
    <t>megha8shukla</t>
  </si>
  <si>
    <t>https://www.threads.com/@megha8shukla/post/DJmYxwvN8Ib</t>
  </si>
  <si>
    <t>Door se tumne ess dil ko kitna tadpaya hai..
.
.
.
.
.
.
#meghashukla</t>
  </si>
  <si>
    <t>https://www.threads.com/@jitendersahani9033</t>
  </si>
  <si>
    <t>jitendersahani9033</t>
  </si>
  <si>
    <t>https://www.threads.com/@jitendersahani9033/post/DJnqSihpVTT</t>
  </si>
  <si>
    <t>Aap ak aawaj to do for real position prectical do so much hard to harder pain too you ðŸ’—â£ï¸ if you don't mind trying to face to face the night rase painful my dear ðŸ’‹ðŸ’‹ðŸ’‹ðŸ’‹ðŸ’‹ if you want hardcore pain feeling touch with me ðŸ™â¤ï¸ say on w. App.</t>
  </si>
  <si>
    <t>https://instagram.fkul16-1.fna.fbcdn.net/v/t51.2885-19/497313822_17912423124100588_8909858067925935292_n.jpg?stp=dst-jpg_s150x150_tt6&amp;_nc_ht=instagram.fkul16-1.fna.fbcdn.net&amp;_nc_cat=104&amp;_nc_oc=Q6cZ2QGnjyR0a4u1oicvWD0bE06dh5qG_1VPwZVaCT9-t1DexpMrUCTOcg80JmRTtdIMZYE&amp;_nc_ohc=Z7cYuAS2_-EQ7kNvwF4HhD8&amp;_nc_gid=TlaIdVGXt4s0_Hm8y8CtaQ&amp;edm=AJhczIQBAAAA&amp;ccb=7-5&amp;oh=00_AfJusV6clL0jx7cv9Gd7jED92RaK_ppbuHwabM6dmPYhUg&amp;oe=6829F5D7&amp;_nc_sid=4a2096</t>
  </si>
  <si>
    <t>https://www.threads.com/@lanieqschafiena/post/DJRCtYcvhpH</t>
  </si>
  <si>
    <t>500sâœ¨</t>
  </si>
  <si>
    <t>https://instagram.fkul16-1.fna.fbcdn.net/v/t51.2885-15/496059006_17911611375100588_8254337306408036106_n.jpg?stp=dst-jpg_e35_tt6&amp;efg=eyJ2ZW5jb2RlX3RhZyI6InRocmVhZHMuQ0FST1VTRUxfSVRFTS5pbWFnZV91cmxnZW4uMTEyNXgxNTkwLnNkci5mNzU3NjEuZGVmYXVsdF9pbWFnZSJ9&amp;_nc_ht=instagram.fkul16-1.fna.fbcdn.net&amp;_nc_cat=104&amp;_nc_oc=Q6cZ2QGnjyR0a4u1oicvWD0bE06dh5qG_1VPwZVaCT9-t1DexpMrUCTOcg80JmRTtdIMZYE&amp;_nc_ohc=EF4jKXqJkNwQ7kNvwHayJO0&amp;_nc_gid=TlaIdVGXt4s0_Hm8y8CtaQ&amp;edm=AJhczIQBAAAA&amp;ccb=7-5&amp;ig_cache_key=MzYyNTY5MTA4NDk3NTA1MTY2MA%3D%3D.3-ccb7-5&amp;oh=00_AfJEeDQLFdKCR4eDhTZ7DBeOYO0YWqaBj5z5bneKWkzTGg&amp;oe=6829F893&amp;_nc_sid=4a2096</t>
  </si>
  <si>
    <t>https://instagram.fkul16-1.fna.fbcdn.net/v/t51.2885-15/495906429_17911611387100588_7514175469659751130_n.jpg?stp=dst-jpg_e35_tt6&amp;efg=eyJ2ZW5jb2RlX3RhZyI6InRocmVhZHMuQ0FST1VTRUxfSVRFTS5pbWFnZV91cmxnZW4uMTEyNXgxNTkwLnNkci5mNzU3NjEuZGVmYXVsdF9pbWFnZSJ9&amp;_nc_ht=instagram.fkul16-1.fna.fbcdn.net&amp;_nc_cat=104&amp;_nc_oc=Q6cZ2QGnjyR0a4u1oicvWD0bE06dh5qG_1VPwZVaCT9-t1DexpMrUCTOcg80JmRTtdIMZYE&amp;_nc_ohc=4nQJgwfJ1RwQ7kNvwH49R7k&amp;_nc_gid=TlaIdVGXt4s0_Hm8y8CtaQ&amp;edm=AJhczIQBAAAA&amp;ccb=7-5&amp;ig_cache_key=MzYyNTY5MTA4NTIyNjg4ODAxMQ%3D%3D.3-ccb7-5&amp;oh=00_AfJ4rwEuoJ5Knq6GUScdS14Yl20yH-cCzoD5hDo4d-Ir0Q&amp;oe=6829F77B&amp;_nc_sid=4a2096</t>
  </si>
  <si>
    <t>https://instagram.fkul16-1.fna.fbcdn.net/v/t51.2885-19/495355623_17873693052343240_678228498213479265_n.jpg?stp=dst-jpg_s150x150_tt6&amp;_nc_ht=instagram.fkul16-1.fna.fbcdn.net&amp;_nc_cat=104&amp;_nc_oc=Q6cZ2QGnjyR0a4u1oicvWD0bE06dh5qG_1VPwZVaCT9-t1DexpMrUCTOcg80JmRTtdIMZYE&amp;_nc_ohc=oD5BUYRv3BQQ7kNvwHTFN1E&amp;_nc_gid=TlaIdVGXt4s0_Hm8y8CtaQ&amp;edm=AJhczIQBAAAA&amp;ccb=7-5&amp;oh=00_AfJPHkKe8fRhettw7-KpAgkRUg2aIEyjCg94Wc2MU6MfGA&amp;oe=6829F338&amp;_nc_sid=4a2096</t>
  </si>
  <si>
    <t>https://www.threads.com/@igobycorrin_</t>
  </si>
  <si>
    <t>igobycorrin_</t>
  </si>
  <si>
    <t>https://www.threads.com/@igobycorrin_/post/DGLsHOLuhJk</t>
  </si>
  <si>
    <t>This is just poor communication at this pointâ€¦ like I donâ€™t need a full conversation all day, but an occasional check in is fineâ€¦ people donâ€™t understand the power of OPEN communication</t>
  </si>
  <si>
    <t>https://instagram.fkul16-3.fna.fbcdn.net/v/t51.2885-19/489563466_1351493386091401_4085917758927740593_n.jpg?stp=dst-jpg_s150x150_tt6&amp;_nc_ht=instagram.fkul16-3.fna.fbcdn.net&amp;_nc_cat=101&amp;_nc_oc=Q6cZ2QGnjyR0a4u1oicvWD0bE06dh5qG_1VPwZVaCT9-t1DexpMrUCTOcg80JmRTtdIMZYE&amp;_nc_ohc=2DnnPlOfeHwQ7kNvwF3CN8H&amp;_nc_gid=TlaIdVGXt4s0_Hm8y8CtaQ&amp;edm=AJhczIQBAAAA&amp;ccb=7-5&amp;oh=00_AfJDREBA_Ra93t6tTnkX4sVUfPGYHmMnmkaTvkmYIpZa-w&amp;oe=682A080C&amp;_nc_sid=4a2096</t>
  </si>
  <si>
    <t>https://www.threads.com/@genie_nicole_</t>
  </si>
  <si>
    <t>genie_nicole_</t>
  </si>
  <si>
    <t>https://www.threads.com/@genie_nicole_/post/DGLzEyzSGZb</t>
  </si>
  <si>
    <t>Yeeesssss!!! Exactly!!! Just a simple check in to say â€œIâ€™m thinking of youâ€ or to see how Iâ€™m doing goes a long way. No need for a full on convo but a touch n go is considerate, in my opinion.</t>
  </si>
  <si>
    <t>Replying to @justt__jordan</t>
  </si>
  <si>
    <t>https://instagram.fkul16-2.fna.fbcdn.net/v/t51.2885-19/479394265_1671702977106442_7728008210862577391_n.jpg?stp=dst-jpg_s150x150_tt6&amp;_nc_ht=instagram.fkul16-2.fna.fbcdn.net&amp;_nc_cat=110&amp;_nc_oc=Q6cZ2QGnjyR0a4u1oicvWD0bE06dh5qG_1VPwZVaCT9-t1DexpMrUCTOcg80JmRTtdIMZYE&amp;_nc_ohc=_-mUs8biluQQ7kNvwEiwgqV&amp;_nc_gid=TlaIdVGXt4s0_Hm8y8CtaQ&amp;edm=AJhczIQBAAAA&amp;ccb=7-5&amp;oh=00_AfIC_92JTuwTZZ0L6eQh-QIaDRnj3PgYfshu-BVYyjNFaQ&amp;oe=6829FA5E&amp;_nc_sid=4a2096</t>
  </si>
  <si>
    <t>https://www.threads.com/@nn.jiehaa</t>
  </si>
  <si>
    <t>nn.jiehaa</t>
  </si>
  <si>
    <t>https://www.threads.com/@nn.jiehaa/post/DJhM40LyrRg</t>
  </si>
  <si>
    <t>Doakan najihah dimurahkan rezeki berjaya dunia akhirat dan dipermudahkan segala dunia dan akhirat aamiin serta selalu dalam lindungan Allah â¤ï¸NAH MP 50 SEAT</t>
  </si>
  <si>
    <t>https://www.threads.com/@nn.jiehaa/post/DJhM40LyrRg/media</t>
  </si>
  <si>
    <t>https://instagram.fkul16-1.fna.fbcdn.net/v/t51.2885-15/497279321_17860815297404560_1389207975843045507_n.jpg?stp=dst-jpg_e35_tt6&amp;efg=eyJ2ZW5jb2RlX3RhZyI6InRocmVhZHMuRkVFRC5pbWFnZV91cmxnZW4uMTEyNXgxNTkwLnNkci5mNzU3NjEuZGVmYXVsdF9pbWFnZSJ9&amp;_nc_ht=instagram.fkul16-1.fna.fbcdn.net&amp;_nc_cat=104&amp;_nc_oc=Q6cZ2QGnjyR0a4u1oicvWD0bE06dh5qG_1VPwZVaCT9-t1DexpMrUCTOcg80JmRTtdIMZYE&amp;_nc_ohc=yH3d2XdNxI4Q7kNvwEyH6sZ&amp;_nc_gid=TlaIdVGXt4s0_Hm8y8CtaQ&amp;edm=AJhczIQBAAAA&amp;ccb=7-5&amp;ig_cache_key=MzYzMDIzOTQ1NTUxODU2OTU2OA%3D%3D.3-ccb7-5&amp;oh=00_AfJ2gEacwf8SF7D41_GymzrZ9-YZQNzcZ5NS21OR5BiWOA&amp;oe=6829FA25&amp;_nc_sid=4a2096</t>
  </si>
  <si>
    <t>https://www.threads.com/@rizzy.wanz/post/C_h4LeFBJjO</t>
  </si>
  <si>
    <t>https://instagram.fkul16-1.fna.fbcdn.net/v/t51.29350-15/458578669_1176685823614324_3285903760006629496_n.webp?stp=dst-jpg_e35_tt6&amp;efg=eyJ2ZW5jb2RlX3RhZyI6InRocmVhZHMuQ0FST1VTRUxfSVRFTS5pbWFnZV91cmxnZW4uNzIweDE2MTIuc2RyLmYyOTM1MC5kZWZhdWx0X2ltYWdlIn0&amp;_nc_ht=instagram.fkul16-1.fna.fbcdn.net&amp;_nc_cat=104&amp;_nc_oc=Q6cZ2QGnjyR0a4u1oicvWD0bE06dh5qG_1VPwZVaCT9-t1DexpMrUCTOcg80JmRTtdIMZYE&amp;_nc_ohc=dy04jQdlIywQ7kNvwGF39lY&amp;_nc_gid=TlaIdVGXt4s0_Hm8y8CtaQ&amp;edm=AJhczIQBAAAA&amp;ccb=7-5&amp;ig_cache_key=MzQ1MDI4NTg2MzI1NzUyMDY5Nw%3D%3D.3-ccb7-5&amp;oh=00_AfJuACLvnPWGDH3Bg7bG8VFD5wulLtViIPTSkbN5ZWBJOA&amp;oe=6829FDE9&amp;_nc_sid=4a2096</t>
  </si>
  <si>
    <t>https://instagram.fkul16-2.fna.fbcdn.net/v/t51.29350-15/458490515_8154282161275310_2009691702714301189_n.webp?stp=dst-jpg_e35_tt6&amp;efg=eyJ2ZW5jb2RlX3RhZyI6InRocmVhZHMuQ0FST1VTRUxfSVRFTS5pbWFnZV91cmxnZW4uNzIweDE2MTIuc2RyLmYyOTM1MC5kZWZhdWx0X2ltYWdlIn0&amp;_nc_ht=instagram.fkul16-2.fna.fbcdn.net&amp;_nc_cat=102&amp;_nc_oc=Q6cZ2QGnjyR0a4u1oicvWD0bE06dh5qG_1VPwZVaCT9-t1DexpMrUCTOcg80JmRTtdIMZYE&amp;_nc_ohc=0hD4PwNACPsQ7kNvwGSz2bE&amp;_nc_gid=TlaIdVGXt4s0_Hm8y8CtaQ&amp;edm=AJhczIQBAAAA&amp;ccb=7-5&amp;ig_cache_key=MzQ1MDI4NTg2MzQwODcyMzc0NA%3D%3D.3-ccb7-5&amp;oh=00_AfKOnYgdxRDFeScltGSimZrEvcEE_5mdUrZlvqmrXj5lqw&amp;oe=682A0362&amp;_nc_sid=4a2096</t>
  </si>
  <si>
    <t>https://scontent-ssn1-1.cdninstagram.com/v/t51.2885-19/464760996_1254146839119862_3605321457742435801_n.png?stp=dst-jpg_e0_s150x150_tt6&amp;cb=8577c754-c2464923&amp;_nc_ht=scontent-ssn1-1.cdninstagram.com&amp;_nc_cat=1&amp;_nc_oc=Q6cZ2QFZywstO7l5uoaTLQnXcqsEAiRd-VKqpYwDqLTGfyGv-S23TLR6aodX7VmQTbAJS1c&amp;_nc_ohc=25ifEN2CwYQQ7kNvwHtkqEq&amp;_nc_gid=elSoheGgfQB2ulWB2efg5Q&amp;edm=AHBgTAQBAAAA&amp;ccb=7-5&amp;ig_cache_key=YW5vbnltb3VzX3Byb2ZpbGVfcGlj.3-ccb7-5-cb8577c754-c2464923&amp;oh=00_AfKepMj0IE99XwnCpjLZiBmuBMoasT3gfRJY6WCmH5pJ5w&amp;oe=6829F728&amp;_nc_sid=21e75c</t>
  </si>
  <si>
    <t>https://www.threads.com/@anggitaraya_</t>
  </si>
  <si>
    <t>anggitaraya_</t>
  </si>
  <si>
    <t>https://www.threads.com/@anggitaraya_/post/DJntXmVJr8n</t>
  </si>
  <si>
    <t>Ada 2 wanita lapor ke aku atas perbuatan suamiku. Jd suamiku selingkuh sama 2 wanita. Dan 2 orang ini sama2 ditinggal suamiku karena suami lebih milih memperbaiki hubungan sm aku. Mereka adlh wanita2 yang sudah tau suami punya anak istri tapi ngebet jadi istri simpanan karena kebutuhannya dicukupi sama suami (katanya). Giliran skrg suami balek ke aku, mereka gak terima. Terossss dengan kalian lapor gini berharap aku bakal minta cere? HAHAH.  saatnya pergi nyalon dulu ah bye~</t>
  </si>
  <si>
    <t>https://instagram.fkul16-2.fna.fbcdn.net/v/t51.2885-19/491462460_1342491856987116_1428174876212488473_n.jpg?stp=dst-jpg_s150x150_tt6&amp;_nc_ht=instagram.fkul16-2.fna.fbcdn.net&amp;_nc_cat=100&amp;_nc_oc=Q6cZ2QEAlTvTWxDKPK2VkwJDWyqBjtL0RcZ7a3wPObZj2NGaKNKgb4YC0gv569J-roRluCs&amp;_nc_ohc=Q4chR_IQcGkQ7kNvwHF3D9a&amp;_nc_gid=B0B5VMe38OA-UFUspfsZVg&amp;edm=AJhczIQBAAAA&amp;ccb=7-5&amp;oh=00_AfKbDTJq-DVFvLTmZcsJKygkTgMnr1MJQTTiMncSUamAZg&amp;oe=6829EEE7&amp;_nc_sid=4a2096</t>
  </si>
  <si>
    <t>https://www.threads.com/@waskerryyy</t>
  </si>
  <si>
    <t>waskerryyy</t>
  </si>
  <si>
    <t>https://www.threads.com/@waskerryyy/post/DIvu7hlS_Mg</t>
  </si>
  <si>
    <t>Awal2 gaji, 25% masuk touch n go plus , peram few days lpstu bayar kereta thru TNG. The rest simpan situ.</t>
  </si>
  <si>
    <t>https://instagram.fkul16-2.fna.fbcdn.net/v/t51.2885-19/491460228_1212578070245962_7278798078896329605_n.jpg?stp=dst-jpg_s150x150_tt6&amp;_nc_ht=instagram.fkul16-2.fna.fbcdn.net&amp;_nc_cat=110&amp;_nc_oc=Q6cZ2QEAlTvTWxDKPK2VkwJDWyqBjtL0RcZ7a3wPObZj2NGaKNKgb4YC0gv569J-roRluCs&amp;_nc_ohc=xPq0VG8o6ZQQ7kNvwEq-hVm&amp;_nc_gid=B0B5VMe38OA-UFUspfsZVg&amp;edm=AJhczIQBAAAA&amp;ccb=7-5&amp;oh=00_AfKWX2ucGad35NAwMJ9gxQHkN0oz1jNbR2N1SHUw3r1LAg&amp;oe=682A1D8E&amp;_nc_sid=4a2096</t>
  </si>
  <si>
    <t>https://www.threads.com/@_atinmira</t>
  </si>
  <si>
    <t>_atinmira</t>
  </si>
  <si>
    <t>https://www.threads.com/@_atinmira/post/DINjmXCS07V</t>
  </si>
  <si>
    <t>Aku kan kesian betul tengok si</t>
  </si>
  <si>
    <t>https://www.threads.com/@fuji_an</t>
  </si>
  <si>
    <t>ni. Orang asyik kata fans dia itu fans dia ini. Tapi cuba kau bukak ig dia,tt dia, baca komen. Orang panggil dia magrib,avatar,duta taaruf,piala bergilir,touch n go.beb,macam mana korang boleh cakap anak org sampai macam tu eh ? Dan jahatnya, dia tak dibenarkan marah pon bila dipanggil macam tu. Itu anak orang weh yg korang panggil gitu.</t>
  </si>
  <si>
    <t>https://instagram.fkul16-2.fna.fbcdn.net/v/t51.2885-19/464948689_437442559014346_1626628825714129927_n.jpg?stp=dst-jpg_s150x150_tt6&amp;_nc_ht=instagram.fkul16-2.fna.fbcdn.net&amp;_nc_cat=110&amp;_nc_oc=Q6cZ2QEAlTvTWxDKPK2VkwJDWyqBjtL0RcZ7a3wPObZj2NGaKNKgb4YC0gv569J-roRluCs&amp;_nc_ohc=2oOjeWP9GJsQ7kNvwExJIED&amp;_nc_gid=B0B5VMe38OA-UFUspfsZVg&amp;edm=AJhczIQBAAAA&amp;ccb=7-5&amp;oh=00_AfISE1HUPuuZ1x7xkp4vCFf03eeYvxhnlfkOSf53tShPLw&amp;oe=682A08B7&amp;_nc_sid=4a2096</t>
  </si>
  <si>
    <t>https://www.threads.com/@fitzmn11_</t>
  </si>
  <si>
    <t>fitzmn11_</t>
  </si>
  <si>
    <t>https://www.threads.com/@fitzmn11_/post/DDHlb-zSZ08</t>
  </si>
  <si>
    <t>https://www.threads.com/@fitzmn11_/post/DDHlb-zSZ08/media</t>
  </si>
  <si>
    <t>https://instagram.fkul16-4.fna.fbcdn.net/v/t51.29350-15/469176454_591520373290519_6284475476364613184_n.jpg?stp=dst-jpg_e35_tt6&amp;efg=eyJ2ZW5jb2RlX3RhZyI6InRocmVhZHMuRkVFRC5pbWFnZV91cmxnZW4uMTI5MHg4NDMuc2RyLmYyOTM1MC5kZWZhdWx0X2ltYWdlIn0&amp;_nc_ht=instagram.fkul16-4.fna.fbcdn.net&amp;_nc_cat=107&amp;_nc_oc=Q6cZ2QEAlTvTWxDKPK2VkwJDWyqBjtL0RcZ7a3wPObZj2NGaKNKgb4YC0gv569J-roRluCs&amp;_nc_ohc=LNlw76_ZpeMQ7kNvwGX1fIk&amp;_nc_gid=B0B5VMe38OA-UFUspfsZVg&amp;edm=AJhczIQBAAAA&amp;ccb=7-5&amp;ig_cache_key=MzUxNDk0MjY4NDc2NTE5OTY3Ng%3D%3D.3-ccb7-5&amp;oh=00_AfKO_ak9bkjQTHg4vjwb1HDwx08TFE_DmfHNO-D0oZIYPA&amp;oe=682A0F5C&amp;_nc_sid=4a2096</t>
  </si>
  <si>
    <t>https://instagram.fkul16-3.fna.fbcdn.net/v/t51.2885-19/385358549_704579728185037_964901815188889497_n.jpg?stp=dst-jpg_s150x150_tt6&amp;_nc_ht=instagram.fkul16-3.fna.fbcdn.net&amp;_nc_cat=101&amp;_nc_oc=Q6cZ2QEAlTvTWxDKPK2VkwJDWyqBjtL0RcZ7a3wPObZj2NGaKNKgb4YC0gv569J-roRluCs&amp;_nc_ohc=ebS5bmhC1PcQ7kNvwEFYIhH&amp;_nc_gid=B0B5VMe38OA-UFUspfsZVg&amp;edm=AJhczIQBAAAA&amp;ccb=7-5&amp;oh=00_AfIazaytJ6Xksotjq4ME6d9kno8tDCH_RP5C1uInlkC53w&amp;oe=6829FB0E&amp;_nc_sid=4a2096</t>
  </si>
  <si>
    <t>https://www.threads.com/@le.dunggg</t>
  </si>
  <si>
    <t>le.dunggg</t>
  </si>
  <si>
    <t>https://www.threads.com/@le.dunggg/post/C9bF7rFSWFi</t>
  </si>
  <si>
    <t>DONâ€™T SKIP LEG DAYðŸ«µðŸ«µ
SDL 270kgx5 touch n go</t>
  </si>
  <si>
    <t>https://instagram.fkul16-2.fna.fbcdn.net/v/t51.29350-15/451222895_826090262814818_4553079924732509266_n.jpg?stp=dst-jpg_e35_tt6&amp;efg=eyJ2ZW5jb2RlX3RhZyI6InRocmVhZHMuQ0FST1VTRUxfSVRFTS5pbWFnZV91cmxnZW4uMTMwOHgyMTYwLnNkci5mMjkzNTAuZGVmYXVsdF9pbWFnZSJ9&amp;_nc_ht=instagram.fkul16-2.fna.fbcdn.net&amp;_nc_cat=102&amp;_nc_oc=Q6cZ2QEAlTvTWxDKPK2VkwJDWyqBjtL0RcZ7a3wPObZj2NGaKNKgb4YC0gv569J-roRluCs&amp;_nc_ohc=W5thv1S6NnAQ7kNvwG35rf3&amp;_nc_gid=B0B5VMe38OA-UFUspfsZVg&amp;edm=AJhczIQBAAAA&amp;ccb=7-5&amp;ig_cache_key=MzQxMjM0NzIyNjY1MDUwNTM1OA%3D%3D.3-ccb7-5&amp;oh=00_AfKyZMjmpiGWOZqeQWYrK3vH1T5rnO8EC6sSkEvhY0Xkrg&amp;oe=6829FC19&amp;_nc_sid=4a2096</t>
  </si>
  <si>
    <t>https://www.threads.com/@samsudingold/post/DDnuveVTJHt</t>
  </si>
  <si>
    <t>https://external.fkul16-1.fna.fbcdn.net/emg1/v/t13/11183371957953261031?url=https%3A%2F%2Fgoviral.growthtools.com%2Ffavicon.ico&amp;utld=growthtools.com&amp;stp=dst-png_s42x42&amp;_nc_gid=B0B5VMe38OA-UFUspfsZVg&amp;_nc_oc=AdnJSTCYT3-jLcftEOAhOtP3OUPdwbYwA_qjmGtcOsa6iVIBLlkEQWJ8ny_eaaHof8U&amp;ccb=13-1&amp;oh=06_Q3-zAbv77U8q6OkcjYjBGH90MBaSBUlEbzciArvl2XQt37MN&amp;oe=6825FB79&amp;_nc_sid=1d65fc</t>
  </si>
  <si>
    <t>Campaign #15</t>
  </si>
  <si>
    <t>https://instagram.fkul16-1.fna.fbcdn.net/v/t51.2885-19/381362949_988787959071820_2979586399428069869_n.jpg?stp=dst-jpg_s150x150_tt6&amp;_nc_ht=instagram.fkul16-1.fna.fbcdn.net&amp;_nc_cat=104&amp;_nc_oc=Q6cZ2QEAlTvTWxDKPK2VkwJDWyqBjtL0RcZ7a3wPObZj2NGaKNKgb4YC0gv569J-roRluCs&amp;_nc_ohc=2FJFpCDku_sQ7kNvwE6DvhG&amp;_nc_gid=B0B5VMe38OA-UFUspfsZVg&amp;edm=AJhczIQBAAAA&amp;ccb=7-5&amp;oh=00_AfJGaM7wggTC7PTuAFEffn-6acu06KOSl1crcBIocU_dGA&amp;oe=6829EE75&amp;_nc_sid=4a2096</t>
  </si>
  <si>
    <t>https://www.threads.com/@imnmutiara_</t>
  </si>
  <si>
    <t>imnmutiara_</t>
  </si>
  <si>
    <t>https://www.threads.com/@imnmutiara_/post/CxrP0WLPvqd</t>
  </si>
  <si>
    <t>09/27/23</t>
  </si>
  <si>
    <t>ð—§ð—¼ð˜‚ð—°ð—µ ð—» ð—šð—¼ ð—°ð—®ð—¿ð—± âŒ
ð—§ð—¼ð˜‚ð—°ð—µ ð—» ð—šð—¼ ð—–ð—µð—®ð—¿ð—º âœ…</t>
  </si>
  <si>
    <t>https://www.threads.com/@imnmutiara_/post/CxrP0WLPvqd/media</t>
  </si>
  <si>
    <t>https://instagram.fkul16-4.fna.fbcdn.net/v/t51.29350-15/383823623_324573393588033_2512074977818196381_n.jpg?stp=dst-jpg_e35_tt6&amp;efg=eyJ2ZW5jb2RlX3RhZyI6InRocmVhZHMuRkVFRC5pbWFnZV91cmxnZW4uNjQweDY0MC5zZHIuZjI5MzUwLmRlZmF1bHRfaW1hZ2UifQ&amp;_nc_ht=instagram.fkul16-4.fna.fbcdn.net&amp;_nc_cat=109&amp;_nc_oc=Q6cZ2QEAlTvTWxDKPK2VkwJDWyqBjtL0RcZ7a3wPObZj2NGaKNKgb4YC0gv569J-roRluCs&amp;_nc_ohc=U6nQ4e52Vu4Q7kNvwGvBhIp&amp;_nc_gid=B0B5VMe38OA-UFUspfsZVg&amp;edm=AJhczIQBAAAA&amp;ccb=7-5&amp;ig_cache_key=MzIwMDcyMTUyODA5ODMyMzEwMQ%3D%3D.3-ccb7-5&amp;oh=00_AfIoo3x94xPo29hpMi9utGX8Me9__l0laqgmiX-BcbOCtg&amp;oe=682A01DD&amp;_nc_sid=4a2096</t>
  </si>
  <si>
    <t>#TouchnGo #ð˜ð—¼ð˜‚ð—°ð—µð—»ð—´ð—¼ð—°ð—µð—®ð—¿ð—º #touchngoewallet</t>
  </si>
  <si>
    <t>https://goeco.mobi/UbqCHRr0</t>
  </si>
  <si>
    <t>https://instagram.fkul16-1.fna.fbcdn.net/v/t51.2885-19/358795612_1228921754424748_6124553276942776146_n.jpg?stp=dst-jpg_s150x150_tt6&amp;_nc_ht=instagram.fkul16-1.fna.fbcdn.net&amp;_nc_cat=104&amp;_nc_oc=Q6cZ2QEAlTvTWxDKPK2VkwJDWyqBjtL0RcZ7a3wPObZj2NGaKNKgb4YC0gv569J-roRluCs&amp;_nc_ohc=2VtHVsLYp8sQ7kNvwEsrgvv&amp;_nc_gid=B0B5VMe38OA-UFUspfsZVg&amp;edm=AJhczIQBAAAA&amp;ccb=7-5&amp;oh=00_AfLlanklrFfgUiDQb69iOpiRatp_WK18TlFUhg9LF3mjpw&amp;oe=682A17A4&amp;_nc_sid=4a2096</t>
  </si>
  <si>
    <t>https://www.threads.com/@13_romen</t>
  </si>
  <si>
    <t>13_romen</t>
  </si>
  <si>
    <t>https://www.threads.com/@13_romen/post/DJnjMpAsoGU</t>
  </si>
  <si>
    <t>https://www.threads.com/@13_romen/post/DJnjMpAsoGU/media</t>
  </si>
  <si>
    <t>https://instagram.fkul16-2.fna.fbcdn.net/v/t51.2885-15/497280691_17909551668110376_2878038150213508028_n.jpg?stp=dst-jpg_e35_tt6&amp;efg=eyJ2ZW5jb2RlX3RhZyI6InRocmVhZHMuRkVFRC5pbWFnZV91cmxnZW4uMTE3MHgyNTMyLnNkci5mNzU3NjEuZGVmYXVsdF9pbWFnZSJ9&amp;_nc_ht=instagram.fkul16-2.fna.fbcdn.net&amp;_nc_cat=100&amp;_nc_oc=Q6cZ2QEAlTvTWxDKPK2VkwJDWyqBjtL0RcZ7a3wPObZj2NGaKNKgb4YC0gv569J-roRluCs&amp;_nc_ohc=mfpaSy2y9jkQ7kNvwFKR8bq&amp;_nc_gid=B0B5VMe38OA-UFUspfsZVg&amp;edm=AJhczIQBAAAA&amp;ccb=7-5&amp;ig_cache_key=MzYzMjAyNjQyNDc5NDMxNzIwNA%3D%3D.3-ccb7-5&amp;oh=00_AfLkxQKc4mF5y5dpz0UEf4YXlGZQvdSCUK7I6d30Mmrtuw&amp;oe=6829F370&amp;_nc_sid=4a2096</t>
  </si>
  <si>
    <t>https://instagram.fkul16-1.fna.fbcdn.net/v/t51.2885-19/460148295_2219587395075316_999980166296378080_n.jpg?stp=dst-jpg_s150x150_tt6&amp;_nc_ht=instagram.fkul16-1.fna.fbcdn.net&amp;_nc_cat=104&amp;_nc_oc=Q6cZ2QEAlTvTWxDKPK2VkwJDWyqBjtL0RcZ7a3wPObZj2NGaKNKgb4YC0gv569J-roRluCs&amp;_nc_ohc=oa3omEWg8UUQ7kNvwEHY9z0&amp;_nc_gid=B0B5VMe38OA-UFUspfsZVg&amp;edm=AJhczIQBAAAA&amp;ccb=7-5&amp;oh=00_AfIpAu_eDe_vIu1Qvw7qIkGM7a3I2wn4F0QY-iMJv3zsMw&amp;oe=682A231E&amp;_nc_sid=4a2096</t>
  </si>
  <si>
    <t>https://www.threads.com/@mr_stregobor</t>
  </si>
  <si>
    <t>mr_stregobor</t>
  </si>
  <si>
    <t>https://www.threads.com/@mr_stregobor/post/DJnp6tVqG5U</t>
  </si>
  <si>
    <t>Aby go do some homework first 
India has four S400 left even after destruction ðŸ¤¡
Plus DG clearly stated that the crux the cheese board 92N6E was destroyed ðŸ¤¡</t>
  </si>
  <si>
    <t>Replying to @harper.news</t>
  </si>
  <si>
    <t>https://instagram.fkul16-2.fna.fbcdn.net/v/t51.2885-19/496922630_17911375656101036_6699739271407602932_n.jpg?stp=dst-jpg_s150x150_tt6&amp;_nc_ht=instagram.fkul16-2.fna.fbcdn.net&amp;_nc_cat=108&amp;_nc_oc=Q6cZ2QEAlTvTWxDKPK2VkwJDWyqBjtL0RcZ7a3wPObZj2NGaKNKgb4YC0gv569J-roRluCs&amp;_nc_ohc=4faXyea3oWwQ7kNvwGHS_Cb&amp;_nc_gid=B0B5VMe38OA-UFUspfsZVg&amp;edm=AJhczIQBAAAA&amp;ccb=7-5&amp;oh=00_AfJXyeHu-fkxc9jqne5pUN8IZWlIhXBuuUA_PBgi2QHJ4Q&amp;oe=6829FBD0&amp;_nc_sid=4a2096</t>
  </si>
  <si>
    <t>https://www.threads.com/@therealrivabelle</t>
  </si>
  <si>
    <t>therealrivabelle</t>
  </si>
  <si>
    <t>https://www.threads.com/@therealrivabelle/post/DJnkWuhRTmq</t>
  </si>
  <si>
    <t>Play</t>
  </si>
  <si>
    <t>https://instagram.fkul16-2.fna.fbcdn.net/v/t51.2885-19/450909016_773293861545788_1089038338299055913_n.jpg?stp=dst-jpg_s150x150_tt6&amp;_nc_ht=instagram.fkul16-2.fna.fbcdn.net&amp;_nc_cat=108&amp;_nc_oc=Q6cZ2QGVG0QkgEYbQTT0tbbjgMqH9bnkzu8R_4d8G6YkQr_ERCVJNcLEoVq5HtwSvZ6mwn8&amp;_nc_ohc=q-yoEcD96v8Q7kNvwFtlteJ&amp;_nc_gid=_OIPSDL2t5b2gbe-hTTxgg&amp;edm=AJhczIQBAAAA&amp;ccb=7-5&amp;oh=00_AfIIFC-Ob-uZTQvZhnuKiukgWcXwps5uJzd587_KwJXf2w&amp;oe=682A25DA&amp;_nc_sid=4a2096</t>
  </si>
  <si>
    <t>https://instagram.fkul16-1.fna.fbcdn.net/v/t51.2885-19/419493389_905625240853180_5303716217925729730_n.jpg?stp=dst-jpg_s150x150_tt6&amp;_nc_ht=instagram.fkul16-1.fna.fbcdn.net&amp;_nc_cat=104&amp;_nc_oc=Q6cZ2QGYO2q_b9S3SEjaDMWydpM5-rjRIR6qC7Tk0qNQJrpsn3vCEq40LiSYn-5xvxvbEmg&amp;_nc_ohc=h_eH5kP9DK4Q7kNvwENXyDl&amp;_nc_gid=xqWzhfJqFatiO-wiaiHKEg&amp;edm=AJhczIQBAAAA&amp;ccb=7-5&amp;oh=00_AfJ-D-WakUuTRN__c8iI_-Uj0dN1GeD0LV-BhcWfGVLDoA&amp;oe=682A1FAF&amp;_nc_sid=4a2096</t>
  </si>
  <si>
    <t>https://instagram.fkul16-4.fna.fbcdn.net/v/t51.29350-15/472018337_1603357464397281_615359803918692752_n.webp?stp=dst-jpg_e35_tt6&amp;efg=eyJ2ZW5jb2RlX3RhZyI6InRocmVhZHMuRkVFRC5pbWFnZV91cmxnZW4uNzE1eDQ0Mi5zZHIuZjI5MzUwLmRlZmF1bHRfaW1hZ2UifQ&amp;_nc_ht=instagram.fkul16-4.fna.fbcdn.net&amp;_nc_cat=109&amp;_nc_oc=Q6cZ2QGYO2q_b9S3SEjaDMWydpM5-rjRIR6qC7Tk0qNQJrpsn3vCEq40LiSYn-5xvxvbEmg&amp;_nc_ohc=rV4U2VeFsY0Q7kNvwFNZhZ8&amp;_nc_gid=xqWzhfJqFatiO-wiaiHKEg&amp;edm=AJhczIQBAAAA&amp;ccb=7-5&amp;ig_cache_key=MzUzNDUzMDc2NzAwOTM3Nzk5Mg%3D%3D.3-ccb7-5&amp;oh=00_AfLlVMhwzmmMY5FPhpdhGlDm1feoVsqATtO16lLGbf1pew&amp;oe=682A09D0&amp;_nc_sid=4a2096</t>
  </si>
  <si>
    <t>https://instagram.fkul16-4.fna.fbcdn.net/v/t51.2885-19/362012801_821170345966895_2354657059303980685_n.jpg?stp=dst-jpg_s150x150_tt6&amp;_nc_ht=instagram.fkul16-4.fna.fbcdn.net&amp;_nc_cat=111&amp;_nc_oc=Q6cZ2QGYO2q_b9S3SEjaDMWydpM5-rjRIR6qC7Tk0qNQJrpsn3vCEq40LiSYn-5xvxvbEmg&amp;_nc_ohc=2trN0iN4umQQ7kNvwGtdxfa&amp;_nc_gid=xqWzhfJqFatiO-wiaiHKEg&amp;edm=AJhczIQBAAAA&amp;ccb=7-5&amp;oh=00_AfJvvjW267n5-GYvzhs1ks9FW_QdHjbKQkrQbk14jehQ7w&amp;oe=682A0116&amp;_nc_sid=4a2096</t>
  </si>
  <si>
    <t>https://www.threads.com/@shazazah</t>
  </si>
  <si>
    <t>shazazah</t>
  </si>
  <si>
    <t>https://www.threads.com/@shazazah/post/DEOPWNFTGzT</t>
  </si>
  <si>
    <t>sebab selalu tgk yg lalu rfid reverse.. so pasni boleh touch n go xyh susahkan org blkng..</t>
  </si>
  <si>
    <t>https://instagram.fkul16-4.fna.fbcdn.net/v/t51.2885-19/440804307_264461550079761_749689682857984173_n.jpg?stp=dst-jpg_s150x150_tt6&amp;_nc_ht=instagram.fkul16-4.fna.fbcdn.net&amp;_nc_cat=109&amp;_nc_oc=Q6cZ2QGYO2q_b9S3SEjaDMWydpM5-rjRIR6qC7Tk0qNQJrpsn3vCEq40LiSYn-5xvxvbEmg&amp;_nc_ohc=Wm48SLLLdPsQ7kNvwGkPPgL&amp;_nc_gid=xqWzhfJqFatiO-wiaiHKEg&amp;edm=AJhczIQBAAAA&amp;ccb=7-5&amp;oh=00_AfLDi4cHednk7-iZnmxRsISt8z9gFdzTPkM4qO-lFQyXqQ&amp;oe=682A206A&amp;_nc_sid=4a2096</t>
  </si>
  <si>
    <t>https://www.threads.com/@nahara.rtw</t>
  </si>
  <si>
    <t>nahara.rtw</t>
  </si>
  <si>
    <t>https://www.threads.com/@nahara.rtw/post/DFowGLAzjPs</t>
  </si>
  <si>
    <t>Money pocket - touch n go</t>
  </si>
  <si>
    <t>https://instagram.fkul16-4.fna.fbcdn.net/v/t51.2885-19/460350175_539185775145503_7824737142747536053_n.jpg?stp=dst-jpg_s150x150_tt6&amp;_nc_ht=instagram.fkul16-4.fna.fbcdn.net&amp;_nc_cat=111&amp;_nc_oc=Q6cZ2QGYO2q_b9S3SEjaDMWydpM5-rjRIR6qC7Tk0qNQJrpsn3vCEq40LiSYn-5xvxvbEmg&amp;_nc_ohc=bIW2bHFADzUQ7kNvwH4DSF_&amp;_nc_gid=xqWzhfJqFatiO-wiaiHKEg&amp;edm=AJhczIQBAAAA&amp;ccb=7-5&amp;oh=00_AfLZh64nAAm9BA7JqBb_xcl_xX01juotBiwEHNJ2nP6abg&amp;oe=682A0595&amp;_nc_sid=4a2096</t>
  </si>
  <si>
    <t>https://www.threads.com/@lennyasmira</t>
  </si>
  <si>
    <t>lennyasmira</t>
  </si>
  <si>
    <t>https://www.threads.com/@lennyasmira/post/C7aOHZ4ScQE</t>
  </si>
  <si>
    <t>05/26/24</t>
  </si>
  <si>
    <t>Ada tol</t>
  </si>
  <si>
    <t>https://instagram.fkul16-3.fna.fbcdn.net/v/t51.2885-19/484316193_1306526553892369_3167031499043144089_n.jpg?stp=dst-jpg_s150x150_tt6&amp;_nc_ht=instagram.fkul16-3.fna.fbcdn.net&amp;_nc_cat=101&amp;_nc_oc=Q6cZ2QGYO2q_b9S3SEjaDMWydpM5-rjRIR6qC7Tk0qNQJrpsn3vCEq40LiSYn-5xvxvbEmg&amp;_nc_ohc=kauQ1i_vUGQQ7kNvwFbsQSh&amp;_nc_gid=xqWzhfJqFatiO-wiaiHKEg&amp;edm=AJhczIQBAAAA&amp;ccb=7-5&amp;oh=00_AfLvvaVON_F9-WPN5O3Kgb05SonbDmogOI3VWc8dv8JTeQ&amp;oe=682A1559&amp;_nc_sid=4a2096</t>
  </si>
  <si>
    <t>https://www.threads.com/@ehdeynii</t>
  </si>
  <si>
    <t>ehdeynii</t>
  </si>
  <si>
    <t>https://www.threads.com/@ehdeynii/post/C7aOQnCS608</t>
  </si>
  <si>
    <t>*tap touch n go*</t>
  </si>
  <si>
    <t>Replying to @ehdeynii</t>
  </si>
  <si>
    <t>https://instagram.fkul16-4.fna.fbcdn.net/v/t51.2885-19/470918269_1318642299136233_824443969036040735_n.jpg?stp=dst-jpg_s150x150_tt6&amp;_nc_ht=instagram.fkul16-4.fna.fbcdn.net&amp;_nc_cat=109&amp;_nc_oc=Q6cZ2QGYO2q_b9S3SEjaDMWydpM5-rjRIR6qC7Tk0qNQJrpsn3vCEq40LiSYn-5xvxvbEmg&amp;_nc_ohc=nNkTDqhSHUsQ7kNvwG8V_1w&amp;_nc_gid=xqWzhfJqFatiO-wiaiHKEg&amp;edm=AJhczIQBAAAA&amp;ccb=7-5&amp;oh=00_AfLOox5aGvUi8dzWdY9DDKM-t38KBv9on5ALeQx80TpAGw&amp;oe=682A0A70&amp;_nc_sid=4a2096</t>
  </si>
  <si>
    <t>https://www.threads.com/@house_of_azzalynn</t>
  </si>
  <si>
    <t>house_of_azzalynn</t>
  </si>
  <si>
    <t>https://www.threads.com/@house_of_azzalynn/post/DEpCKaYTWdc</t>
  </si>
  <si>
    <t>Biasanya tak sempat sebulan pun. Sebaik saja masuk, terus lesap</t>
  </si>
  <si>
    <t>https://instagram.fkul16-4.fna.fbcdn.net/v/t51.2885-19/491893791_17905149747139759_1582032410557108258_n.jpg?stp=dst-jpg_s150x150_tt6&amp;_nc_ht=instagram.fkul16-4.fna.fbcdn.net&amp;_nc_cat=107&amp;_nc_oc=Q6cZ2QGYO2q_b9S3SEjaDMWydpM5-rjRIR6qC7Tk0qNQJrpsn3vCEq40LiSYn-5xvxvbEmg&amp;_nc_ohc=m5tBaK_rimIQ7kNvwGpEKTM&amp;_nc_gid=xqWzhfJqFatiO-wiaiHKEg&amp;edm=AJhczIQBAAAA&amp;ccb=7-5&amp;oh=00_AfIQzwc3_7GkBfSRbKqTg5PGXQc1FgVk8tPU92YBhKhcgA&amp;oe=682A0CB3&amp;_nc_sid=4a2096</t>
  </si>
  <si>
    <t>https://www.threads.com/@chidamyth</t>
  </si>
  <si>
    <t>chidamyth</t>
  </si>
  <si>
    <t>https://www.threads.com/@chidamyth/post/DEpZOdDPY_7</t>
  </si>
  <si>
    <t>Haha yang tu betul, dia ibarat touchâ€™nâ€™go je ðŸ˜‚</t>
  </si>
  <si>
    <t>https://instagram.fkul16-3.fna.fbcdn.net/v/t51.2885-19/379131394_833245541598306_6706061196250254298_n.jpg?stp=dst-jpg_s150x150_tt6&amp;_nc_ht=instagram.fkul16-3.fna.fbcdn.net&amp;_nc_cat=106&amp;_nc_oc=Q6cZ2QGYO2q_b9S3SEjaDMWydpM5-rjRIR6qC7Tk0qNQJrpsn3vCEq40LiSYn-5xvxvbEmg&amp;_nc_ohc=FadSmqHAIYwQ7kNvwF5sjEv&amp;_nc_gid=xqWzhfJqFatiO-wiaiHKEg&amp;edm=AJhczIQBAAAA&amp;ccb=7-5&amp;oh=00_AfIC-K8PNLr_KDEms9Fsg_AwF87qA41CbSYyPybsz8siCA&amp;oe=682A1A82&amp;_nc_sid=4a2096</t>
  </si>
  <si>
    <t>https://www.threads.com/@deanalokman</t>
  </si>
  <si>
    <t>deanalokman</t>
  </si>
  <si>
    <t>https://www.threads.com/@deanalokman/post/Cywjxa1yWGA</t>
  </si>
  <si>
    <t>10/24/23</t>
  </si>
  <si>
    <t>Assalamualaikum
Selamat pagi
Lately ni busy sikit
Nak scroll thread pum tak habis. Up status lepas tu keluar. Malam dah penat I focus untuk rehat.
Hari mi after lunch appointment dengan radiology. 
Selamat bekerja semuam semoga Allah permudahkan urusan kita semua. 
ðŸ’ðŸ’ðŸ’ðŸ’•ðŸ’•ðŸ’•</t>
  </si>
  <si>
    <t>https://www.threads.com/@deanalokman/post/Cywjxa1yWGA/media</t>
  </si>
  <si>
    <t>https://instagram.fkul16-3.fna.fbcdn.net/v/t51.29350-15/394740077_283889254607165_8569118899606785998_n.jpg?stp=dst-jpg_e35_tt6&amp;efg=eyJ2ZW5jb2RlX3RhZyI6InRocmVhZHMuRkVFRC5pbWFnZV91cmxnZW4uMTc0MXgyMzIwLnNkci5mMjkzNTAuZGVmYXVsdF9pbWFnZSJ9&amp;_nc_ht=instagram.fkul16-3.fna.fbcdn.net&amp;_nc_cat=105&amp;_nc_oc=Q6cZ2QGYO2q_b9S3SEjaDMWydpM5-rjRIR6qC7Tk0qNQJrpsn3vCEq40LiSYn-5xvxvbEmg&amp;_nc_ohc=Y_eh2KrLZ_AQ7kNvwGF6_im&amp;_nc_gid=xqWzhfJqFatiO-wiaiHKEg&amp;edm=AJhczIQBAAAA&amp;ccb=7-5&amp;ig_cache_key=MzIyMDIzMTA2MTI3MTgzMDkxMg%3D%3D.3-ccb7-5&amp;oh=00_AfIcy0OiULnans9iqOvvLdKiR3IoeuGfZyAiU0rAwD0TUg&amp;oe=682A16FC&amp;_nc_sid=4a2096</t>
  </si>
  <si>
    <t>https://instagram.fkul16-2.fna.fbcdn.net/v/t51.2885-19/358194390_821466816018398_4440321843197810807_n.jpg?stp=dst-jpg_s150x150_tt6&amp;_nc_ht=instagram.fkul16-2.fna.fbcdn.net&amp;_nc_cat=102&amp;_nc_oc=Q6cZ2QGYO2q_b9S3SEjaDMWydpM5-rjRIR6qC7Tk0qNQJrpsn3vCEq40LiSYn-5xvxvbEmg&amp;_nc_ohc=yt6_py9lalcQ7kNvwG0zjfk&amp;_nc_gid=xqWzhfJqFatiO-wiaiHKEg&amp;edm=AJhczIQBAAAA&amp;ccb=7-5&amp;oh=00_AfIHgfo6n1A9ZAHhZRBg_yx_n82pdBPvICfWjSqVEnWDGA&amp;oe=682A1BAD&amp;_nc_sid=4a2096</t>
  </si>
  <si>
    <t>https://www.threads.com/@fizass</t>
  </si>
  <si>
    <t>fizass</t>
  </si>
  <si>
    <t>https://www.threads.com/@fizass/post/CywlHBZSEst</t>
  </si>
  <si>
    <t>kiter pun busy. touch n go je Thread</t>
  </si>
  <si>
    <t>https://instagram.fkul16-2.fna.fbcdn.net/v/t51.2885-19/357920208_302434149038234_2562624243920045488_n.jpg?stp=dst-jpg_s150x150_tt6&amp;_nc_ht=instagram.fkul16-2.fna.fbcdn.net&amp;_nc_cat=102&amp;_nc_oc=Q6cZ2QGYO2q_b9S3SEjaDMWydpM5-rjRIR6qC7Tk0qNQJrpsn3vCEq40LiSYn-5xvxvbEmg&amp;_nc_ohc=wAufmfXzMJAQ7kNvwFx9ED4&amp;_nc_gid=xqWzhfJqFatiO-wiaiHKEg&amp;edm=AJhczIQBAAAA&amp;ccb=7-5&amp;oh=00_AfLYMx2FJ3bRTEwCI1UsuvSAaRs4OZFwZOjvCSRCt4OGmQ&amp;oe=6829F598&amp;_nc_sid=4a2096</t>
  </si>
  <si>
    <t>https://www.threads.com/@stephroyalty</t>
  </si>
  <si>
    <t>stephroyalty</t>
  </si>
  <si>
    <t>https://www.threads.com/@stephroyalty/post/DJnaXQ_AHQd</t>
  </si>
  <si>
    <t>HOTELS &gt; AIR BNBs !!!! Ainâ€™t nobody tryna do the garbage on vacay!!!! And then still pay a cleaning fee?!???!!!! Insanity!</t>
  </si>
  <si>
    <t>https://instagram.fkul16-2.fna.fbcdn.net/v/t51.2885-19/478835203_1009991524599262_3554609996938729641_n.jpg?stp=dst-jpg_s150x150_tt6&amp;_nc_ht=instagram.fkul16-2.fna.fbcdn.net&amp;_nc_cat=110&amp;_nc_oc=Q6cZ2QGYO2q_b9S3SEjaDMWydpM5-rjRIR6qC7Tk0qNQJrpsn3vCEq40LiSYn-5xvxvbEmg&amp;_nc_ohc=FyHKZ35vtu0Q7kNvwH9kTS6&amp;_nc_gid=xqWzhfJqFatiO-wiaiHKEg&amp;edm=AJhczIQBAAAA&amp;ccb=7-5&amp;oh=00_AfIHRsy2lrstqEYR2X4l5vkbC6VlX-BAtYnw-OfWiaH0mw&amp;oe=6829F6B5&amp;_nc_sid=4a2096</t>
  </si>
  <si>
    <t>https://www.threads.com/@rellety</t>
  </si>
  <si>
    <t>rellety</t>
  </si>
  <si>
    <t>https://www.threads.com/@rellety/post/DJnrka-NIIc</t>
  </si>
  <si>
    <t>Buuut the spaaaace ðŸ‘€ ... I travel / work remote. I'd go insane in a rectangle box ðŸ§‘ðŸ¾â€ðŸ’» all day vs this penthouse / 3-bedrm apt I'm in rn ðŸ›‹ï¸ rarely touch trash unless booked for days ðŸ˜</t>
  </si>
  <si>
    <t>https://instagram.fkul16-2.fna.fbcdn.net/v/t51.2885-19/361130525_194983196608140_7238255950819437774_n.jpg?stp=dst-jpg_s150x150_tt6&amp;_nc_ht=instagram.fkul16-2.fna.fbcdn.net&amp;_nc_cat=100&amp;_nc_oc=Q6cZ2QGYO2q_b9S3SEjaDMWydpM5-rjRIR6qC7Tk0qNQJrpsn3vCEq40LiSYn-5xvxvbEmg&amp;_nc_ohc=yfL_eLacWv4Q7kNvwFiqknJ&amp;_nc_gid=xqWzhfJqFatiO-wiaiHKEg&amp;edm=AJhczIQBAAAA&amp;ccb=7-5&amp;oh=00_AfJVaEJWPYEGeHGddaQxnLsDWB-8Kt64UPKYMAQgJXNang&amp;oe=6829FA87&amp;_nc_sid=4a2096</t>
  </si>
  <si>
    <t>https://www.threads.com/@huseyn_kaka</t>
  </si>
  <si>
    <t>huseyn_kaka</t>
  </si>
  <si>
    <t>https://www.threads.com/@huseyn_kaka/post/Cua3uMqpdeB</t>
  </si>
  <si>
    <t>Touch n Go ~ 
#etihad</t>
  </si>
  <si>
    <t>https://www.threads.com/@huseyn_kaka/post/Cua3uMqpdeB/media</t>
  </si>
  <si>
    <t>https://instagram.fkul16-1.fna.fbcdn.net/v/t51.29350-15/358387932_287177547150292_461432033965154432_n.jpg?stp=dst-jpg_e35_tt6&amp;efg=eyJ2ZW5jb2RlX3RhZyI6InRocmVhZHMuRkVFRC5pbWFnZV91cmxnZW4uMTQ0MHgxOTIwLnNkci5mMjkzNTAuZGVmYXVsdF9pbWFnZSJ9&amp;_nc_ht=instagram.fkul16-1.fna.fbcdn.net&amp;_nc_cat=104&amp;_nc_oc=Q6cZ2QGYO2q_b9S3SEjaDMWydpM5-rjRIR6qC7Tk0qNQJrpsn3vCEq40LiSYn-5xvxvbEmg&amp;_nc_ohc=goT0jXj30wgQ7kNvwEVc-IT&amp;_nc_gid=xqWzhfJqFatiO-wiaiHKEg&amp;edm=AJhczIQBAAAA&amp;ccb=7-5&amp;ig_cache_key=MzE0MjA2ODc1NzI5ODc5NjQxNw%3D%3D.3-ccb7-5&amp;oh=00_AfLxHR8x-1cX2EJ2Dn9wPpzZXvvvT-vRsjlwbm_Y85EBCA&amp;oe=682A1D63&amp;_nc_sid=4a2096</t>
  </si>
  <si>
    <t>https://instagram.fkul16-1.fna.fbcdn.net/v/t51.2885-19/470674000_912704330955412_8099874538104293887_n.jpg?stp=dst-jpg_s150x150_tt6&amp;_nc_ht=instagram.fkul16-1.fna.fbcdn.net&amp;_nc_cat=104&amp;_nc_oc=Q6cZ2QGYO2q_b9S3SEjaDMWydpM5-rjRIR6qC7Tk0qNQJrpsn3vCEq40LiSYn-5xvxvbEmg&amp;_nc_ohc=Ne-ldbpLlBQQ7kNvwFxr32F&amp;_nc_gid=xqWzhfJqFatiO-wiaiHKEg&amp;edm=AJhczIQBAAAA&amp;ccb=7-5&amp;oh=00_AfKygt72VTeEm2fD-cqckogzKUyItSUlSe1EUvGm5X-5mQ&amp;oe=682A1B66&amp;_nc_sid=4a2096</t>
  </si>
  <si>
    <t>https://www.threads.com/@simarversingh</t>
  </si>
  <si>
    <t>simarversingh</t>
  </si>
  <si>
    <t>https://www.threads.com/@simarversingh/post/DItbHbUzoPg</t>
  </si>
  <si>
    <t>Touch â€˜n Go SRAFTKL International Junior Squash Open Championship 2025| I secured 2nd place in the tournament. Thank you to my coaches and family for always supporting and guiding me.Grateful for the lessons learned and Iâ€™ll definitely come back stronger next time.</t>
  </si>
  <si>
    <t>https://instagram.fkul16-3.fna.fbcdn.net/v/t51.2885-15/491295926_18023619296678041_2970442061904600742_n.jpg?stp=dst-jpg_e35_tt6&amp;efg=eyJ2ZW5jb2RlX3RhZyI6InRocmVhZHMuQ0FST1VTRUxfSVRFTS5pbWFnZV91cmxnZW4uNzY0eDU0MC5zZHIuZjc1NzYxLmRlZmF1bHRfaW1hZ2UifQ&amp;_nc_ht=instagram.fkul16-3.fna.fbcdn.net&amp;_nc_cat=101&amp;_nc_oc=Q6cZ2QGYO2q_b9S3SEjaDMWydpM5-rjRIR6qC7Tk0qNQJrpsn3vCEq40LiSYn-5xvxvbEmg&amp;_nc_ohc=TB_FNLnHkkEQ7kNvwEFY-wg&amp;_nc_gid=xqWzhfJqFatiO-wiaiHKEg&amp;edm=AJhczIQBAAAA&amp;ccb=7-5&amp;ig_cache_key=MzYxNTY2NTMyNTAwNzk5NDU2OA%3D%3D.3-ccb7-5&amp;oh=00_AfJS0R3Gg_42nuygUrjWolkmJkel6uSqPJrr3aJEqU--MA&amp;oe=682A2315&amp;_nc_sid=4a2096</t>
  </si>
  <si>
    <t>https://instagram.fkul16-3.fna.fbcdn.net/v/t51.2885-15/491468687_18023619305678041_5504060304693332696_n.jpg?stp=dst-jpg_e35_tt6&amp;efg=eyJ2ZW5jb2RlX3RhZyI6InRocmVhZHMuQ0FST1VTRUxfSVRFTS5pbWFnZV91cmxnZW4uNzY1eDU0Mi5zZHIuZjc1NzYxLmRlZmF1bHRfaW1hZ2UifQ&amp;_nc_ht=instagram.fkul16-3.fna.fbcdn.net&amp;_nc_cat=101&amp;_nc_oc=Q6cZ2QGYO2q_b9S3SEjaDMWydpM5-rjRIR6qC7Tk0qNQJrpsn3vCEq40LiSYn-5xvxvbEmg&amp;_nc_ohc=TWAkKLnQpgoQ7kNvwGDINnT&amp;_nc_gid=xqWzhfJqFatiO-wiaiHKEg&amp;edm=AJhczIQBAAAA&amp;ccb=7-5&amp;ig_cache_key=MzYxNTY2NTMyNTI5MzIwNzQxNw%3D%3D.3-ccb7-5&amp;oh=00_AfL9Wv776Z3sovIydhxNGywOf5ElbdIOJ_h_BAbRBTv1xw&amp;oe=682A06D8&amp;_nc_sid=4a2096</t>
  </si>
  <si>
    <t>https://instagram.fkul16-2.fna.fbcdn.net/v/t51.2885-19/358165798_858051515650568_6464913068282218785_n.jpg?stp=dst-jpg_s150x150_tt6&amp;_nc_ht=instagram.fkul16-2.fna.fbcdn.net&amp;_nc_cat=108&amp;_nc_oc=Q6cZ2QGYO2q_b9S3SEjaDMWydpM5-rjRIR6qC7Tk0qNQJrpsn3vCEq40LiSYn-5xvxvbEmg&amp;_nc_ohc=aSTVZfe-D2IQ7kNvwGKRmLZ&amp;_nc_gid=xqWzhfJqFatiO-wiaiHKEg&amp;edm=AJhczIQBAAAA&amp;ccb=7-5&amp;oh=00_AfIFXJ_ESG1Nq84PLfvDVe9DpOUj2s9WSE-Ht54y8kWutg&amp;oe=682A1265&amp;_nc_sid=4a2096</t>
  </si>
  <si>
    <t>https://www.threads.com/@premosupremo</t>
  </si>
  <si>
    <t>premosupremo</t>
  </si>
  <si>
    <t>https://www.threads.com/@premosupremo/post/DBSxIpszLU8</t>
  </si>
  <si>
    <t>10/19/24</t>
  </si>
  <si>
    <t>Start of the emceeing season. Thank you Touch N Go for having me. #prematwork #emcee #emceesofmalaysia #whenirockthemicirockthemicright</t>
  </si>
  <si>
    <t>https://www.threads.com/@premosupremo/post/DBSxIpszLU8/media</t>
  </si>
  <si>
    <t>https://instagram.fkul16-2.fna.fbcdn.net/v/t51.2885-15/463932616_18457936543031064_6521876179793758804_n.jpg?stp=dst-jpg_e35_tt6&amp;efg=eyJ2ZW5jb2RlX3RhZyI6InRocmVhZHMuRkVFRC5pbWFnZV91cmxnZW4uMTQ0MHgxNTY4LnNkci5mNzU3NjEuZGVmYXVsdF9pbWFnZSJ9&amp;_nc_ht=instagram.fkul16-2.fna.fbcdn.net&amp;_nc_cat=100&amp;_nc_oc=Q6cZ2QGYO2q_b9S3SEjaDMWydpM5-rjRIR6qC7Tk0qNQJrpsn3vCEq40LiSYn-5xvxvbEmg&amp;_nc_ohc=tKmh1Uzm2g4Q7kNvwEdpJWb&amp;_nc_gid=xqWzhfJqFatiO-wiaiHKEg&amp;edm=AJhczIQBAAAA&amp;ccb=7-5&amp;ig_cache_key=MzQ4MjA2MTU2MDcyMDcwMDczMg%3D%3D.3-ccb7-5&amp;oh=00_AfIiNgRcKmlHK8A1PEbj0jSmzC2heudp1woXAbj-_PYcMQ&amp;oe=6829F63F&amp;_nc_sid=4a2096</t>
  </si>
  <si>
    <t>https://instagram.fkul16-3.fna.fbcdn.net/v/t51.2885-19/361117605_624244922808510_2014107292377800323_n.jpg?stp=dst-jpg_s150x150_tt6&amp;_nc_ht=instagram.fkul16-3.fna.fbcdn.net&amp;_nc_cat=106&amp;_nc_oc=Q6cZ2QGVG0QkgEYbQTT0tbbjgMqH9bnkzu8R_4d8G6YkQr_ERCVJNcLEoVq5HtwSvZ6mwn8&amp;_nc_ohc=_F00pMDOWaYQ7kNvwGtoINR&amp;_nc_gid=_OIPSDL2t5b2gbe-hTTxgg&amp;edm=AJhczIQBAAAA&amp;ccb=7-5&amp;oh=00_AfL1GncmFA29WgRUlJN5u8l67hTXcwXpH23WUWTIskh9Ow&amp;oe=682A097C&amp;_nc_sid=4a2096</t>
  </si>
  <si>
    <t>https://www.threads.com/@bhaumiksoni9</t>
  </si>
  <si>
    <t>bhaumiksoni9</t>
  </si>
  <si>
    <t>https://www.threads.com/@bhaumiksoni9/post/DJnsPO9IrO-</t>
  </si>
  <si>
    <t>â€ŽFollow the SHREE AMBICA TOUCH Trusted name since 1973 channel on WhatsApp:</t>
  </si>
  <si>
    <t>https://whatsapp.com/channel/0029Va8beeoFy72B21bD6P3C</t>
  </si>
  <si>
    <t>https://instagram.fkul16-4.fna.fbcdn.net/v/t51.2885-19/421030899_938374681330941_6979761604712552026_n.jpg?stp=dst-jpg_s150x150_tt6&amp;_nc_ht=instagram.fkul16-4.fna.fbcdn.net&amp;_nc_cat=109&amp;_nc_oc=Q6cZ2QGVG0QkgEYbQTT0tbbjgMqH9bnkzu8R_4d8G6YkQr_ERCVJNcLEoVq5HtwSvZ6mwn8&amp;_nc_ohc=IromASMAYLcQ7kNvwFeyC6E&amp;_nc_gid=_OIPSDL2t5b2gbe-hTTxgg&amp;edm=AJhczIQBAAAA&amp;ccb=7-5&amp;oh=00_AfJzWdovNLaZV71TWncDBmiqFVLRpiME8D72vRKrRJSzVg&amp;oe=682A1346&amp;_nc_sid=4a2096</t>
  </si>
  <si>
    <t>https://www.threads.com/@mdleppp__</t>
  </si>
  <si>
    <t>mdleppp__</t>
  </si>
  <si>
    <t>https://www.threads.com/@mdleppp__/post/C8KMv4FSilq</t>
  </si>
  <si>
    <t>06/13/24</t>
  </si>
  <si>
    <t>Everyone cum n goðŸ¥¹</t>
  </si>
  <si>
    <t>https://instagram.fcgk27-2.fna.fbcdn.net/v/t51.2885-19/464760996_1254146839119862_3605321457742435801_n.png?stp=dst-jpg_e0_s150x150_tt6&amp;cb=8577c754-c2464923&amp;_nc_ht=instagram.fcgk27-2.fna.fbcdn.net&amp;_nc_cat=1&amp;_nc_oc=Q6cZ2QGMMvISzMeSRSvtCAh6VphI7RDaSccITeTtPxk7yT3bPn92hDenBAlgm0an9D6jagk&amp;_nc_ohc=25ifEN2CwYQQ7kNvwFHIHpg&amp;_nc_gid=if8GqUE1HwFAMIsphshc7w&amp;edm=AA0lj5EBAAAA&amp;ccb=7-5&amp;ig_cache_key=YW5vbnltb3VzX3Byb2ZpbGVfcGlj.3-ccb7-5-cb8577c754-c2464923&amp;oh=00_AfJl7LTezZWvyKEJWS09SAxilEM_Ga3VxQGFoIMqNZyEqw&amp;oe=6829F728&amp;_nc_sid=0a490e</t>
  </si>
  <si>
    <t>https://www.threads.com/@__naztheone__</t>
  </si>
  <si>
    <t>__naztheone__</t>
  </si>
  <si>
    <t>https://www.threads.com/@__naztheone__/post/C8UfGiXS4MR</t>
  </si>
  <si>
    <t>u mean touch n go ke? ðŸ˜‚ðŸ˜‚ðŸ˜‚</t>
  </si>
  <si>
    <t>https://instagram.fkul16-2.fna.fbcdn.net/v/t51.2885-19/449612190_1059100248970954_8145257917380487567_n.jpg?stp=dst-jpg_s150x150_tt6&amp;_nc_ht=instagram.fkul16-2.fna.fbcdn.net&amp;_nc_cat=110&amp;_nc_oc=Q6cZ2QGVG0QkgEYbQTT0tbbjgMqH9bnkzu8R_4d8G6YkQr_ERCVJNcLEoVq5HtwSvZ6mwn8&amp;_nc_ohc=0s-oC2ybmXkQ7kNvwHMVBSC&amp;_nc_gid=_OIPSDL2t5b2gbe-hTTxgg&amp;edm=AJhczIQBAAAA&amp;ccb=7-5&amp;oh=00_AfJXBH6QQsk9-8d1TGi3DuAEp88Jb4bFoFhSGTrtWBOx5g&amp;oe=682A1D6C&amp;_nc_sid=4a2096</t>
  </si>
  <si>
    <t>https://instagram.fkul16-3.fna.fbcdn.net/v/t51.2885-19/409485967_2970447903097909_2197140972825010905_n.jpg?stp=dst-jpg_s150x150_tt6&amp;_nc_ht=instagram.fkul16-3.fna.fbcdn.net&amp;_nc_cat=101&amp;_nc_oc=Q6cZ2QGVG0QkgEYbQTT0tbbjgMqH9bnkzu8R_4d8G6YkQr_ERCVJNcLEoVq5HtwSvZ6mwn8&amp;_nc_ohc=2rt49f3OAqQQ7kNvwFLzI-o&amp;_nc_gid=_OIPSDL2t5b2gbe-hTTxgg&amp;edm=AJhczIQBAAAA&amp;ccb=7-5&amp;oh=00_AfKW2mB6ZCi4ngYq6SiabAVCixR_0FOBTLhdT5NwOsyWDw&amp;oe=6829F850&amp;_nc_sid=4a2096</t>
  </si>
  <si>
    <t>https://www.threads.com/@bittersweet_eyecandy/post/C_iTl5TSpSi</t>
  </si>
  <si>
    <t>Tinted cermin and petrol and touch n go reload</t>
  </si>
  <si>
    <t>https://instagram.fkul16-4.fna.fbcdn.net/v/t51.2885-19/486239871_1219778526447751_8015091843746124630_n.jpg?stp=dst-jpg_s150x150_tt6&amp;_nc_ht=instagram.fkul16-4.fna.fbcdn.net&amp;_nc_cat=107&amp;_nc_oc=Q6cZ2QGVG0QkgEYbQTT0tbbjgMqH9bnkzu8R_4d8G6YkQr_ERCVJNcLEoVq5HtwSvZ6mwn8&amp;_nc_ohc=WXIBRxAFCfUQ7kNvwHsmM5c&amp;_nc_gid=_OIPSDL2t5b2gbe-hTTxgg&amp;edm=AJhczIQBAAAA&amp;ccb=7-5&amp;oh=00_AfLhIoDFIKAyQhEKfNeY2TdnldrrcaEl77pt0dfWsCIkfg&amp;oe=682A13AD&amp;_nc_sid=4a2096</t>
  </si>
  <si>
    <t>https://www.threads.com/@hochuomo</t>
  </si>
  <si>
    <t>hochuomo</t>
  </si>
  <si>
    <t>https://www.threads.com/@hochuomo/post/C63rTBXBqVZ</t>
  </si>
  <si>
    <t>Waalaikumsalam wr wb, Ada touch n go? Dah top up? Lol</t>
  </si>
  <si>
    <t>https://instagram.fkul16-2.fna.fbcdn.net/v/t51.2885-19/429908007_266668956519464_5624415545123158510_n.jpg?stp=dst-jpg_s150x150_tt6&amp;_nc_ht=instagram.fkul16-2.fna.fbcdn.net&amp;_nc_cat=108&amp;_nc_oc=Q6cZ2QGVG0QkgEYbQTT0tbbjgMqH9bnkzu8R_4d8G6YkQr_ERCVJNcLEoVq5HtwSvZ6mwn8&amp;_nc_ohc=456if6dMRJAQ7kNvwH2X3Cv&amp;_nc_gid=_OIPSDL2t5b2gbe-hTTxgg&amp;edm=AJhczIQBAAAA&amp;ccb=7-5&amp;oh=00_AfI7WIga80CTQjBbv3eHn9jlWN2qnwDcRx8WYF_gpJuCYw&amp;oe=682A25B9&amp;_nc_sid=4a2096</t>
  </si>
  <si>
    <t>https://www.threads.com/@kulukuluteaa</t>
  </si>
  <si>
    <t>kulukuluteaa</t>
  </si>
  <si>
    <t>https://www.threads.com/@kulukuluteaa/post/DJnkdunxIdW</t>
  </si>
  <si>
    <t>I do my best to mind my business. Whatever ppl tell me, I listen I donâ€™t judge n most importantlyâ€¦I let it go in one ear n out da other. ðŸ¤’</t>
  </si>
  <si>
    <t>https://instagram.fkul16-3.fna.fbcdn.net/v/t51.2885-19/358003067_815772136803469_987502419443479538_n.jpg?stp=dst-jpg_s150x150_tt6&amp;_nc_ht=instagram.fkul16-3.fna.fbcdn.net&amp;_nc_cat=101&amp;_nc_oc=Q6cZ2QGVG0QkgEYbQTT0tbbjgMqH9bnkzu8R_4d8G6YkQr_ERCVJNcLEoVq5HtwSvZ6mwn8&amp;_nc_ohc=ThW4kfIoCPwQ7kNvwFhRAM3&amp;_nc_gid=_OIPSDL2t5b2gbe-hTTxgg&amp;edm=AJhczIQBAAAA&amp;ccb=7-5&amp;oh=00_AfKK3_KE_vV6OmK7Z9YTsj4kLDT4fX-lbGKaKiWk_m1WNw&amp;oe=682A0187&amp;_nc_sid=4a2096</t>
  </si>
  <si>
    <t>https://www.threads.com/@lowyatnet/post/Cz-d-XcvDeI</t>
  </si>
  <si>
    <t>11/23/23</t>
  </si>
  <si>
    <t>Touch â€˜n Go eWallet Adds Insure360 Health Insurance Category</t>
  </si>
  <si>
    <t>https://www.threads.com/@lowyatnet/post/Cz-d-XcvDeI/media</t>
  </si>
  <si>
    <t>https://instagram.fkul16-3.fna.fbcdn.net/v/t51.29350-15/403904886_853983189606901_4905473112441909031_n.jpg?stp=dst-jpg_e15_tt6&amp;efg=eyJ2ZW5jb2RlX3RhZyI6InRocmVhZHMuRkVFRC5pbWFnZV91cmxnZW4uMTA4MHg3MjAuc2RyLmYyOTM1MC5kZWZhdWx0X2ltYWdlIn0&amp;_nc_ht=instagram.fkul16-3.fna.fbcdn.net&amp;_nc_cat=101&amp;_nc_oc=Q6cZ2QGVG0QkgEYbQTT0tbbjgMqH9bnkzu8R_4d8G6YkQr_ERCVJNcLEoVq5HtwSvZ6mwn8&amp;_nc_ohc=kR-308N8J_kQ7kNvwGsbLe6&amp;_nc_gid=_OIPSDL2t5b2gbe-hTTxgg&amp;edm=AJhczIQBAAAA&amp;ccb=7-5&amp;ig_cache_key=MzI0MjE2MDYxMDg4Nzg3NDQ0MA%3D%3D.3-ccb7-5&amp;oh=00_AfIGMTQl4gLioKCz8yIRrbdQYM4ssuJKUIdkqSexvbcXyg&amp;oe=682A22DC&amp;_nc_sid=4a2096</t>
  </si>
  <si>
    <t>http://lowy.at/5D0JC</t>
  </si>
  <si>
    <t>https://instagram.fkul16-2.fna.fbcdn.net/v/t51.2885-19/465568196_2309025119470736_2404016865084634905_n.jpg?stp=dst-jpg_s150x150_tt6&amp;_nc_ht=instagram.fkul16-2.fna.fbcdn.net&amp;_nc_cat=108&amp;_nc_oc=Q6cZ2QGVG0QkgEYbQTT0tbbjgMqH9bnkzu8R_4d8G6YkQr_ERCVJNcLEoVq5HtwSvZ6mwn8&amp;_nc_ohc=e5OGyxDE1QoQ7kNvwFGCZbZ&amp;_nc_gid=_OIPSDL2t5b2gbe-hTTxgg&amp;edm=AJhczIQBAAAA&amp;ccb=7-5&amp;oh=00_AfI4NLWCcVGRQEHA_nVdSX6AsYkF6cu61zKyxbrWZ8ZGyQ&amp;oe=682A02C2&amp;_nc_sid=4a2096</t>
  </si>
  <si>
    <t>https://www.threads.com/@master_ham98/post/DC7ff_NzujC</t>
  </si>
  <si>
    <t>https://www.threads.com/@master_ham98/post/DC7ff_NzujC/media</t>
  </si>
  <si>
    <t>https://instagram.fkul16-2.fna.fbcdn.net/v/t51.29350-15/468782181_888546576807586_4940628389540082130_n.webp?stp=dst-jpg_e35_tt6&amp;efg=eyJ2ZW5jb2RlX3RhZyI6InRocmVhZHMuRkVFRC5pbWFnZV91cmxnZW4uMTkyMHgzNDcyLnNkci5mMjkzNTAuZGVmYXVsdF9pbWFnZSJ9&amp;_nc_ht=instagram.fkul16-2.fna.fbcdn.net&amp;_nc_cat=110&amp;_nc_oc=Q6cZ2QGVG0QkgEYbQTT0tbbjgMqH9bnkzu8R_4d8G6YkQr_ERCVJNcLEoVq5HtwSvZ6mwn8&amp;_nc_ohc=SoB3sLRxbW0Q7kNvwGEtOuB&amp;_nc_gid=_OIPSDL2t5b2gbe-hTTxgg&amp;edm=AJhczIQBAAAA&amp;ccb=7-5&amp;ig_cache_key=MzUxMTUzODg3MjA4ODQ1NTM2Mg%3D%3D.3-ccb7-5&amp;oh=00_AfIXlHi5XGyEdYugFai_jkpzV-MVesTeRdyyIwHkI4Yhjg&amp;oe=682A1A66&amp;_nc_sid=4a2096</t>
  </si>
  <si>
    <t>Boleh Jawab Survey / Rate 5 Star...</t>
  </si>
  <si>
    <t>Boleh Jawab Survey / Main Game</t>
  </si>
  <si>
    <t>https://instagram.fkul16-2.fna.fbcdn.net/v/t51.2885-19/465187473_1298785127818316_6448025821618301393_n.jpg?stp=dst-jpg_s150x150_tt6&amp;_nc_ht=instagram.fkul16-2.fna.fbcdn.net&amp;_nc_cat=108&amp;_nc_oc=Q6cZ2QGVG0QkgEYbQTT0tbbjgMqH9bnkzu8R_4d8G6YkQr_ERCVJNcLEoVq5HtwSvZ6mwn8&amp;_nc_ohc=uzRvZfienPsQ7kNvwEZlvXz&amp;_nc_gid=_OIPSDL2t5b2gbe-hTTxgg&amp;edm=AJhczIQBAAAA&amp;ccb=7-5&amp;oh=00_AfJyu2pi7AQOJV6WfKF62yc_g3dQW-fbNMCCEwhMYmk3ww&amp;oe=6829F26C&amp;_nc_sid=4a2096</t>
  </si>
  <si>
    <t>https://www.threads.com/@laila_annisacreations</t>
  </si>
  <si>
    <t>laila_annisacreations</t>
  </si>
  <si>
    <t>https://www.threads.com/@laila_annisacreations/post/DGnrd5zSbeU</t>
  </si>
  <si>
    <t>Jemput claim. Random packet money touch n go ðŸ¥°
Kalau dpt comment eh.</t>
  </si>
  <si>
    <t>https://www.threads.com/@laila_annisacreations/post/DGnrd5zSbeU/media</t>
  </si>
  <si>
    <t>https://instagram.fkul16-2.fna.fbcdn.net/v/t51.2885-15/481681564_17868268122335088_8172947530692596121_n.jpg?stp=dst-jpg_e35_tt6&amp;efg=eyJ2ZW5jb2RlX3RhZyI6InRocmVhZHMuRkVFRC5pbWFnZV91cmxnZW4uNzIyeDc3My5zZHIuZjc1NzYxLmRlZmF1bHRfaW1hZ2UifQ&amp;_nc_ht=instagram.fkul16-2.fna.fbcdn.net&amp;_nc_cat=100&amp;_nc_oc=Q6cZ2QGVG0QkgEYbQTT0tbbjgMqH9bnkzu8R_4d8G6YkQr_ERCVJNcLEoVq5HtwSvZ6mwn8&amp;_nc_ohc=AdBUf6K_juEQ7kNvwG4Ww2u&amp;_nc_gid=_OIPSDL2t5b2gbe-hTTxgg&amp;edm=AJhczIQBAAAA&amp;ccb=7-5&amp;ig_cache_key=MzU3ODAxOTU5OTg5NzcwNDM0MA%3D%3D.3-ccb7-5&amp;oh=00_AfLLBnoIR-Ji_V-5sV2gyvjCTFTqHON3eP72dVDEgUBzEA&amp;oe=682A066B&amp;_nc_sid=4a2096</t>
  </si>
  <si>
    <t>https://goviral.growthtools.com/b/Giftlac</t>
  </si>
  <si>
    <t>https://instagram.fkul16-3.fna.fbcdn.net/v/t51.2885-19/496715057_18467163736072069_5435504852087392144_n.jpg?stp=dst-jpg_s150x150_tt6&amp;_nc_ht=instagram.fkul16-3.fna.fbcdn.net&amp;_nc_cat=101&amp;_nc_oc=Q6cZ2QGVG0QkgEYbQTT0tbbjgMqH9bnkzu8R_4d8G6YkQr_ERCVJNcLEoVq5HtwSvZ6mwn8&amp;_nc_ohc=-9meiUtoZY0Q7kNvwESzRJT&amp;_nc_gid=_OIPSDL2t5b2gbe-hTTxgg&amp;edm=AJhczIQBAAAA&amp;ccb=7-5&amp;oh=00_AfKr6B-KUPSFSRbcsflSr8cOMJGcbyV1l49gQikkeqF_VQ&amp;oe=682A1304&amp;_nc_sid=4a2096</t>
  </si>
  <si>
    <t>https://www.threads.com/@violeta.cantuu</t>
  </si>
  <si>
    <t>violeta.cantuu</t>
  </si>
  <si>
    <t>https://www.threads.com/@violeta.cantuu/post/DJnmudGALgZ</t>
  </si>
  <si>
    <t>Go for the fake that I can get real n except it</t>
  </si>
  <si>
    <t>https://www.threads.com/@violeta.cantuu/post/DJnmudGALgZ/media</t>
  </si>
  <si>
    <t>https://instagram.fkul16-1.fna.fbcdn.net/v/t51.2885-15/496541418_18179662822317664_5307428339447327421_n.jpg?stp=dst-jpg_e35_tt6&amp;efg=eyJ2ZW5jb2RlX3RhZyI6IkZFRUQuaW1hZ2VfdXJsZ2VuLjE0MDZ4MTc1OC5zZHIuZjc1NzYxLmRlZmF1bHRfaW1hZ2UifQ&amp;_nc_ht=instagram.fkul16-1.fna.fbcdn.net&amp;_nc_cat=104&amp;_nc_oc=Q6cZ2QFLG-PCBmtAW6ujIfsNtS-7hBwtfdaR6E1bjEqICk7DBSHGBGRIS83jYGr8mF-NEfc&amp;_nc_ohc=tkqoqnplmMYQ7kNvwEW2Ky6&amp;_nc_gid=_OIPSDL2t5b2gbe-hTTxgg&amp;edm=AFY8k0kBAAAA&amp;ccb=7-5&amp;ig_cache_key=MzYyODE4ODU1ODYwNDk0MDA0Nw%3D%3D.3-ccb7-5&amp;oh=00_AfJxZ5FLEhIhoYncMRFYMNFvwaL6qyxlIJLRJX9etdgItQ&amp;oe=682A0657&amp;_nc_sid=895189</t>
  </si>
  <si>
    <t>oldiesforlife1</t>
  </si>
  <si>
    <t>https://www.threads.com/@rizzy.wanz/post/C4wQCmZhafF</t>
  </si>
  <si>
    <t>03/21/24</t>
  </si>
  <si>
    <t>Game crypto boleh withdraw terus ke Bank &amp; Touch n Go !
ðŸ‘‰Merge pet supaya naik level. Lagi tinggi level lagi banyak coin dapat secara idle.
ðŸ‘‰Main game untuk dapatkan coin. (Usage access &amp; Always on top permission)
ðŸ‘‰Buat daily task dapat coin.
ðŸ‘‰Cara withdraw:
1. Trade (sell) BUILD token kepada USDT
2. Withdraw USDT ke bank / Touch n Go
RM 4+ dah boleh withdraw.
ðŸ‘‰Download dan masukkan refferal kod : T4JPC8</t>
  </si>
  <si>
    <t>https://instagram.fkul16-4.fna.fbcdn.net/v/t51.29350-15/434114235_1865059813944439_5216856685283032662_n.webp?stp=dst-jpg_e35_tt6&amp;efg=eyJ2ZW5jb2RlX3RhZyI6InRocmVhZHMuQ0FST1VTRUxfSVRFTS5pbWFnZV91cmxnZW4uNzIweDE2MTIuc2RyLmYyOTM1MC5kZWZhdWx0X2ltYWdlIn0&amp;_nc_ht=instagram.fkul16-4.fna.fbcdn.net&amp;_nc_cat=107&amp;_nc_oc=Q6cZ2QGVG0QkgEYbQTT0tbbjgMqH9bnkzu8R_4d8G6YkQr_ERCVJNcLEoVq5HtwSvZ6mwn8&amp;_nc_ohc=bpHgevnE_PkQ7kNvwHnGMuJ&amp;_nc_gid=_OIPSDL2t5b2gbe-hTTxgg&amp;edm=AJhczIQBAAAA&amp;ccb=7-5&amp;ig_cache_key=MzMyODIzMDY2NzEyNDY3MjM2OQ%3D%3D.3-ccb7-5&amp;oh=00_AfI37UTwE2jECxyhfrntYqp-XTjlJwBuu1vs_5k-IRBENw&amp;oe=6829FFD4&amp;_nc_sid=4a2096</t>
  </si>
  <si>
    <t>https://instagram.fkul16-2.fna.fbcdn.net/v/t51.29350-15/434114926_926397292294598_7809122560478774732_n.webp?stp=dst-jpg_e35_tt6&amp;efg=eyJ2ZW5jb2RlX3RhZyI6InRocmVhZHMuQ0FST1VTRUxfSVRFTS5pbWFnZV91cmxnZW4uNzIweDE2MTIuc2RyLmYyOTM1MC5kZWZhdWx0X2ltYWdlIn0&amp;_nc_ht=instagram.fkul16-2.fna.fbcdn.net&amp;_nc_cat=102&amp;_nc_oc=Q6cZ2QGVG0QkgEYbQTT0tbbjgMqH9bnkzu8R_4d8G6YkQr_ERCVJNcLEoVq5HtwSvZ6mwn8&amp;_nc_ohc=terbN6JdCzcQ7kNvwHUNfpv&amp;_nc_gid=_OIPSDL2t5b2gbe-hTTxgg&amp;edm=AJhczIQBAAAA&amp;ccb=7-5&amp;ig_cache_key=MzMyODIzMDY2Njk2NTI2ODEzMA%3D%3D.3-ccb7-5&amp;oh=00_AfI9rdfNAOKgJJOHsNMEXooHZ-FHc4U9EIlSNGk6xRSnTg&amp;oe=682A24F4&amp;_nc_sid=4a2096</t>
  </si>
  <si>
    <t>https://xworld-app.com/en-US/share/land?userId=1200008293</t>
  </si>
  <si>
    <t>https://instagram.fkul16-2.fna.fbcdn.net/v/t51.2885-19/450909016_773293861545788_1089038338299055913_n.jpg?stp=dst-jpg_s150x150_tt6&amp;_nc_ht=instagram.fkul16-2.fna.fbcdn.net&amp;_nc_cat=108&amp;_nc_oc=Q6cZ2QFRavVtIVrQs1KLMIhifsi8muegzBS0-pFig6tgYOjbFO7kFjgTSCuTc4_NCMgZn4w&amp;_nc_ohc=q-yoEcD96v8Q7kNvwFtlteJ&amp;_nc_gid=17bN3f6qHJEHuCW3j0h1Iw&amp;edm=AJhczIQBAAAA&amp;ccb=7-5&amp;oh=00_AfIVP000kKSq_9iHPfQRXDTRfCClUWCCorJWeJwvsR1-iw&amp;oe=682A25DA&amp;_nc_sid=4a2096</t>
  </si>
  <si>
    <t>https://instagram.fkul16-4.fna.fbcdn.net/v/t51.2885-19/358033008_286845323828817_6126918390013048663_n.jpg?stp=dst-jpg_s150x150_tt6&amp;_nc_ht=instagram.fkul16-4.fna.fbcdn.net&amp;_nc_cat=109&amp;_nc_oc=Q6cZ2QGXBMcVZ8ZNUnqeKLaShq9JKVTGQzp1kDS3b7ggTH6cjhEoStz4kQd_mWzO0HMp2b4&amp;_nc_ohc=J-UXWUlqOooQ7kNvwFAyGTS&amp;_nc_gid=KJCRYPKSXQun83PpGZ0skQ&amp;edm=AJhczIQBAAAA&amp;ccb=7-5&amp;oh=00_AfLC7j35Vn6aLEFUX6l7wa4uSVLXntGLmui3OTDRkfzhKw&amp;oe=6829F698&amp;_nc_sid=4a2096</t>
  </si>
  <si>
    <t>https://www.threads.com/@amirsauti</t>
  </si>
  <si>
    <t>amirsauti</t>
  </si>
  <si>
    <t>https://www.threads.com/@amirsauti/post/DJb-vGFz7Hd</t>
  </si>
  <si>
    <t>HQ Touch &amp; Go call tadi. Memang panik sebab nak kena saman. Tapi bila kita bagi kerjasama rupanyaâ€¦</t>
  </si>
  <si>
    <t>https://instagram.fkul16-1.fna.fbcdn.net/v/t51.2885-19/494011158_17904516321115912_8795618860663884131_n.jpg?stp=dst-jpg_s150x150_tt6&amp;_nc_ht=instagram.fkul16-1.fna.fbcdn.net&amp;_nc_cat=104&amp;_nc_oc=Q6cZ2QGXBMcVZ8ZNUnqeKLaShq9JKVTGQzp1kDS3b7ggTH6cjhEoStz4kQd_mWzO0HMp2b4&amp;_nc_ohc=BILnaHIISxgQ7kNvwG_1Q-e&amp;_nc_gid=KJCRYPKSXQun83PpGZ0skQ&amp;edm=AJhczIQBAAAA&amp;ccb=7-5&amp;oh=00_AfKV29eP5_6iO_jKzNhnwtc8adY4IIc32G9GPz_o57_dVA&amp;oe=6829F9FB&amp;_nc_sid=4a2096</t>
  </si>
  <si>
    <t>https://www.threads.com/@miraamiramirah</t>
  </si>
  <si>
    <t>miraamiramirah</t>
  </si>
  <si>
    <t>https://www.threads.com/@miraamiramirah/post/DJdkTwvB7bw</t>
  </si>
  <si>
    <t>Baru kena just now hq touch n go acik dia lah</t>
  </si>
  <si>
    <t>https://instagram.fkul16-2.fna.fbcdn.net/v/t51.2885-19/487734486_1605360326849876_7499660167084157675_n.jpg?stp=dst-jpg_s150x150_tt6&amp;_nc_ht=instagram.fkul16-2.fna.fbcdn.net&amp;_nc_cat=108&amp;_nc_oc=Q6cZ2QGXBMcVZ8ZNUnqeKLaShq9JKVTGQzp1kDS3b7ggTH6cjhEoStz4kQd_mWzO0HMp2b4&amp;_nc_ohc=zR06PkQFIY8Q7kNvwGkeZy8&amp;_nc_gid=KJCRYPKSXQun83PpGZ0skQ&amp;edm=AJhczIQBAAAA&amp;ccb=7-5&amp;oh=00_AfJveY-jIIHhytfipkbdnwAmmgjQdVIgkcDj_UeSYrzFDg&amp;oe=682A207D&amp;_nc_sid=4a2096</t>
  </si>
  <si>
    <t>https://www.threads.com/@tyaxplorer</t>
  </si>
  <si>
    <t>tyaxplorer</t>
  </si>
  <si>
    <t>https://www.threads.com/@tyaxplorer/post/DCnax4QSbSF</t>
  </si>
  <si>
    <t>https://app-earnings-link.com/santaDrift/v3djlaqo8bprt5gld</t>
  </si>
  <si>
    <t>https://external.fkul16-1.fna.fbcdn.net/emg1/v/t13/7260180638804193080?stp=dst-src&amp;url=https%3A%2F%2Fcompany-images-7942c117a7be.herokuapp.com%2FgetImage%2F1731428093526_santaDrift.png&amp;utld=herokuapp.com&amp;_nc_gid=KJCRYPKSXQun83PpGZ0skQ&amp;_nc_oc=Adn0d2M2bH-QR_zNBxb9Ln3yQ41dYqavi4Q2GXlh4VXGBdAtdNADjKJuOwQjrSS_v8A&amp;ccb=13-1&amp;oh=06_Q3-zAdhzfpe-vWuwrVnZ1U2uqIyebDNNEZ41HzDWz4O7kkfC&amp;oe=68261FD7&amp;_nc_sid=1d65fc</t>
  </si>
  <si>
    <t>https://external.fkul16-1.fna.fbcdn.net/emg1/v/t13/1400769137386700925?url=https%3A%2F%2Fapp-earnings-link.com%2Ffavicon.ico&amp;utld=app-earnings-link.com&amp;stp=dst-png_s42x42&amp;_nc_gid=KJCRYPKSXQun83PpGZ0skQ&amp;_nc_oc=Adl8HgSklH9DeZanM5sCrDFz52PpHhskMZGH-cFm4_UM3kQj6jjqoZfSnZQW6P-d8Og&amp;ccb=13-1&amp;oh=06_Q3-zAagjZ1rdVJMrLw_mUq16OfshqcC6VSJhWjgmkvS-FbMb&amp;oe=6826219A&amp;_nc_sid=1d65fc</t>
  </si>
  <si>
    <t>Welcome to Santa Drift!</t>
  </si>
  <si>
    <t>https://instagram.fkul16-3.fna.fbcdn.net/v/t51.2885-19/465035499_1608669143420106_7075432821549619519_n.jpg?stp=dst-jpg_s150x150_tt6&amp;_nc_ht=instagram.fkul16-3.fna.fbcdn.net&amp;_nc_cat=106&amp;_nc_oc=Q6cZ2QGXBMcVZ8ZNUnqeKLaShq9JKVTGQzp1kDS3b7ggTH6cjhEoStz4kQd_mWzO0HMp2b4&amp;_nc_ohc=7XopQn9QPaAQ7kNvwGZh-nW&amp;_nc_gid=KJCRYPKSXQun83PpGZ0skQ&amp;edm=AJhczIQBAAAA&amp;ccb=7-5&amp;oh=00_AfLSqYxbUb44fHw0DtR-02FI06zSeGqJMIvOy7DuhrxQRA&amp;oe=6829F30C&amp;_nc_sid=4a2096</t>
  </si>
  <si>
    <t>https://www.threads.com/@mieta.amelia</t>
  </si>
  <si>
    <t>mieta.amelia</t>
  </si>
  <si>
    <t>https://www.threads.com/@mieta.amelia/post/DEUuvmShScC</t>
  </si>
  <si>
    <t>Ada yg mau aku tf buat jajan ??
spill aja nomor dana nya nanti aku gedor</t>
  </si>
  <si>
    <t>https://instagram.fkul16-2.fna.fbcdn.net/v/t51.29350-15/472371745_1120569716411084_2616226039659183987_n.jpg?stp=dst-jpg_e15_tt6&amp;efg=eyJ2ZW5jb2RlX3RhZyI6InRocmVhZHMuQ0FST1VTRUxfSVRFTS5pbWFnZV91cmxnZW4uNjEyeDEzNjAuc2RyLmYyOTM1MC5kZWZhdWx0X2ltYWdlIn0&amp;_nc_ht=instagram.fkul16-2.fna.fbcdn.net&amp;_nc_cat=108&amp;_nc_oc=Q6cZ2QGXBMcVZ8ZNUnqeKLaShq9JKVTGQzp1kDS3b7ggTH6cjhEoStz4kQd_mWzO0HMp2b4&amp;_nc_ohc=mtH7KEK_HacQ7kNvwFx7Jeg&amp;_nc_gid=KJCRYPKSXQun83PpGZ0skQ&amp;edm=AJhczIQBAAAA&amp;ccb=7-5&amp;ig_cache_key=MzUzNjY1NzE3ODgzMDU0NzA4MA%3D%3D.3-ccb7-5&amp;oh=00_AfJHp_vlH6-mnwfpwaR9n4_4emTDGIn-fLSOCGXkMXbkVw&amp;oe=682A0321&amp;_nc_sid=4a2096</t>
  </si>
  <si>
    <t>https://instagram.fkul16-2.fna.fbcdn.net/v/t51.2885-19/481104233_637728958983864_6405016549776629657_n.jpg?stp=dst-jpg_s150x150_tt6&amp;_nc_ht=instagram.fkul16-2.fna.fbcdn.net&amp;_nc_cat=100&amp;_nc_oc=Q6cZ2QGXBMcVZ8ZNUnqeKLaShq9JKVTGQzp1kDS3b7ggTH6cjhEoStz4kQd_mWzO0HMp2b4&amp;_nc_ohc=iVR_X7MRA44Q7kNvwHo5aKw&amp;_nc_gid=KJCRYPKSXQun83PpGZ0skQ&amp;edm=AJhczIQBAAAA&amp;ccb=7-5&amp;oh=00_AfKuetxrvGKp_28dwl4YoSMv0oO21DhAjDGJXL7gQYEUFg&amp;oe=682A1614&amp;_nc_sid=4a2096</t>
  </si>
  <si>
    <t>https://www.threads.com/@husin.mohdyunus/post/DEUzy8mBVVe</t>
  </si>
  <si>
    <t>161177967767 touch n Go</t>
  </si>
  <si>
    <t>https://instagram.fkul16-3.fna.fbcdn.net/v/t51.2885-19/471295603_3322636907870801_8011079303223102108_n.jpg?stp=dst-jpg_s150x150_tt6&amp;_nc_ht=instagram.fkul16-3.fna.fbcdn.net&amp;_nc_cat=105&amp;_nc_oc=Q6cZ2QGXBMcVZ8ZNUnqeKLaShq9JKVTGQzp1kDS3b7ggTH6cjhEoStz4kQd_mWzO0HMp2b4&amp;_nc_ohc=mxkWWcz2yYAQ7kNvwE8a8Q7&amp;_nc_gid=KJCRYPKSXQun83PpGZ0skQ&amp;edm=AJhczIQBAAAA&amp;ccb=7-5&amp;oh=00_AfJEl7wi8L5RpHSyyvWsEPnzfeszgwHB6wHFcNA-rlIZPQ&amp;oe=682A163E&amp;_nc_sid=4a2096</t>
  </si>
  <si>
    <t>https://www.threads.com/@click_wheel_s</t>
  </si>
  <si>
    <t>click_wheel_s</t>
  </si>
  <si>
    <t>https://www.threads.com/@click_wheel_s/post/DEQ4NQrhrkq</t>
  </si>
  <si>
    <t>https://instagram.fkul16-3.fna.fbcdn.net/v/t51.29350-15/471875147_572915472198865_4250574242483787151_n.jpg?stp=dst-jpg_e15_tt6&amp;efg=eyJ2ZW5jb2RlX3RhZyI6InRocmVhZHMuQ0FST1VTRUxfSVRFTS5pbWFnZV91cmxnZW4uMTA4MHgxNjIwLnNkci5mMjkzNTAuZGVmYXVsdF9pbWFnZSJ9&amp;_nc_ht=instagram.fkul16-3.fna.fbcdn.net&amp;_nc_cat=101&amp;_nc_oc=Q6cZ2QGXBMcVZ8ZNUnqeKLaShq9JKVTGQzp1kDS3b7ggTH6cjhEoStz4kQd_mWzO0HMp2b4&amp;_nc_ohc=EPGs590UHlsQ7kNvwEVhFVD&amp;_nc_gid=KJCRYPKSXQun83PpGZ0skQ&amp;edm=AJhczIQBAAAA&amp;ccb=7-5&amp;ig_cache_key=MzUzNTU3MjkwMDUxMjEyMTgwOA%3D%3D.3-ccb7-5&amp;oh=00_AfKAGs0pocMlCVwSLF7VuY11syZt4PWZPNPTE-xs50bjRA&amp;oe=682A11A3&amp;_nc_sid=4a2096</t>
  </si>
  <si>
    <t>https://instagram.fkul16-1.fna.fbcdn.net/v/t51.2885-19/448493253_7479309315510891_6531051908314845563_n.jpg?stp=dst-jpg_s150x150_tt6&amp;_nc_ht=instagram.fkul16-1.fna.fbcdn.net&amp;_nc_cat=103&amp;_nc_oc=Q6cZ2QGXBMcVZ8ZNUnqeKLaShq9JKVTGQzp1kDS3b7ggTH6cjhEoStz4kQd_mWzO0HMp2b4&amp;_nc_ohc=Rkgh6rcKOs4Q7kNvwFAeIHW&amp;_nc_gid=KJCRYPKSXQun83PpGZ0skQ&amp;edm=AJhczIQBAAAA&amp;ccb=7-5&amp;oh=00_AfIwwmWU7SbkV9At5YbPUp4kSpdwCK6SZfVX94bemDHjxw&amp;oe=6829FB43&amp;_nc_sid=4a2096</t>
  </si>
  <si>
    <t>https://www.threads.com/@rizky.chin/post/DESnx9AyemT</t>
  </si>
  <si>
    <t>https://instagram.fkul16-2.fna.fbcdn.net/v/t51.2885-19/468522392_1206431343770468_9196941895346497192_n.jpg?stp=dst-jpg_s150x150_tt6&amp;_nc_ht=instagram.fkul16-2.fna.fbcdn.net&amp;_nc_cat=108&amp;_nc_oc=Q6cZ2QGXBMcVZ8ZNUnqeKLaShq9JKVTGQzp1kDS3b7ggTH6cjhEoStz4kQd_mWzO0HMp2b4&amp;_nc_ohc=2waDlsdKIHEQ7kNvwHVe95h&amp;_nc_gid=KJCRYPKSXQun83PpGZ0skQ&amp;edm=AJhczIQBAAAA&amp;ccb=7-5&amp;oh=00_AfKjwrqTogex8TC50kYzgaDyW5ibQDEC-iCgwaCzzIp7CQ&amp;oe=682A134A&amp;_nc_sid=4a2096</t>
  </si>
  <si>
    <t>https://www.threads.com/@richardlim.co</t>
  </si>
  <si>
    <t>richardlim.co</t>
  </si>
  <si>
    <t>https://www.threads.com/@richardlim.co/post/DH52G6XTTqh</t>
  </si>
  <si>
    <t>Oh so we can pay first and get back money via tng? Hmm thatâ€™s a strange way to implement things. Why not into bank accounts though</t>
  </si>
  <si>
    <t>https://instagram.fkul16-4.fna.fbcdn.net/v/t51.2885-19/358164998_151648084601479_4737616426990300427_n.jpg?stp=dst-jpg_s150x150_tt6&amp;_nc_ht=instagram.fkul16-4.fna.fbcdn.net&amp;_nc_cat=107&amp;_nc_oc=Q6cZ2QGXBMcVZ8ZNUnqeKLaShq9JKVTGQzp1kDS3b7ggTH6cjhEoStz4kQd_mWzO0HMp2b4&amp;_nc_ohc=qQVA-TVFvGoQ7kNvwFwkmAM&amp;_nc_gid=KJCRYPKSXQun83PpGZ0skQ&amp;edm=AJhczIQBAAAA&amp;ccb=7-5&amp;oh=00_AfIExggG6jJIHF4jHd-fwsCu1-CPHpmGMMflOnLpuWr70w&amp;oe=682A1D9D&amp;_nc_sid=4a2096</t>
  </si>
  <si>
    <t>https://www.threads.com/@trinitrotoleune</t>
  </si>
  <si>
    <t>trinitrotoleune</t>
  </si>
  <si>
    <t>https://www.threads.com/@trinitrotoleune/post/DH52h7QzdzX</t>
  </si>
  <si>
    <t>Knowing the Malaysian government, immediate reimbursement is unlikely. Touch 'n Go (TNG) will pay upfront, and the government will reimburse them later</t>
  </si>
  <si>
    <t>Replying to @trinitrotoleune</t>
  </si>
  <si>
    <t>https://instagram.fkul16-1.fna.fbcdn.net/v/t51.2885-19/469193551_893439432934383_7338499123019303478_n.jpg?stp=dst-jpg_s150x150_tt6&amp;_nc_ht=instagram.fkul16-1.fna.fbcdn.net&amp;_nc_cat=103&amp;_nc_oc=Q6cZ2QGXBMcVZ8ZNUnqeKLaShq9JKVTGQzp1kDS3b7ggTH6cjhEoStz4kQd_mWzO0HMp2b4&amp;_nc_ohc=NfLw7EyeQ8cQ7kNvwEI6-y4&amp;_nc_gid=KJCRYPKSXQun83PpGZ0skQ&amp;edm=AJhczIQBAAAA&amp;ccb=7-5&amp;oh=00_AfLD2H0Lx_c5grg8_eI7Lj2NUqYLmTbC96sTy8x9KujexA&amp;oe=682A1687&amp;_nc_sid=4a2096</t>
  </si>
  <si>
    <t>https://www.threads.com/@asyifah_abdullah/post/DHZe8ZGzVfY</t>
  </si>
  <si>
    <t>Selamat pagi semua. Jom claim MP.</t>
  </si>
  <si>
    <t>https://www.threads.com/@asyifah_abdullah/post/DHZe8ZGzVfY/media</t>
  </si>
  <si>
    <t>https://instagram.fkul16-2.fna.fbcdn.net/v/t51.2885-15/485451168_17863307613361424_8171552259297960979_n.webp?efg=eyJ2ZW5jb2RlX3RhZyI6InRocmVhZHMuRkVFRC5pbWFnZV91cmxnZW4uNTQxeDMwNi5zZHIuZjc1NzYxLmRlZmF1bHRfaW1hZ2UifQ&amp;_nc_ht=instagram.fkul16-2.fna.fbcdn.net&amp;_nc_cat=108&amp;_nc_oc=Q6cZ2QGXBMcVZ8ZNUnqeKLaShq9JKVTGQzp1kDS3b7ggTH6cjhEoStz4kQd_mWzO0HMp2b4&amp;_nc_ohc=xr_7pfrpnP4Q7kNvwGniy7_&amp;_nc_gid=KJCRYPKSXQun83PpGZ0skQ&amp;edm=AJhczIQBAAAA&amp;ccb=7-5&amp;ig_cache_key=MzU5MjAzODI2OTMyNjI4NDc2MA%3D%3D.3-ccb7-5&amp;oh=00_AfJ0jpXWdGcpsapuX7ddkd6RHTug9h1xk12SW5fV1lhUOQ&amp;oe=6829F72D&amp;_nc_sid=4a2096</t>
  </si>
  <si>
    <t>https://instagram.fkul16-4.fna.fbcdn.net/v/t51.2885-19/486962487_1932026294222683_7043238897694226908_n.jpg?stp=dst-jpg_s150x150_tt6&amp;_nc_ht=instagram.fkul16-4.fna.fbcdn.net&amp;_nc_cat=107&amp;_nc_oc=Q6cZ2QGXBMcVZ8ZNUnqeKLaShq9JKVTGQzp1kDS3b7ggTH6cjhEoStz4kQd_mWzO0HMp2b4&amp;_nc_ohc=UJZq_bGuaHcQ7kNvwEUkqrV&amp;_nc_gid=KJCRYPKSXQun83PpGZ0skQ&amp;edm=AJhczIQBAAAA&amp;ccb=7-5&amp;oh=00_AfL_9Pmsowz_qk7LXTiw3jlpLrd2uG9btQ4Gl38wjU4ZFg&amp;oe=6829F86A&amp;_nc_sid=4a2096</t>
  </si>
  <si>
    <t>https://www.threads.com/@nostalgicbitgaming</t>
  </si>
  <si>
    <t>nostalgicbitgaming</t>
  </si>
  <si>
    <t>https://www.threads.com/@nostalgicbitgaming/post/DHHFbv-PGco</t>
  </si>
  <si>
    <t>3DS game recommendations. This is about to be my whole personality for a bit ðŸ˜‚</t>
  </si>
  <si>
    <t>https://instagram.fkul16-2.fna.fbcdn.net/v/t51.2885-19/497734090_17863249698398604_6281810780139254153_n.jpg?stp=dst-jpg_s150x150_tt6&amp;_nc_ht=instagram.fkul16-2.fna.fbcdn.net&amp;_nc_cat=100&amp;_nc_oc=Q6cZ2QGXBMcVZ8ZNUnqeKLaShq9JKVTGQzp1kDS3b7ggTH6cjhEoStz4kQd_mWzO0HMp2b4&amp;_nc_ohc=ljp4na3ohPgQ7kNvwGxR72M&amp;_nc_gid=KJCRYPKSXQun83PpGZ0skQ&amp;edm=AJhczIQBAAAA&amp;ccb=7-5&amp;oh=00_AfLt9JeEWZWgUueXaSDvBMOT1_Adp8nJxNvR-GIwsGlvgg&amp;oe=6829FE95&amp;_nc_sid=4a2096</t>
  </si>
  <si>
    <t>https://www.threads.com/@83diamondeyes83/post/DHIqTZRza-q</t>
  </si>
  <si>
    <t>Yoshi touch n go (seedy AF name) but very cute game.</t>
  </si>
  <si>
    <t>https://instagram.fkul16-4.fna.fbcdn.net/v/t51.2885-19/486020385_629438859714887_7451978825370219887_n.jpg?stp=dst-jpg_s150x150_tt6&amp;_nc_ht=instagram.fkul16-4.fna.fbcdn.net&amp;_nc_cat=111&amp;_nc_oc=Q6cZ2QGXBMcVZ8ZNUnqeKLaShq9JKVTGQzp1kDS3b7ggTH6cjhEoStz4kQd_mWzO0HMp2b4&amp;_nc_ohc=pHoaNRvCDw8Q7kNvwED18yt&amp;_nc_gid=KJCRYPKSXQun83PpGZ0skQ&amp;edm=AJhczIQBAAAA&amp;ccb=7-5&amp;oh=00_AfIF5SgjaSy5ndRY478B5Q9ymWDVmgKJaPTjoGsNJj-v1Q&amp;oe=6829EF8F&amp;_nc_sid=4a2096</t>
  </si>
  <si>
    <t>https://www.threads.com/@the_peak_retreats</t>
  </si>
  <si>
    <t>the_peak_retreats</t>
  </si>
  <si>
    <t>https://www.threads.com/@the_peak_retreats/post/C0eeKebIqdp</t>
  </si>
  <si>
    <t>Client of the day, here we have Abid</t>
  </si>
  <si>
    <t>https://instagram.fkul16-4.fna.fbcdn.net/v/t51.2885-19/358358761_1003121851120211_1074040231774815690_n.jpg?stp=dst-jpg_s150x150_tt6&amp;_nc_ht=instagram.fkul16-4.fna.fbcdn.net&amp;_nc_cat=111&amp;_nc_oc=Q6cZ2QGXBMcVZ8ZNUnqeKLaShq9JKVTGQzp1kDS3b7ggTH6cjhEoStz4kQd_mWzO0HMp2b4&amp;_nc_ohc=nE-1XNM_kkkQ7kNvwFxygED&amp;_nc_gid=KJCRYPKSXQun83PpGZ0skQ&amp;edm=AJhczIQBAAAA&amp;ccb=7-5&amp;oh=00_AfJ1hWzpTHalWlpqIHNIBhKzJdmOWOVvR4wc557n1nd4-A&amp;oe=682A20F1&amp;_nc_sid=4a2096</t>
  </si>
  <si>
    <t>https://www.threads.com/@j_fearless</t>
  </si>
  <si>
    <t>j_fearless</t>
  </si>
  <si>
    <t>https://www.threads.com/@j_fearless/post/C0ejhPhLT5Q</t>
  </si>
  <si>
    <t>touch n go for repsðŸ‘ hammies gonna be lit up all week ðŸ˜…</t>
  </si>
  <si>
    <t>Here he's deadlifting 160kg on the trap bar (less range of motion, freindlier to the injury) after about 20 sessions of slowly rebuilding strength.</t>
  </si>
  <si>
    <t>https://instagram.fkul16-3.fna.fbcdn.net/v/t51.2885-19/357801808_1317566092301269_1222521337601854701_n.jpg?stp=dst-jpg_s150x150_tt6&amp;_nc_ht=instagram.fkul16-3.fna.fbcdn.net&amp;_nc_cat=101&amp;_nc_oc=Q6cZ2QGXBMcVZ8ZNUnqeKLaShq9JKVTGQzp1kDS3b7ggTH6cjhEoStz4kQd_mWzO0HMp2b4&amp;_nc_ohc=dB6uyyjHPlIQ7kNvwGtsuYD&amp;_nc_gid=KJCRYPKSXQun83PpGZ0skQ&amp;edm=AJhczIQBAAAA&amp;ccb=7-5&amp;oh=00_AfI7Xto0vDszD-bs-JfsJ9l_VbBiJnjMU7rHHKSTMcnuVQ&amp;oe=682A03A6&amp;_nc_sid=4a2096</t>
  </si>
  <si>
    <t>https://www.threads.com/@yoshito_japan</t>
  </si>
  <si>
    <t>yoshito_japan</t>
  </si>
  <si>
    <t>https://www.threads.com/@yoshito_japan/post/CucC6Y6Jr7z</t>
  </si>
  <si>
    <t>Guys, if you are using following digital payment service in your country, now you can use them in Japan!</t>
  </si>
  <si>
    <t>https://www.threads.com/@yoshito_japan/post/CucC6Y6Jr7z/media</t>
  </si>
  <si>
    <t>https://instagram.fkul16-2.fna.fbcdn.net/v/t51.29350-15/358255983_814311390229184_3368396573711475621_n.jpg?stp=dst-jpg_e35_tt6&amp;efg=eyJ2ZW5jb2RlX3RhZyI6InRocmVhZHMuRkVFRC5pbWFnZV91cmxnZW4uMTIwMHg3MDAuc2RyLmYyOTM1MC5kZWZhdWx0X2ltYWdlIn0&amp;_nc_ht=instagram.fkul16-2.fna.fbcdn.net&amp;_nc_cat=108&amp;_nc_oc=Q6cZ2QGXBMcVZ8ZNUnqeKLaShq9JKVTGQzp1kDS3b7ggTH6cjhEoStz4kQd_mWzO0HMp2b4&amp;_nc_ohc=02Yd4totp3UQ7kNvwFYvyqG&amp;_nc_gid=KJCRYPKSXQun83PpGZ0skQ&amp;edm=AJhczIQBAAAA&amp;ccb=7-5&amp;ig_cache_key=MzE0MjM5OTQ0ODU2NTg1ODAzNQ%3D%3D.3-ccb7-5&amp;oh=00_AfL7IPMPn-x9R3CBWW4nrOrXRa47u0HUCP8L5kO3Ag6RUw&amp;oe=682A1B32&amp;_nc_sid=4a2096</t>
  </si>
  <si>
    <t>https://www.threads.com/@yoshito_japan/post/CucD-PUJFTq</t>
  </si>
  <si>
    <t>I tried paying with touch n go in Tokyo last month. For detail, check my YouTube.</t>
  </si>
  <si>
    <t>Exchange rate seems good compared to credit card.</t>
  </si>
  <si>
    <t>https://instagram.fkul16-2.fna.fbcdn.net/v/t51.2885-19/448991370_446419104882446_5402899265936506359_n.jpg?stp=dst-jpg_s150x150_tt6&amp;_nc_ht=instagram.fkul16-2.fna.fbcdn.net&amp;_nc_cat=102&amp;_nc_oc=Q6cZ2QFRavVtIVrQs1KLMIhifsi8muegzBS0-pFig6tgYOjbFO7kFjgTSCuTc4_NCMgZn4w&amp;_nc_ohc=tbmUF_RMSBAQ7kNvwGsZFHY&amp;_nc_gid=17bN3f6qHJEHuCW3j0h1Iw&amp;edm=AJhczIQBAAAA&amp;ccb=7-5&amp;oh=00_AfKDJizj6lyYyHEuaJL2Lhf92gC0ZalFQs7WS0YLite1fQ&amp;oe=682A0CA5&amp;_nc_sid=4a2096</t>
  </si>
  <si>
    <t>https://www.threads.com/@wosabelle/post/C9qiDIaSCqL</t>
  </si>
  <si>
    <t>Cara aku B40 guna SPAYLATER.</t>
  </si>
  <si>
    <t>1.3K</t>
  </si>
  <si>
    <t>https://instagram.fkul16-3.fna.fbcdn.net/v/t51.2885-19/485130519_991644572476506_3280022781363166292_n.jpg?stp=dst-jpg_s150x150_tt6&amp;_nc_ht=instagram.fkul16-3.fna.fbcdn.net&amp;_nc_cat=106&amp;_nc_oc=Q6cZ2QFRavVtIVrQs1KLMIhifsi8muegzBS0-pFig6tgYOjbFO7kFjgTSCuTc4_NCMgZn4w&amp;_nc_ohc=8CYcvrsSePwQ7kNvwHabOcY&amp;_nc_gid=17bN3f6qHJEHuCW3j0h1Iw&amp;edm=AJhczIQBAAAA&amp;ccb=7-5&amp;oh=00_AfLr4fiT-jho0-rLn3p_KhJI2e4BBXEyJVCAP-AszeizjA&amp;oe=682A0CBE&amp;_nc_sid=4a2096</t>
  </si>
  <si>
    <t>https://www.threads.com/@zyraeryna</t>
  </si>
  <si>
    <t>zyraeryna</t>
  </si>
  <si>
    <t>https://www.threads.com/@zyraeryna/post/DHvs88FPZuk</t>
  </si>
  <si>
    <t>macam mana kak duit saya tarik 60</t>
  </si>
  <si>
    <t>https://instagram.fkul16-1.fna.fbcdn.net/v/t51.2885-19/494617892_17872038255347379_5477583187376966482_n.jpg?stp=dst-jpg_s150x150_tt6&amp;_nc_ht=instagram.fkul16-1.fna.fbcdn.net&amp;_nc_cat=103&amp;_nc_oc=Q6cZ2QFRavVtIVrQs1KLMIhifsi8muegzBS0-pFig6tgYOjbFO7kFjgTSCuTc4_NCMgZn4w&amp;_nc_ohc=2B4AK2YaR2sQ7kNvwFdQ5Z-&amp;_nc_gid=17bN3f6qHJEHuCW3j0h1Iw&amp;edm=AJhczIQBAAAA&amp;ccb=7-5&amp;oh=00_AfIWy3xCkscWpaHhFJHzH4VdYeljwfenrNqqcD1KXEtVjw&amp;oe=682A24F4&amp;_nc_sid=4a2096</t>
  </si>
  <si>
    <t>https://www.threads.com/@nyana.z/post/DHvs_g_JdHv</t>
  </si>
  <si>
    <t>Mana tau. Call la touch n go</t>
  </si>
  <si>
    <t>Replying to @nyana.z</t>
  </si>
  <si>
    <t>https://instagram.fkul16-3.fna.fbcdn.net/v/t51.2885-19/433917082_1172101280837365_3520621445879738587_n.jpg?stp=dst-jpg_s150x150_tt6&amp;_nc_ht=instagram.fkul16-3.fna.fbcdn.net&amp;_nc_cat=101&amp;_nc_oc=Q6cZ2QFRavVtIVrQs1KLMIhifsi8muegzBS0-pFig6tgYOjbFO7kFjgTSCuTc4_NCMgZn4w&amp;_nc_ohc=b2E2ijnDuC8Q7kNvwFgJL0W&amp;_nc_gid=17bN3f6qHJEHuCW3j0h1Iw&amp;edm=AJhczIQBAAAA&amp;ccb=7-5&amp;oh=00_AfJV4vQcYHs7jJ-gCacf2rumXfxlRiMf7HCjdMc5XN3wSQ&amp;oe=6829F347&amp;_nc_sid=4a2096</t>
  </si>
  <si>
    <t>https://www.threads.com/@muhd.irham__</t>
  </si>
  <si>
    <t>muhd.irham__</t>
  </si>
  <si>
    <t>https://www.threads.com/@muhd.irham__/post/C_RpvwiS_sy</t>
  </si>
  <si>
    <t>dah like belom video shopeeðŸ¤£</t>
  </si>
  <si>
    <t>https://instagram.fkul16-2.fna.fbcdn.net/v/t51.2885-19/495185409_17913312768099576_8925928561340756570_n.jpg?stp=dst-jpg_s150x150_tt6&amp;_nc_ht=instagram.fkul16-2.fna.fbcdn.net&amp;_nc_cat=100&amp;_nc_oc=Q6cZ2QFRavVtIVrQs1KLMIhifsi8muegzBS0-pFig6tgYOjbFO7kFjgTSCuTc4_NCMgZn4w&amp;_nc_ohc=89cmlcHsZbYQ7kNvwEF0dUj&amp;_nc_gid=17bN3f6qHJEHuCW3j0h1Iw&amp;edm=AJhczIQBAAAA&amp;ccb=7-5&amp;oh=00_AfIZHNWCtpZTkoztVHz64uSy6mKu4esfqXdTwUzLHzme0g&amp;oe=682A0367&amp;_nc_sid=4a2096</t>
  </si>
  <si>
    <t>https://www.threads.com/@sarahpuad_/post/C_Rpz7UPpkk</t>
  </si>
  <si>
    <t>sy dh like tp xblh claim sbb touch n go pning</t>
  </si>
  <si>
    <t>https://instagram.fkul16-3.fna.fbcdn.net/v/t51.2885-19/429567663_771037168254205_5421007300378045938_n.jpg?stp=dst-jpg_s150x150_tt6&amp;_nc_ht=instagram.fkul16-3.fna.fbcdn.net&amp;_nc_cat=101&amp;_nc_oc=Q6cZ2QFRavVtIVrQs1KLMIhifsi8muegzBS0-pFig6tgYOjbFO7kFjgTSCuTc4_NCMgZn4w&amp;_nc_ohc=lr9x7HWxbRQQ7kNvwFaxeTi&amp;_nc_gid=17bN3f6qHJEHuCW3j0h1Iw&amp;edm=AJhczIQBAAAA&amp;ccb=7-5&amp;oh=00_AfIggLMu1NyiXe9UyPy4DeCWEGhthgs7pgmwRg-333uk8A&amp;oe=682A1A9C&amp;_nc_sid=4a2096</t>
  </si>
  <si>
    <t>https://www.threads.com/@drzaqrul</t>
  </si>
  <si>
    <t>drzaqrul</t>
  </si>
  <si>
    <t>https://www.threads.com/@drzaqrul/post/DFohnIxNYw2</t>
  </si>
  <si>
    <t>Penyakit betol.... Masuk tol pakai touch n go...
Ku sangkakan ada duit tapi takde...</t>
  </si>
  <si>
    <t>https://www.threads.com/@drzaqrul/post/DFohnIxNYw2/media</t>
  </si>
  <si>
    <t>https://instagram.fkul16-3.fna.fbcdn.net/v/t39.30808-6/476073141_3880439522286150_1160274588886813469_n.jpg?stp=dst-jpg_e35_tt6&amp;efg=eyJ2ZW5jb2RlX3RhZyI6InRocmVhZHMuRkVFRC5pbWFnZV91cmxnZW4uNzUweDEwMDAuc2RyLmYzMDgwOC5kZWZhdWx0X2ltYWdlIn0&amp;_nc_ht=instagram.fkul16-3.fna.fbcdn.net&amp;_nc_cat=106&amp;_nc_oc=Q6cZ2QFRavVtIVrQs1KLMIhifsi8muegzBS0-pFig6tgYOjbFO7kFjgTSCuTc4_NCMgZn4w&amp;_nc_ohc=9nWdB1v3YgoQ7kNvwFigGuH&amp;_nc_gid=17bN3f6qHJEHuCW3j0h1Iw&amp;edm=AJhczIQAAAAA&amp;ccb=7-5&amp;ig_cache_key=MzU2MDI0MzMzMDQ0NjM2MzcwMg%3D%3D.3-ccb7-5&amp;oh=00_AfJEXYJuq9OhSzL-3R8FBvd5Aw7DGQ8HPm-r50Y3ifWhUg&amp;oe=682A0001&amp;_nc_sid=4a2096</t>
  </si>
  <si>
    <t>Ku sangkakan boleh top up... Pun x boleh</t>
  </si>
  <si>
    <t>Lalu aku menunggu di sisi jalan menanti.... Da terus menanti....</t>
  </si>
  <si>
    <t>Anak2 sekalian sila sabar di hospital....</t>
  </si>
  <si>
    <t>https://instagram.fkul16-4.fna.fbcdn.net/v/t51.2885-19/458194557_493810856596811_8533014113100541659_n.jpg?stp=dst-jpg_s150x150_tt6&amp;_nc_ht=instagram.fkul16-4.fna.fbcdn.net&amp;_nc_cat=111&amp;_nc_oc=Q6cZ2QFRavVtIVrQs1KLMIhifsi8muegzBS0-pFig6tgYOjbFO7kFjgTSCuTc4_NCMgZn4w&amp;_nc_ohc=J-NDnkLPzR4Q7kNvwHlvxeL&amp;_nc_gid=17bN3f6qHJEHuCW3j0h1Iw&amp;edm=AJhczIQBAAAA&amp;ccb=7-5&amp;oh=00_AfLHL8cRjyjlfld6-Ir6tqs59BQqL2zi2mWmTtdrdeh8Gg&amp;oe=682A1B4F&amp;_nc_sid=4a2096</t>
  </si>
  <si>
    <t>https://www.threads.com/@anne.shpie</t>
  </si>
  <si>
    <t>anne.shpie</t>
  </si>
  <si>
    <t>https://www.threads.com/@anne.shpie/post/DABYlqtSsGh</t>
  </si>
  <si>
    <t>09/17/24</t>
  </si>
  <si>
    <t>Ni contoh not eligible âŒ</t>
  </si>
  <si>
    <t>https://www.threads.com/@anne.shpie/post/DABYlqtSsGh/media</t>
  </si>
  <si>
    <t>https://instagram.fkul16-2.fna.fbcdn.net/v/t51.29350-15/460268962_876121297813382_1545971001667197869_n.jpg?stp=dst-jpg_e35_tt6&amp;efg=eyJ2ZW5jb2RlX3RhZyI6InRocmVhZHMuRkVFRC5pbWFnZV91cmxnZW4uNTkyeDEyODAuc2RyLmYyOTM1MC5kZWZhdWx0X2ltYWdlIn0&amp;_nc_ht=instagram.fkul16-2.fna.fbcdn.net&amp;_nc_cat=102&amp;_nc_oc=Q6cZ2QFRavVtIVrQs1KLMIhifsi8muegzBS0-pFig6tgYOjbFO7kFjgTSCuTc4_NCMgZn4w&amp;_nc_ohc=msLET2YdLDUQ7kNvwE96CYw&amp;_nc_gid=17bN3f6qHJEHuCW3j0h1Iw&amp;edm=AJhczIQBAAAA&amp;ccb=7-5&amp;ig_cache_key=MzQ1OTE1NDEzMDM5MTE4Nzg3Mw%3D%3D.3-ccb7-5&amp;oh=00_AfJplXg2GGEXksv4Sm3IStq5bB8RI-48gvSJue9H8ZBKFg&amp;oe=6829FB0E&amp;_nc_sid=4a2096</t>
  </si>
  <si>
    <t>Not eligible ni boleh je nak beli barang kat shopee pakai spaylater.</t>
  </si>
  <si>
    <t>cuma nak cashout tak lepas .</t>
  </si>
  <si>
    <t>punca ?</t>
  </si>
  <si>
    <t>Risiko guna qr tak berbayar , mcm ni lah ðŸ‘‡ðŸ»</t>
  </si>
  <si>
    <t>not eligible saya tak buat ya . 
saya hanya buat untuk first time co @ yang tak ada masalah not eligible.</t>
  </si>
  <si>
    <t>sbb pernah cashout pakai qr touch n go &amp; bisnes .</t>
  </si>
  <si>
    <t>Q: Qr bisnes tu walaupun ada SSM tetap kena banned ke ?</t>
  </si>
  <si>
    <t>A: IYAA âœ…</t>
  </si>
  <si>
    <t>https://instagram.fkul16-3.fna.fbcdn.net/v/t51.2885-19/448450966_482762720885502_8682364028175561251_n.jpg?stp=dst-jpg_s150x150_tt6&amp;_nc_ht=instagram.fkul16-3.fna.fbcdn.net&amp;_nc_cat=106&amp;_nc_oc=Q6cZ2QFRavVtIVrQs1KLMIhifsi8muegzBS0-pFig6tgYOjbFO7kFjgTSCuTc4_NCMgZn4w&amp;_nc_ohc=uc6gRcQf8OoQ7kNvwFcypSO&amp;_nc_gid=17bN3f6qHJEHuCW3j0h1Iw&amp;edm=AJhczIQBAAAA&amp;ccb=7-5&amp;oh=00_AfJDHNVejr90negGjkf7Xf9J8u65tSvM8P3futWo-sEOgg&amp;oe=682A0569&amp;_nc_sid=4a2096</t>
  </si>
  <si>
    <t>https://www.threads.com/@alfredputrakl</t>
  </si>
  <si>
    <t>alfredputrakl</t>
  </si>
  <si>
    <t>https://www.threads.com/@alfredputrakl/post/C9PQzeTSNpR</t>
  </si>
  <si>
    <t>Touch N Go ðŸš—</t>
  </si>
  <si>
    <t>https://instagram.fkul16-2.fna.fbcdn.net/v/t39.30808-6/450513246_10161017214651708_3607938054275845927_n.jpg?stp=cp6_dst-jpg_e35_tt6&amp;efg=eyJ2ZW5jb2RlX3RhZyI6InRocmVhZHMuQ0FST1VTRUxfSVRFTS5pbWFnZV91cmxnZW4uMTE1M3gyMDQ4LnNkci5mMzA4MDguZGVmYXVsdF9pbWFnZSJ9&amp;_nc_ht=instagram.fkul16-2.fna.fbcdn.net&amp;_nc_cat=100&amp;_nc_oc=Q6cZ2QFRavVtIVrQs1KLMIhifsi8muegzBS0-pFig6tgYOjbFO7kFjgTSCuTc4_NCMgZn4w&amp;_nc_ohc=PqLX6fSGlpMQ7kNvwGmVJyY&amp;_nc_gid=17bN3f6qHJEHuCW3j0h1Iw&amp;edm=AJhczIQAAAAA&amp;ccb=7-5&amp;ig_cache_key=MzQwOTAxNzMzNTA4MzM4MTMyMQ%3D%3D.3-ccb7-5&amp;oh=00_AfKWaAit9vVALCo3AIlxCBc968PDdzJR2xnXNW5y5cGHRg&amp;oe=682A0342&amp;_nc_sid=4a2096</t>
  </si>
  <si>
    <t>#langkawi #mahatower #tanjungrhu #beach #kedah</t>
  </si>
  <si>
    <t>https://instagram.fkul16-2.fna.fbcdn.net/v/t39.30808-6/450476245_10161017214771708_196695531908552341_n.jpg?stp=cp6_dst-jpg_e35_tt6&amp;efg=eyJ2ZW5jb2RlX3RhZyI6InRocmVhZHMuQ0FST1VTRUxfSVRFTS5pbWFnZV91cmxnZW4uMTE1M3gyMDQ4LnNkci5mMzA4MDguZGVmYXVsdF9pbWFnZSJ9&amp;_nc_ht=instagram.fkul16-2.fna.fbcdn.net&amp;_nc_cat=100&amp;_nc_oc=Q6cZ2QFRavVtIVrQs1KLMIhifsi8muegzBS0-pFig6tgYOjbFO7kFjgTSCuTc4_NCMgZn4w&amp;_nc_ohc=Ap0UxC9pczMQ7kNvwGWQVoq&amp;_nc_gid=17bN3f6qHJEHuCW3j0h1Iw&amp;edm=AJhczIQAAAAA&amp;ccb=7-5&amp;ig_cache_key=MzQwOTAxNzMzNTc1NDQxNzI2OA%3D%3D.3-ccb7-5&amp;oh=00_AfLJhhlbbuFHPHFbPAEJEswzWUO2z10MATazJjwt8sT0fA&amp;oe=6829F26A&amp;_nc_sid=4a2096</t>
  </si>
  <si>
    <t>https://www.threads.com/@rizzy.wanz/post/C9wtRESBhqm</t>
  </si>
  <si>
    <t>07/23/24</t>
  </si>
  <si>
    <t>Game crypto boleh withdraw terus ke Bank &amp; Touch n Go !
ðŸ‘‰Merge pet supaya naik level. Lagi tinggi level lagi banyak coin dapat secara idle. (Mining)
ðŸ‘‰Main game untuk dapatkan coin. ( High build yield &amp; Excellent webb seperti dalam gambar )
ðŸ‘‰Buat daily task dapat coin.
ðŸ‘‰Cara withdraw:
1. Trade (sell) BUILD token kepada USDT
2. Withdraw USDT ke bank / Touch n Go
RM 4+ dah boleh withdraw.
ðŸ‘‰Download dan masukkan refferal kod : T4JPC8</t>
  </si>
  <si>
    <t>https://instagram.fkul16-3.fna.fbcdn.net/v/t51.29350-15/452440901_448274528187293_3773914783703785034_n.webp?stp=dst-jpg_e35_tt6&amp;efg=eyJ2ZW5jb2RlX3RhZyI6InRocmVhZHMuQ0FST1VTRUxfSVRFTS5pbWFnZV91cmxnZW4uNzIweDE2MTIuc2RyLmYyOTM1MC5kZWZhdWx0X2ltYWdlIn0&amp;_nc_ht=instagram.fkul16-3.fna.fbcdn.net&amp;_nc_cat=105&amp;_nc_oc=Q6cZ2QFRavVtIVrQs1KLMIhifsi8muegzBS0-pFig6tgYOjbFO7kFjgTSCuTc4_NCMgZn4w&amp;_nc_ohc=FvBBGZqzUScQ7kNvwET9x1V&amp;_nc_gid=17bN3f6qHJEHuCW3j0h1Iw&amp;edm=AJhczIQBAAAA&amp;ccb=7-5&amp;ig_cache_key=MzQxODQzMTE5NDY3MTY0MjE3Mg%3D%3D.3-ccb7-5&amp;oh=00_AfISGwAKaphQIVdt_fWRX7EAKRtNoEQZNvmRWraOOqdreQ&amp;oe=682A0BA0&amp;_nc_sid=4a2096</t>
  </si>
  <si>
    <t>https://instagram.fkul16-2.fna.fbcdn.net/v/t51.29350-15/452709885_866748345318434_2588207948038329261_n.webp?stp=dst-jpg_e35_tt6&amp;efg=eyJ2ZW5jb2RlX3RhZyI6InRocmVhZHMuQ0FST1VTRUxfSVRFTS5pbWFnZV91cmxnZW4uNzIweDE2MTIuc2RyLmYyOTM1MC5kZWZhdWx0X2ltYWdlIn0&amp;_nc_ht=instagram.fkul16-2.fna.fbcdn.net&amp;_nc_cat=102&amp;_nc_oc=Q6cZ2QFRavVtIVrQs1KLMIhifsi8muegzBS0-pFig6tgYOjbFO7kFjgTSCuTc4_NCMgZn4w&amp;_nc_ohc=39LInLWrCBgQ7kNvwGbgiZh&amp;_nc_gid=17bN3f6qHJEHuCW3j0h1Iw&amp;edm=AJhczIQBAAAA&amp;ccb=7-5&amp;ig_cache_key=MzQxODQzMTE5NDUxMjIzMzEzNQ%3D%3D.3-ccb7-5&amp;oh=00_AfKtyyVjNoSN8aGh6fqk46jafIns46TzgFW4Ds9u73PJ4w&amp;oe=682A12D2&amp;_nc_sid=4a2096</t>
  </si>
  <si>
    <t>https://instagram.fkul16-4.fna.fbcdn.net/v/t51.2885-19/454780405_8063187133772503_8320483750398322103_n.jpg?stp=dst-jpg_s150x150_tt6&amp;_nc_ht=instagram.fkul16-4.fna.fbcdn.net&amp;_nc_cat=107&amp;_nc_oc=Q6cZ2QFRavVtIVrQs1KLMIhifsi8muegzBS0-pFig6tgYOjbFO7kFjgTSCuTc4_NCMgZn4w&amp;_nc_ohc=6F4xIcddSxwQ7kNvwEVaLtu&amp;_nc_gid=17bN3f6qHJEHuCW3j0h1Iw&amp;edm=AJhczIQBAAAA&amp;ccb=7-5&amp;oh=00_AfJOh-i1-pADKGWApsEKms2VaVxFv8cReOfgFtDb53s_kg&amp;oe=6829F998&amp;_nc_sid=4a2096</t>
  </si>
  <si>
    <t>https://www.threads.com/@techminit/post/DHbMTepz7ny</t>
  </si>
  <si>
    <t>You can use Touch â€˜n Go cashless payment with this fitness tracker! #HUAWEIMY #HUAWEIBand10</t>
  </si>
  <si>
    <t>https://www.threads.com/@techminit/post/DHbMTepz7ny/media</t>
  </si>
  <si>
    <t>https://instagram.fkul16-2.fna.fbcdn.net/v/t51.2885-15/485722113_17916465939080552_8303393845954953211_n.jpg?stp=dst-jpg_e35_tt6&amp;efg=eyJ2ZW5jb2RlX3RhZyI6InRocmVhZHMuRkVFRC5pbWFnZV91cmxnZW4uMTA4MHg4MTUuc2RyLmY3NTc2MS5kZWZhdWx0X2ltYWdlIn0&amp;_nc_ht=instagram.fkul16-2.fna.fbcdn.net&amp;_nc_cat=108&amp;_nc_oc=Q6cZ2QFRavVtIVrQs1KLMIhifsi8muegzBS0-pFig6tgYOjbFO7kFjgTSCuTc4_NCMgZn4w&amp;_nc_ohc=_DI-VKDYrgkQ7kNvwH0DMV9&amp;_nc_gid=17bN3f6qHJEHuCW3j0h1Iw&amp;edm=AJhczIQBAAAA&amp;ccb=7-5&amp;ig_cache_key=MzU5MjUxOTI0MjkwMDAyNzg5MA%3D%3D.3-ccb7-5&amp;oh=00_AfJpagEwln_e9FlRiXxzGoiztW-mXwDLkydKaPBPXDx_cQ&amp;oe=682A1C5F&amp;_nc_sid=4a2096</t>
  </si>
  <si>
    <t>https://techminit.com/huawei-band-10-is-coming-to-malaysia-soon-price-starts-at-rm189/</t>
  </si>
  <si>
    <t>https://instagram.fkul16-4.fna.fbcdn.net/v/t51.2885-19/457265471_1458416574876815_4794714677033416028_n.jpg?stp=dst-jpg_s150x150_tt6&amp;_nc_ht=instagram.fkul16-4.fna.fbcdn.net&amp;_nc_cat=111&amp;_nc_oc=Q6cZ2QFRavVtIVrQs1KLMIhifsi8muegzBS0-pFig6tgYOjbFO7kFjgTSCuTc4_NCMgZn4w&amp;_nc_ohc=BRWjWZFgdm4Q7kNvwGobq2v&amp;_nc_gid=17bN3f6qHJEHuCW3j0h1Iw&amp;edm=AJhczIQBAAAA&amp;ccb=7-5&amp;oh=00_AfJJUyFSB_Kf7HLtD_jGaqZ_gPETqo5zsMxPNBgynizfkQ&amp;oe=682A0D2E&amp;_nc_sid=4a2096</t>
  </si>
  <si>
    <t>https://www.threads.com/@gp_official_malaysia</t>
  </si>
  <si>
    <t>gp_official_malaysia</t>
  </si>
  <si>
    <t>https://www.threads.com/@gp_official_malaysia/post/DBOjSvnSpJi</t>
  </si>
  <si>
    <t>Warm Up utk Episod 2 ðŸ¥³</t>
  </si>
  <si>
    <t>https://www.threads.com/@gp_official_malaysia/post/DBOjSvnSpJi/media</t>
  </si>
  <si>
    <t>https://instagram.fkul16-2.fna.fbcdn.net/v/t51.29350-15/463733030_1889648514856952_6513595285412434434_n.jpg?stp=dst-jpg_e35_tt6&amp;efg=eyJ2ZW5jb2RlX3RhZyI6InRocmVhZHMuRkVFRC5pbWFnZV91cmxnZW4uMTQ0MHgxOTIwLnNkci5mMjkzNTAuZGVmYXVsdF9pbWFnZSJ9&amp;_nc_ht=instagram.fkul16-2.fna.fbcdn.net&amp;_nc_cat=108&amp;_nc_oc=Q6cZ2QFRavVtIVrQs1KLMIhifsi8muegzBS0-pFig6tgYOjbFO7kFjgTSCuTc4_NCMgZn4w&amp;_nc_ohc=WqxY1tH8_9wQ7kNvwG1mn_U&amp;_nc_gid=17bN3f6qHJEHuCW3j0h1Iw&amp;edm=AJhczIQBAAAA&amp;ccb=7-5&amp;ig_cache_key=MzQ4MDg3NDc4MTcwNzUwNjI3NA%3D%3D.3-ccb7-5&amp;oh=00_AfKa-MeUYGkD8l5u_NEhWf-IvdhSBlnIdjZrud5Z6jtccg&amp;oe=682A2258&amp;_nc_sid=4a2096</t>
  </si>
  <si>
    <t>Scan utk Free ðŸ’°ðŸ’°Touch N Go E-wallet</t>
  </si>
  <si>
    <t>Tgk sape yg dpt paling byk ðŸ¤­~
Sponsored oleh : GP Brand Tofu Litter ðŸ”¥
Share dgn kawan2 adik abang akak skrg!
Klaim sblom ðŸ’°habis !</t>
  </si>
  <si>
    <t>Limited Klaim qty : 100 winner ðŸ’œ</t>
  </si>
  <si>
    <t>Admin akan mulakan Kempen Episode 2 masa follower sampai 1000 ya ! ðŸ¥³</t>
  </si>
  <si>
    <t>https://instagram.fkul16-2.fna.fbcdn.net/v/t51.2885-19/495185409_17913312768099576_8925928561340756570_n.jpg?stp=dst-jpg_s150x150_tt6&amp;_nc_ht=instagram.fkul16-2.fna.fbcdn.net&amp;_nc_cat=100&amp;_nc_oc=Q6cZ2QElsz4GNkXod7uwjkDuUWiA9pCDCIOXVTkWdMrY65l2SViUmSguAoHpCFzaRubatHM&amp;_nc_ohc=89cmlcHsZbYQ7kNvwEF0dUj&amp;_nc_gid=8g6LAEiT9A5rDOGRlfCsnQ&amp;edm=AJhczIQBAAAA&amp;ccb=7-5&amp;oh=00_AfKaTAjM7wTPXBxwAb1B-r7MNxRpPDlojQHidaF0eOZlPw&amp;oe=682A0367&amp;_nc_sid=4a2096</t>
  </si>
  <si>
    <t>https://instagram.fkul16-2.fna.fbcdn.net/v/t51.2885-19/497636529_17845734507478070_2637836668142490999_n.jpg?stp=dst-jpg_s150x150_tt6&amp;_nc_ht=instagram.fkul16-2.fna.fbcdn.net&amp;_nc_cat=102&amp;_nc_oc=Q6cZ2QHlX3pqKO_pwpV_M56yGlT2deRMgqAeVPPykMmS57IP5fq5zXcLQ_rKbQ8rPQOR-rk&amp;_nc_ohc=MOkwhaGFQ84Q7kNvwHLJP7e&amp;_nc_gid=q9KCCm_HihsAEJjQ5A9mcw&amp;edm=AJhczIQBAAAA&amp;ccb=7-5&amp;oh=00_AfJxBSGQRHsgaoRq7rQWtBEWCcbJYhPw4UsB0m6BJLAKFw&amp;oe=6829F59F&amp;_nc_sid=4a2096</t>
  </si>
  <si>
    <t>https://www.threads.com/@isharofx3</t>
  </si>
  <si>
    <t>isharofx3</t>
  </si>
  <si>
    <t>https://www.threads.com/@isharofx3/post/DJn7iTcsCrg</t>
  </si>
  <si>
    <t>Let's go 
Join my new telegram group for sure winning tonight</t>
  </si>
  <si>
    <t>https://www.threads.com/@isharofx3/post/DJn7iTcsCrg/media</t>
  </si>
  <si>
    <t>https://instagram.fkul16-2.fna.fbcdn.net/v/t51.2885-15/497507069_17842122837494962_5627475137527394596_n.webp?efg=eyJ2ZW5jb2RlX3RhZyI6InRocmVhZHMuRkVFRC5pbWFnZV91cmxnZW4uNzIweDUwMy5zZHIuZjc1NzYxLmRlZmF1bHRfaW1hZ2UifQ&amp;_nc_ht=instagram.fkul16-2.fna.fbcdn.net&amp;_nc_cat=110&amp;_nc_oc=Q6cZ2QHlX3pqKO_pwpV_M56yGlT2deRMgqAeVPPykMmS57IP5fq5zXcLQ_rKbQ8rPQOR-rk&amp;_nc_ohc=_1iFgdDno-MQ7kNvwGZZUfy&amp;_nc_gid=q9KCCm_HihsAEJjQ5A9mcw&amp;edm=AJhczIQBAAAA&amp;ccb=7-5&amp;ig_cache_key=MzYzMjEzMzQ2NjU4NjM2MDU0NA%3D%3D.3-ccb7-5&amp;oh=00_AfLR6VSM4ymkBXuN_jzsUFkx1g0fwiuScFRMa3TAVlRZcw&amp;oe=682A23C4&amp;_nc_sid=4a2096</t>
  </si>
  <si>
    <t>https://t.me/+nV3uFs9RNiRmMzE0</t>
  </si>
  <si>
    <t>https://instagram.fkul16-4.fna.fbcdn.net/v/t51.2885-19/432027236_768165708297597_7075399703990697856_n.jpg?stp=dst-jpg_s150x150_tt6&amp;_nc_ht=instagram.fkul16-4.fna.fbcdn.net&amp;_nc_cat=109&amp;_nc_oc=Q6cZ2QHlX3pqKO_pwpV_M56yGlT2deRMgqAeVPPykMmS57IP5fq5zXcLQ_rKbQ8rPQOR-rk&amp;_nc_ohc=rrXKsDhMrVMQ7kNvwFSWBCv&amp;_nc_gid=q9KCCm_HihsAEJjQ5A9mcw&amp;edm=AJhczIQBAAAA&amp;ccb=7-5&amp;oh=00_AfI5fgGddFVKiOhClxzMLJfElRyEaf8CU0-Xuug9H_V9uA&amp;oe=6829F06C&amp;_nc_sid=4a2096</t>
  </si>
  <si>
    <t>https://www.threads.com/@chefloko_moko_</t>
  </si>
  <si>
    <t>chefloko_moko_</t>
  </si>
  <si>
    <t>https://www.threads.com/@chefloko_moko_/post/C_fEQ3cNNQu</t>
  </si>
  <si>
    <t>ðŸ‡µðŸ‡­Gcash - 09198553818
ðŸ‡²ðŸ‡¾touch N go +60176424338 
pa send na lang po sa gusto 
baka na man ðŸ‘…ðŸ™ðŸ‡²ðŸ‡¾ðŸ‡µðŸ‡­</t>
  </si>
  <si>
    <t>https://instagram.fkul16-4.fna.fbcdn.net/v/t51.2885-19/429742660_6965950463526883_7797015754862126016_n.jpg?stp=dst-jpg_s150x150_tt6&amp;_nc_ht=instagram.fkul16-4.fna.fbcdn.net&amp;_nc_cat=107&amp;_nc_oc=Q6cZ2QHlX3pqKO_pwpV_M56yGlT2deRMgqAeVPPykMmS57IP5fq5zXcLQ_rKbQ8rPQOR-rk&amp;_nc_ohc=ViUShD72zXgQ7kNvwFTx6As&amp;_nc_gid=q9KCCm_HihsAEJjQ5A9mcw&amp;edm=AJhczIQBAAAA&amp;ccb=7-5&amp;oh=00_AfL1_RNuKIpnLtNgqqqE6qZLKE04vwZaxKa_ERqeav6MUA&amp;oe=6829FF29&amp;_nc_sid=4a2096</t>
  </si>
  <si>
    <t>https://www.threads.com/@daddy_tampan/post/DDQc9Jyy9zI</t>
  </si>
  <si>
    <t>https://instagram.fkul16-3.fna.fbcdn.net/v/t51.2885-19/472739016_905584531779253_160849578278027168_n.jpg?stp=dst-jpg_s150x150_tt6&amp;_nc_ht=instagram.fkul16-3.fna.fbcdn.net&amp;_nc_cat=101&amp;_nc_oc=Q6cZ2QHlX3pqKO_pwpV_M56yGlT2deRMgqAeVPPykMmS57IP5fq5zXcLQ_rKbQ8rPQOR-rk&amp;_nc_ohc=cdDOEaQvbYQQ7kNvwEpPcQ7&amp;_nc_gid=q9KCCm_HihsAEJjQ5A9mcw&amp;edm=AJhczIQBAAAA&amp;ccb=7-5&amp;oh=00_AfKhfLJYRkVYnNKbMaxht6JlHQFi986ey2FhswAJ1xwk4w&amp;oe=682A1A5A&amp;_nc_sid=4a2096</t>
  </si>
  <si>
    <t>https://www.threads.com/@hannysa.yusaa/post/DEoabmtSn6i</t>
  </si>
  <si>
    <t>NAK DAPAT DIVIDEN HARI2 TOUCH N GO GO+ TU KENA BUAT APA2 KE?</t>
  </si>
  <si>
    <t>https://www.threads.com/@hannysa.yusaa/post/DEoabmtSn6i/media</t>
  </si>
  <si>
    <t>https://instagram.fkul16-4.fna.fbcdn.net/v/t51.29350-15/473133988_1043612024196215_8949567536968342702_n.jpg?stp=dst-jpg_e35_tt6&amp;efg=eyJ2ZW5jb2RlX3RhZyI6InRocmVhZHMuRkVFRC5pbWFnZV91cmxnZW4uMTE3OXg0MzIuc2RyLmYyOTM1MC5kZWZhdWx0X2ltYWdlIn0&amp;_nc_ht=instagram.fkul16-4.fna.fbcdn.net&amp;_nc_cat=111&amp;_nc_oc=Q6cZ2QHlX3pqKO_pwpV_M56yGlT2deRMgqAeVPPykMmS57IP5fq5zXcLQ_rKbQ8rPQOR-rk&amp;_nc_ohc=5FBw2nqORkgQ7kNvwFYF3cn&amp;_nc_gid=q9KCCm_HihsAEJjQ5A9mcw&amp;edm=AJhczIQBAAAA&amp;ccb=7-5&amp;ig_cache_key=MzU0MjE5NzM1MzEyNDEwMTc5NA%3D%3D.3-ccb7-5&amp;oh=00_AfI3inuFW71iNmYAVtbsQRmRC2fLSKANP93HK0bySq1GoA&amp;oe=682A12BF&amp;_nc_sid=4a2096</t>
  </si>
  <si>
    <t>Tak payah.</t>
  </si>
  <si>
    <t>Sebab tu i suka.</t>
  </si>
  <si>
    <t>Sebab i ni pemalas.</t>
  </si>
  <si>
    <t>P.s: Siapa tanya â€˜ni syariah-compliant ke?â€™ i babap. Gambar tu dah ada tulis pun. Awasss â˜ðŸ»ðŸ˜œ</t>
  </si>
  <si>
    <t>Park je duit lebihan. Settle. I terus dapat duit hari2.</t>
  </si>
  <si>
    <t>Memanglah tak banyak tapi sikit2 lama2 jadi bukit.</t>
  </si>
  <si>
    <t>PIC: Tu hasil sebulan letak. Ada ke orang nak bagi u RM40 without doing anything? Takde enn?</t>
  </si>
  <si>
    <t>https://instagram.fkul16-4.fna.fbcdn.net/v/t51.2885-19/454866979_486553504315523_1989188985962810405_n.jpg?stp=dst-jpg_s150x150_tt6&amp;_nc_ht=instagram.fkul16-4.fna.fbcdn.net&amp;_nc_cat=111&amp;_nc_oc=Q6cZ2QHlX3pqKO_pwpV_M56yGlT2deRMgqAeVPPykMmS57IP5fq5zXcLQ_rKbQ8rPQOR-rk&amp;_nc_ohc=YK_VwVyDtKsQ7kNvwG45fYz&amp;_nc_gid=q9KCCm_HihsAEJjQ5A9mcw&amp;edm=AJhczIQBAAAA&amp;ccb=7-5&amp;oh=00_AfK7chH2o3E8O_T7ZLOwwD8C6q3poIKZSi4yEr1h1x6KBA&amp;oe=6829F5CF&amp;_nc_sid=4a2096</t>
  </si>
  <si>
    <t>https://www.threads.com/@intan_maizurah5</t>
  </si>
  <si>
    <t>intan_maizurah5</t>
  </si>
  <si>
    <t>https://www.threads.com/@intan_maizurah5/post/C-pTA-dz4FT</t>
  </si>
  <si>
    <t>Apa yang boleh korang buat nak jana income tapi tak nak kerja office 9-5?</t>
  </si>
  <si>
    <t>https://instagram.fkul16-1.fna.fbcdn.net/v/t51.2885-19/465738657_1236886754210356_1837145344102918842_n.jpg?stp=dst-jpg_s150x150_tt6&amp;_nc_ht=instagram.fkul16-1.fna.fbcdn.net&amp;_nc_cat=104&amp;_nc_oc=Q6cZ2QHlX3pqKO_pwpV_M56yGlT2deRMgqAeVPPykMmS57IP5fq5zXcLQ_rKbQ8rPQOR-rk&amp;_nc_ohc=ZIuYcJicNr8Q7kNvwFZe40P&amp;_nc_gid=q9KCCm_HihsAEJjQ5A9mcw&amp;edm=AJhczIQBAAAA&amp;ccb=7-5&amp;oh=00_AfK4TRY1o2bSdL4_5g-23Ayc250koseUCxtR__gf-zSAPQ&amp;oe=682A007D&amp;_nc_sid=4a2096</t>
  </si>
  <si>
    <t>https://www.threads.com/@linamus83/post/C-rq4t9prF6</t>
  </si>
  <si>
    <t>Klo nk try buat duit geli2, jom try buat duit dgn apps.. Meh singgah thread sy utk mcm2 apps lain.. Slh satu nya apps ni ðŸ‘‡ðŸ‘‡ðŸ‘‡</t>
  </si>
  <si>
    <t>https://instagram.fkul16-2.fna.fbcdn.net/v/t51.2885-19/464927475_531214246496940_3824742545364218046_n.jpg?stp=dst-jpg_s150x150_tt6&amp;_nc_ht=instagram.fkul16-2.fna.fbcdn.net&amp;_nc_cat=100&amp;_nc_oc=Q6cZ2QHlX3pqKO_pwpV_M56yGlT2deRMgqAeVPPykMmS57IP5fq5zXcLQ_rKbQ8rPQOR-rk&amp;_nc_ohc=g68rC5QiTW0Q7kNvwHklnDD&amp;_nc_gid=q9KCCm_HihsAEJjQ5A9mcw&amp;edm=AJhczIQBAAAA&amp;ccb=7-5&amp;oh=00_AfLMFfTxio-RifA0u57WbqvViQU7jgjVn8qrA04KTaCcXw&amp;oe=682A0DE7&amp;_nc_sid=4a2096</t>
  </si>
  <si>
    <t>https://www.threads.com/@miszmeen/post/DEeq21whQUh</t>
  </si>
  <si>
    <t>Busy betul yee hari senin ni hehe â˜ºï¸</t>
  </si>
  <si>
    <t>https://static.whatsapp.net/rsrc.php/v4/yR/r/y8-PTBaP90a.png</t>
  </si>
  <si>
    <t>Jangan risau Sis masih ON tauu , cuma jangan sidai je sis :')</t>
  </si>
  <si>
    <t>Spaylater jarang sgt2 nk jumpa bawah dari 10% .</t>
  </si>
  <si>
    <t>100% kalau ada , mesti Scammer atau pun Touch N Go QR . Kalau QR touch n go ni , duit korang akan dapat tapi sekali tu je la awak boleh cashout , then lepas2 ni jadi NON-ELIGIBLE .</t>
  </si>
  <si>
    <t>api.whatsapp.com</t>
  </si>
  <si>
    <t>nurmadihah yazmin</t>
  </si>
  <si>
    <t>Sis dekat sini guna QR yg berdaftar , Caj pun berpatutan â˜ºï¸.</t>
  </si>
  <si>
    <t>BOOST 7%
GRAB 22%
SPAYLATER 10% /NON ELIGIBLE 15%</t>
  </si>
  <si>
    <t>https://instagram.fkul16-2.fna.fbcdn.net/v/t51.2885-19/358040625_119240874553574_6440381982388906740_n.jpg?stp=dst-jpg_s150x150_tt6&amp;_nc_ht=instagram.fkul16-2.fna.fbcdn.net&amp;_nc_cat=102&amp;_nc_oc=Q6cZ2QHlX3pqKO_pwpV_M56yGlT2deRMgqAeVPPykMmS57IP5fq5zXcLQ_rKbQ8rPQOR-rk&amp;_nc_ohc=SXw0qPB1ZG8Q7kNvwHv2swM&amp;_nc_gid=q9KCCm_HihsAEJjQ5A9mcw&amp;edm=AJhczIQBAAAA&amp;ccb=7-5&amp;oh=00_AfKSBPK8Se0hGN1mapBhRHOOMm-PJuvGELwi3scj8uC7Ew&amp;oe=682A14B9&amp;_nc_sid=4a2096</t>
  </si>
  <si>
    <t>https://www.threads.com/@chengmun_kok</t>
  </si>
  <si>
    <t>chengmun_kok</t>
  </si>
  <si>
    <t>https://www.threads.com/@chengmun_kok/post/DIyMxo1yt8R</t>
  </si>
  <si>
    <t>â€œTouch n Goâ€ super short 48-hours trip to BKK in conjunction with my 3rd anniversary with Fintech News Network. See you next time, Bangkok! ðŸ‡¹ðŸ‡­</t>
  </si>
  <si>
    <t>https://instagram.fkul16-2.fna.fbcdn.net/v/t51.2885-15/491899220_18499545652042616_7901252679625288154_n.jpg?se=-1&amp;stp=dst-jpegr_e35_tt6&amp;efg=eyJ2ZW5jb2RlX3RhZyI6InRocmVhZHMuQ0FST1VTRUxfSVRFTS5pbWFnZV91cmxnZW4uMTQ0MHgxODAwLmhkci5mNzU3NjEuZGVmYXVsdF9pbWFnZSJ9&amp;_nc_ht=instagram.fkul16-2.fna.fbcdn.net&amp;_nc_cat=108&amp;_nc_oc=Q6cZ2QHlX3pqKO_pwpV_M56yGlT2deRMgqAeVPPykMmS57IP5fq5zXcLQ_rKbQ8rPQOR-rk&amp;_nc_ohc=e1_P_zjnsYEQ7kNvwEpht6u&amp;_nc_gid=q9KCCm_HihsAEJjQ5A9mcw&amp;edm=AJhczIQBAAAA&amp;ccb=7-5&amp;ig_cache_key=MzYxNzAwOTYxMzc1MDg3MTQ4NA%3D%3D.3-ccb7-5&amp;oh=00_AfJ3qSATgSVFx6TQGbqrjNJMY9O0aaXcj_AKN3IudGb95Q&amp;oe=682A197B&amp;_nc_sid=4a2096</t>
  </si>
  <si>
    <t>#Money2020 #Money2020Asia #Bangkok #WorkTrip #Thailand #TukTuk</t>
  </si>
  <si>
    <t>https://instagram.fkul16-2.fna.fbcdn.net/v/t51.2885-15/491459905_18499545664042616_3584082091012409443_n.jpg?se=-1&amp;stp=dst-jpegr_e35_tt6&amp;efg=eyJ2ZW5jb2RlX3RhZyI6InRocmVhZHMuQ0FST1VTRUxfSVRFTS5pbWFnZV91cmxnZW4uMTQ0MHgxODAwLmhkci5mNzU3NjEuZGVmYXVsdF9pbWFnZSJ9&amp;_nc_ht=instagram.fkul16-2.fna.fbcdn.net&amp;_nc_cat=108&amp;_nc_oc=Q6cZ2QHlX3pqKO_pwpV_M56yGlT2deRMgqAeVPPykMmS57IP5fq5zXcLQ_rKbQ8rPQOR-rk&amp;_nc_ohc=3rroNa7vs_AQ7kNvwEdHcrl&amp;_nc_gid=q9KCCm_HihsAEJjQ5A9mcw&amp;edm=AJhczIQBAAAA&amp;ccb=7-5&amp;ig_cache_key=MzYxNzAwOTYxMTUxMTAwMDk1OQ%3D%3D.3-ccb7-5&amp;oh=00_AfK6HfCVfQqp6mdFJTNQgA1dPtw9SsXPzbbRQjr_c9AkKw&amp;oe=6829F7CC&amp;_nc_sid=4a2096</t>
  </si>
  <si>
    <t>https://www.threads.com/search?location_id=7889044981168777&amp;q=Bangkok&amp;serp_type=location_tag</t>
  </si>
  <si>
    <t>Bangkok</t>
  </si>
  <si>
    <t>https://instagram.fkul16-1.fna.fbcdn.net/v/t51.2885-19/377789047_752047573599621_5928974238237755557_n.jpg?stp=dst-jpg_s150x150_tt6&amp;_nc_ht=instagram.fkul16-1.fna.fbcdn.net&amp;_nc_cat=1&amp;_nc_oc=Q6cZ2QHlX3pqKO_pwpV_M56yGlT2deRMgqAeVPPykMmS57IP5fq5zXcLQ_rKbQ8rPQOR-rk&amp;_nc_ohc=4WfOtakehysQ7kNvwGZ5ldc&amp;_nc_gid=q9KCCm_HihsAEJjQ5A9mcw&amp;edm=AJhczIQBAAAA&amp;ccb=7-5&amp;oh=00_AfIo31rTxCmBVWKYJhzCeAtkV8dFs-9N9XhNln3wN2ouww&amp;oe=682A0EFF&amp;_nc_sid=4a2096</t>
  </si>
  <si>
    <t>https://www.threads.com/@keithedwards</t>
  </si>
  <si>
    <t>keithedwards</t>
  </si>
  <si>
    <t>https://www.threads.com/@keithedwards/post/C3BDUR-ueKN</t>
  </si>
  <si>
    <t>The bipartisan border deal</t>
  </si>
  <si>
    <t>https://instagram.fkul16-2.fna.fbcdn.net/v/t51.2885-19/473185008_1095761829009344_7210043832495594998_n.jpg?stp=dst-jpg_s150x150_tt6&amp;_nc_ht=instagram.fkul16-2.fna.fbcdn.net&amp;_nc_cat=108&amp;_nc_oc=Q6cZ2QHlX3pqKO_pwpV_M56yGlT2deRMgqAeVPPykMmS57IP5fq5zXcLQ_rKbQ8rPQOR-rk&amp;_nc_ohc=rMdU0-3TPeQQ7kNvwFliOdZ&amp;_nc_gid=q9KCCm_HihsAEJjQ5A9mcw&amp;edm=AJhczIQBAAAA&amp;ccb=7-5&amp;oh=00_AfLUviG9r7-s5bzfmiX98LN--VUQ4JKxmKrIn4GH8rLYyw&amp;oe=6829F60E&amp;_nc_sid=4a2096</t>
  </si>
  <si>
    <t>https://www.threads.com/@davidmorehouse</t>
  </si>
  <si>
    <t>davidmorehouse</t>
  </si>
  <si>
    <t>https://www.threads.com/@davidmorehouse/post/C3BEIRjur7n</t>
  </si>
  <si>
    <t>Touch 'n go. Better than crashing.
Circle around and try again</t>
  </si>
  <si>
    <t>https://instagram.fkul16-2.fna.fbcdn.net/v/t51.2885-19/472765982_1673006176900022_6478847732797484756_n.jpg?stp=dst-jpg_s150x150_tt6&amp;_nc_ht=instagram.fkul16-2.fna.fbcdn.net&amp;_nc_cat=102&amp;_nc_oc=Q6cZ2QHlX3pqKO_pwpV_M56yGlT2deRMgqAeVPPykMmS57IP5fq5zXcLQ_rKbQ8rPQOR-rk&amp;_nc_ohc=-hHRSML_ENsQ7kNvwFWlyVM&amp;_nc_gid=q9KCCm_HihsAEJjQ5A9mcw&amp;edm=AJhczIQBAAAA&amp;ccb=7-5&amp;oh=00_AfKvJDZSaBwkpLdYlxvx0PRspCb7H5QJ56SXkD7D8DTG5A&amp;oe=682A15EB&amp;_nc_sid=4a2096</t>
  </si>
  <si>
    <t>https://www.threads.com/@mazraku</t>
  </si>
  <si>
    <t>mazraku</t>
  </si>
  <si>
    <t>https://www.threads.com/@mazraku/post/DJiznLjxPGW</t>
  </si>
  <si>
    <t>2-3 weeks till my new bed arrives 
Bought a rug from a Persian rug store and it didnâ€™t come with instructions. Flying home was touch n go</t>
  </si>
  <si>
    <t>https://instagram.fkul16-4.fna.fbcdn.net/v/t51.2885-19/466839001_1308615790312509_5352331235714772832_n.jpg?stp=dst-jpg_s150x150_tt6&amp;_nc_ht=instagram.fkul16-4.fna.fbcdn.net&amp;_nc_cat=109&amp;_nc_oc=Q6cZ2QHlX3pqKO_pwpV_M56yGlT2deRMgqAeVPPykMmS57IP5fq5zXcLQ_rKbQ8rPQOR-rk&amp;_nc_ohc=GvU5iuNiNrUQ7kNvwHAN_bf&amp;_nc_gid=q9KCCm_HihsAEJjQ5A9mcw&amp;edm=AJhczIQBAAAA&amp;ccb=7-5&amp;oh=00_AfLnlq28Y7N7UhLMBr4oXdwPl-qGt0zvmKbQS4zfO6ymHg&amp;oe=6829F334&amp;_nc_sid=4a2096</t>
  </si>
  <si>
    <t>https://www.threads.com/@gradient_travels</t>
  </si>
  <si>
    <t>gradient_travels</t>
  </si>
  <si>
    <t>https://www.threads.com/@gradient_travels/post/DCqQqAGzgCE</t>
  </si>
  <si>
    <t>11/22/24</t>
  </si>
  <si>
    <t>Essential apps ðŸ“±</t>
  </si>
  <si>
    <t>https://instagram.fkul16-4.fna.fbcdn.net/v/t51.29350-15/467916172_1191539905279389_4815838546676875202_n.jpg?stp=dst-jpg_e15_tt6&amp;efg=eyJ2ZW5jb2RlX3RhZyI6InRocmVhZHMuQ0FST1VTRUxfSVRFTS5pbWFnZV91cmxnZW4uMTA4MHgxMDgwLnNkci5mMjkzNTAuZGVmYXVsdF9pbWFnZSJ9&amp;_nc_ht=instagram.fkul16-4.fna.fbcdn.net&amp;_nc_cat=109&amp;_nc_oc=Q6cZ2QHlX3pqKO_pwpV_M56yGlT2deRMgqAeVPPykMmS57IP5fq5zXcLQ_rKbQ8rPQOR-rk&amp;_nc_ohc=Dl7gc9wmT2YQ7kNvwF3vnMy&amp;_nc_gid=q9KCCm_HihsAEJjQ5A9mcw&amp;edm=AJhczIQBAAAA&amp;ccb=7-5&amp;ig_cache_key=MzUwNjY4ODQ5NTM5MjI5MDgyMw%3D%3D.3-ccb7-5&amp;oh=00_AfJqT-gLpkhxBVlW2WunJsQfSFBWbIv-IpZXcwUOc48jhg&amp;oe=682A054E&amp;_nc_sid=4a2096</t>
  </si>
  <si>
    <t>â¬‡ï¸ Download Grab, the go-to app for transport and food delivery in Southeast Asia.</t>
  </si>
  <si>
    <t>ðŸš™ Skip taxisâ€”theyâ€™re often overpriced. Stick to Grab instead!</t>
  </si>
  <si>
    <t>ðŸ’³ Grab a Touch n Go card at LRT/MRT stations, KK Mart, or Lazada to pay for transit and vendors.</t>
  </si>
  <si>
    <t>https://instagram.fkul16-3.fna.fbcdn.net/v/t51.29350-15/468021546_1227582431875817_1295970763092310898_n.jpg?stp=dst-jpg_e15_tt6&amp;efg=eyJ2ZW5jb2RlX3RhZyI6InRocmVhZHMuQ0FST1VTRUxfSVRFTS5pbWFnZV91cmxnZW4uMTA4MHgxMDgwLnNkci5mMjkzNTAuZGVmYXVsdF9pbWFnZSJ9&amp;_nc_ht=instagram.fkul16-3.fna.fbcdn.net&amp;_nc_cat=105&amp;_nc_oc=Q6cZ2QHlX3pqKO_pwpV_M56yGlT2deRMgqAeVPPykMmS57IP5fq5zXcLQ_rKbQ8rPQOR-rk&amp;_nc_ohc=eHzfinXY81EQ7kNvwGHbd4t&amp;_nc_gid=q9KCCm_HihsAEJjQ5A9mcw&amp;edm=AJhczIQBAAAA&amp;ccb=7-5&amp;ig_cache_key=MzUwNjY4ODQ5NTM1ODcyMDE3MA%3D%3D.3-ccb7-5&amp;oh=00_AfJ977RtKui-nm7rsxJP5Jfj4mElM-Bbsxyf1-Qres8QTw&amp;oe=682A1FF3&amp;_nc_sid=4a2096</t>
  </si>
  <si>
    <t>#Travel #SoutheastAsia #Grab #traveltips #iphone</t>
  </si>
  <si>
    <t>â¬‡ï¸ Use the Touch n Go app to manage your balance and top up easily.</t>
  </si>
  <si>
    <t>Follow @gradientagency_ for more tips! ðŸŒ</t>
  </si>
  <si>
    <t>ðŸ“¸ Captured on iPhone</t>
  </si>
  <si>
    <t>https://instagram.fkul16-4.fna.fbcdn.net/v/t51.2885-19/457020964_867648211496889_1145148205587090698_n.jpg?stp=dst-jpg_s150x150_tt6&amp;_nc_ht=instagram.fkul16-4.fna.fbcdn.net&amp;_nc_cat=109&amp;_nc_oc=Q6cZ2QElsz4GNkXod7uwjkDuUWiA9pCDCIOXVTkWdMrY65l2SViUmSguAoHpCFzaRubatHM&amp;_nc_ohc=qONc_BUykOwQ7kNvwFMqbjF&amp;_nc_gid=8g6LAEiT9A5rDOGRlfCsnQ&amp;edm=AJhczIQBAAAA&amp;ccb=7-5&amp;oh=00_AfKSH7q8xz4k4jKgX8MeDqLlbcAr--YKG4CmZl4tecn9Vw&amp;oe=6829EEE6&amp;_nc_sid=4a2096</t>
  </si>
  <si>
    <t>https://www.threads.com/@samsudingold/post/DDBb7cqzUL6</t>
  </si>
  <si>
    <t>https://instagram.fkul16-2.fna.fbcdn.net/v/t51.2885-19/480780368_1360061258667860_1628751021314256330_n.jpg?stp=dst-jpg_s150x150_tt6&amp;_nc_ht=instagram.fkul16-2.fna.fbcdn.net&amp;_nc_cat=108&amp;_nc_oc=Q6cZ2QElsz4GNkXod7uwjkDuUWiA9pCDCIOXVTkWdMrY65l2SViUmSguAoHpCFzaRubatHM&amp;_nc_ohc=aUQlBX64eYIQ7kNvwGogsl-&amp;_nc_gid=8g6LAEiT9A5rDOGRlfCsnQ&amp;edm=AJhczIQBAAAA&amp;ccb=7-5&amp;oh=00_AfIFmCY2W6wWqxtuAfwIVcy5UbnTsK8FjDYRl_mfJADKqQ&amp;oe=6829F553&amp;_nc_sid=4a2096</t>
  </si>
  <si>
    <t>https://www.threads.com/@matt.serah</t>
  </si>
  <si>
    <t>matt.serah</t>
  </si>
  <si>
    <t>https://www.threads.com/@matt.serah/post/DDKmwm4Tyws</t>
  </si>
  <si>
    <t>ramai eh lelaki. Nampak komen sorg dua je. Mata2 ramai ni ðŸ˜</t>
  </si>
  <si>
    <t>https://www.threads.com/@sarahpuad_/post/DDKm4xfzr3u</t>
  </si>
  <si>
    <t>mgkin gne touch n go suami. sy xdpt ketua lju kepullnyeðŸ¥¹ðŸ¥¹</t>
  </si>
  <si>
    <t>https://instagram.fgau3-3.fna.fbcdn.net/v/t51.2885-19/464760996_1254146839119862_3605321457742435801_n.png?stp=dst-jpg_e0_s150x150_tt6&amp;cb=8577c754-c2464923&amp;_nc_ht=instagram.fgau3-3.fna.fbcdn.net&amp;_nc_cat=1&amp;_nc_oc=Q6cZ2QHA_oAza0rBHBDPloFSkXuMVmcVYjI_fjaTsUV6ESaFLbUsHfo0rBKznxyTqcKczf_7Qb6zT1bZ7lz-RWCr_a9G&amp;_nc_ohc=25ifEN2CwYQQ7kNvwGRjnsD&amp;_nc_gid=nQFf_qdwyfdmYeVNpOlIZQ&amp;edm=AL4D0a4BAAAA&amp;ccb=7-5&amp;ig_cache_key=YW5vbnltb3VzX3Byb2ZpbGVfcGlj.3-ccb7-5-cb8577c754-c2464923&amp;oh=00_AfJtP8DuOg9fxw_LL814PgzeT47XOtFs3wRpXwlPnhwp7w&amp;oe=6829F728&amp;_nc_sid=9e8221</t>
  </si>
  <si>
    <t>https://www.threads.com/@kenneth_tan11</t>
  </si>
  <si>
    <t>kenneth_tan11</t>
  </si>
  <si>
    <t>https://www.threads.com/@kenneth_tan11/post/C8-rlMrSbRp</t>
  </si>
  <si>
    <t>Convert Enrich Points to Touch N Go Wallet.</t>
  </si>
  <si>
    <t>https://instagram.fkul16-3.fna.fbcdn.net/v/t39.30808-6/449359541_10161309557551609_6742853990060362160_n.jpg?stp=dst-jpg_e35_tt6&amp;efg=eyJ2ZW5jb2RlX3RhZyI6InRocmVhZHMuQ0FST1VTRUxfSVRFTS5pbWFnZV91cmxnZW4uOTQ1eDIwNDguc2RyLmYzMDgwOC5kZWZhdWx0X2ltYWdlIn0&amp;_nc_ht=instagram.fkul16-3.fna.fbcdn.net&amp;_nc_cat=101&amp;_nc_oc=Q6cZ2QElsz4GNkXod7uwjkDuUWiA9pCDCIOXVTkWdMrY65l2SViUmSguAoHpCFzaRubatHM&amp;_nc_ohc=5QTDcIxSrqwQ7kNvwGqCSnD&amp;_nc_gid=8g6LAEiT9A5rDOGRlfCsnQ&amp;edm=AJhczIQAAAAA&amp;ccb=7-5&amp;ig_cache_key=MzQwNDM1MDAyNjQ4NTkwMjg3MA%3D%3D.3-ccb7-5&amp;oh=00_AfLwA-sb1Awsxs-Wcnpty4yzEqlHR1YANupdSzw5Hz9mTA&amp;oe=6829F81A&amp;_nc_sid=4a2096</t>
  </si>
  <si>
    <t>Despite have been using Enrich Point Credit Cards for a while, but just recently discovered that I could convert the Enrich Points to Touch N Go E-wallet. ðŸ¥¹ðŸ˜…</t>
  </si>
  <si>
    <t>Instead let the Enrich Points expired, why not convert them into Touch N Go wallet which we can spend it to any merchant that we wantðŸ˜</t>
  </si>
  <si>
    <t>Below are some steps to do the claim, Claim them before it goes expire like mine previously ðŸ˜­ðŸ˜­.</t>
  </si>
  <si>
    <t>https://instagram.fkul16-4.fna.fbcdn.net/v/t39.30808-6/449857144_10161309543141609_2057128871293685439_n.jpg?stp=cp6_dst-jpg_e35_tt6&amp;efg=eyJ2ZW5jb2RlX3RhZyI6InRocmVhZHMuQ0FST1VTRUxfSVRFTS5pbWFnZV91cmxnZW4uNDQyeDk2MC5zZHIuZjMwODA4LmRlZmF1bHRfaW1hZ2UifQ&amp;_nc_ht=instagram.fkul16-4.fna.fbcdn.net&amp;_nc_cat=109&amp;_nc_oc=Q6cZ2QElsz4GNkXod7uwjkDuUWiA9pCDCIOXVTkWdMrY65l2SViUmSguAoHpCFzaRubatHM&amp;_nc_ohc=VX0q8aDohzAQ7kNvwFcejC8&amp;_nc_gid=8g6LAEiT9A5rDOGRlfCsnQ&amp;edm=AJhczIQAAAAA&amp;ccb=7-5&amp;ig_cache_key=MzQwNDM1MDAyNjUxMTE0MzU2OA%3D%3D.3-ccb7-5&amp;oh=00_AfLM7MWEwbPz2A_h_KHddoVVr-_r3EIntdbMathrh7DQHQ&amp;oe=682A1D91&amp;_nc_sid=4a2096</t>
  </si>
  <si>
    <t>If thereâ€™s any better offer/deal, pls share ya ðŸ™</t>
  </si>
  <si>
    <t>https://instagram.fkul16-4.fna.fbcdn.net/v/t51.2885-19/491493882_549665051124683_8602885709813035147_n.jpg?stp=dst-jpg_s150x150_tt6&amp;_nc_ht=instagram.fkul16-4.fna.fbcdn.net&amp;_nc_cat=111&amp;_nc_oc=Q6cZ2QElsz4GNkXod7uwjkDuUWiA9pCDCIOXVTkWdMrY65l2SViUmSguAoHpCFzaRubatHM&amp;_nc_ohc=AGWuasTBE_EQ7kNvwGVSo0-&amp;_nc_gid=8g6LAEiT9A5rDOGRlfCsnQ&amp;edm=AJhczIQBAAAA&amp;ccb=7-5&amp;oh=00_AfJp9TmdQVsojmSagQVR7zHZGj5_JrnXON5_3uC6c5SrZQ&amp;oe=682A13F2&amp;_nc_sid=4a2096</t>
  </si>
  <si>
    <t>https://www.threads.com/@wanierazamyhelmi</t>
  </si>
  <si>
    <t>wanierazamyhelmi</t>
  </si>
  <si>
    <t>https://www.threads.com/@wanierazamyhelmi/post/DIa-dXQyh_F</t>
  </si>
  <si>
    <t>Check out MaxTag Touch n Go Toll Basic Pack for RM213.00. Get it on Shopee now!</t>
  </si>
  <si>
    <t>https://s.shopee.com.my/7zzKgZ2lQ1?share_channel_code=3</t>
  </si>
  <si>
    <t>https://external.fkul16-1.fna.fbcdn.net/emg1/v/t13/7921658837999072695?stp=dst-src&amp;url=https%3A%2F%2Fdown-my.img.susercontent.com%2Ffile%2Fpromo-dim-010068a93358f1f2d734fb9f3e0c870c0d6a&amp;utld=susercontent.com&amp;_nc_gid=8g6LAEiT9A5rDOGRlfCsnQ&amp;_nc_oc=AdnROB_lIdZ2hXLawGfCZkAZ4KkbkTHkKznJjVemiDAwwsVDznJepikOZ_OT7xjfqhA&amp;ccb=13-1&amp;oh=06_Q3-zAQcnLLHBGVVQ9zfiS80z3H4oSfWsJUED5zKmsM5ZjF6n&amp;oe=68260A6D&amp;_nc_sid=1d65fc</t>
  </si>
  <si>
    <t>https://external.fkul16-1.fna.fbcdn.net/emg1/v/t13/14973709039806148336?url=https%3A%2F%2Fs.shopee.com.my%2Ffavicon.ico&amp;utld=shopee.com.my&amp;stp=dst-png_s42x42&amp;_nc_gid=8g6LAEiT9A5rDOGRlfCsnQ&amp;_nc_oc=AdkUp36YeSsD9KVw_xWVdmU0tqdPLu-GTXHFg3I1uPVHaDgPgz780nhLCI1dqtWVMJQ&amp;ccb=13-1&amp;oh=06_Q3-zAd0MPIcOtaROuDWs5otZaXA7JXFwssUWANT2DO8JGb6T&amp;oe=6826214B&amp;_nc_sid=1d65fc</t>
  </si>
  <si>
    <t>MaxTag Touch n Go Toll Basic Pack | Shopee Malaysia</t>
  </si>
  <si>
    <t>https://instagram.fkul16-2.fna.fbcdn.net/v/t51.2885-19/461845441_8714382551940420_167092377286449371_n.jpg?stp=dst-jpg_s150x150_tt6&amp;_nc_ht=instagram.fkul16-2.fna.fbcdn.net&amp;_nc_cat=100&amp;_nc_oc=Q6cZ2QElsz4GNkXod7uwjkDuUWiA9pCDCIOXVTkWdMrY65l2SViUmSguAoHpCFzaRubatHM&amp;_nc_ohc=4bv5xhDHVVoQ7kNvwGbXHBI&amp;_nc_gid=8g6LAEiT9A5rDOGRlfCsnQ&amp;edm=AJhczIQBAAAA&amp;ccb=7-5&amp;oh=00_AfIdpmkDlz07NdtoxfX2z8CSkhBhmWFZeBbWY-Crk0Y6fA&amp;oe=682A05B5&amp;_nc_sid=4a2096</t>
  </si>
  <si>
    <t>https://www.threads.com/@annazrulan</t>
  </si>
  <si>
    <t>annazrulan</t>
  </si>
  <si>
    <t>https://www.threads.com/@annazrulan/post/DAj738aTgrj</t>
  </si>
  <si>
    <t>Joining the cult âœŒðŸ»</t>
  </si>
  <si>
    <t>https://instagram.fkul16-3.fna.fbcdn.net/v/t51.29350-15/461761715_916708953904086_6305862299390103371_n.jpg?se=-1&amp;stp=dst-jpegr_e35_tt6&amp;efg=eyJ2ZW5jb2RlX3RhZyI6InRocmVhZHMuQ0FST1VTRUxfSVRFTS5pbWFnZV91cmxnZW4uMTQ0MHgxOTIwLmhkci5mMjkzNTAuZGVmYXVsdF9pbWFnZSJ9&amp;_nc_ht=instagram.fkul16-3.fna.fbcdn.net&amp;_nc_cat=106&amp;_nc_oc=Q6cZ2QElsz4GNkXod7uwjkDuUWiA9pCDCIOXVTkWdMrY65l2SViUmSguAoHpCFzaRubatHM&amp;_nc_ohc=Szl_tXdcwOoQ7kNvwFNQ9HA&amp;_nc_gid=8g6LAEiT9A5rDOGRlfCsnQ&amp;edm=AJhczIQBAAAA&amp;ccb=7-5&amp;ig_cache_key=MzQ2ODg3OTQ2MTcyNTY1MTQ1Ng%3D%3D.3-ccb7-5&amp;oh=00_AfInAMbBo6bgOM26AAwcq5IgPKPOi97sSB6p6MMs5OJyOg&amp;oe=6829F4A6&amp;_nc_sid=4a2096</t>
  </si>
  <si>
    <t>Kos bela BMW G20</t>
  </si>
  <si>
    <t>Monthly installment : RM 3,000
Insurance + Roadtax : RM 7,800 (20% ncd) 
Servis : RM 0 (FREE SERVICE for 5yrs)
Touch n Go : RM 300
Petrol : RM 800-1000/month (Stage 2, require RON 97)</t>
  </si>
  <si>
    <t>https://instagram.fkul16-3.fna.fbcdn.net/v/t51.29350-15/461650091_1274483396883353_8671794087268270009_n.jpg?se=-1&amp;stp=dst-jpegr_e35_tt6&amp;efg=eyJ2ZW5jb2RlX3RhZyI6InRocmVhZHMuQ0FST1VTRUxfSVRFTS5pbWFnZV91cmxnZW4uMTQ0MHgxOTIwLmhkci5mMjkzNTAuZGVmYXVsdF9pbWFnZSJ9&amp;_nc_ht=instagram.fkul16-3.fna.fbcdn.net&amp;_nc_cat=105&amp;_nc_oc=Q6cZ2QElsz4GNkXod7uwjkDuUWiA9pCDCIOXVTkWdMrY65l2SViUmSguAoHpCFzaRubatHM&amp;_nc_ohc=TUsQuwwYNLsQ7kNvwH2I_vw&amp;_nc_gid=8g6LAEiT9A5rDOGRlfCsnQ&amp;edm=AJhczIQBAAAA&amp;ccb=7-5&amp;ig_cache_key=MzQ2ODg3OTQ2MTgyNjE4Njk3NA%3D%3D.3-ccb7-5&amp;oh=00_AfK91ETluQtTgIoCfQUGFazlPuQmp8XvXqkeX7dYOGISuA&amp;oe=6829EFB8&amp;_nc_sid=4a2096</t>
  </si>
  <si>
    <t>https://instagram.fkul16-3.fna.fbcdn.net/v/t51.2885-19/431972144_855836943222005_8278643954044348768_n.jpg?stp=dst-jpg_s150x150_tt6&amp;_nc_ht=instagram.fkul16-3.fna.fbcdn.net&amp;_nc_cat=105&amp;_nc_oc=Q6cZ2QElsz4GNkXod7uwjkDuUWiA9pCDCIOXVTkWdMrY65l2SViUmSguAoHpCFzaRubatHM&amp;_nc_ohc=yEznGxCripgQ7kNvwE38BHi&amp;_nc_gid=8g6LAEiT9A5rDOGRlfCsnQ&amp;edm=AJhczIQBAAAA&amp;ccb=7-5&amp;oh=00_AfJD1e99kJMAzrAuxLOJHKPaNgVMO64Sv41smZKPQXwsqQ&amp;oe=6829F6B5&amp;_nc_sid=4a2096</t>
  </si>
  <si>
    <t>https://www.threads.com/@thesleepycatbookshop</t>
  </si>
  <si>
    <t>thesleepycatbookshop</t>
  </si>
  <si>
    <t>https://www.threads.com/@thesleepycatbookshop/post/DAuj5uezWhM</t>
  </si>
  <si>
    <t>I'm excited to announce that The Sleepy Cat Bookshop is now a Touch 'n Go merchant! You can now pay with your e-wallet and collect points with every purchase. Simple, secure, and rewarding! ðŸ“²ðŸª™</t>
  </si>
  <si>
    <t>https://www.threads.com/@thesleepycatbookshop/post/DAuj5uezWhM/media</t>
  </si>
  <si>
    <t>https://instagram.fkul16-3.fna.fbcdn.net/v/t51.29350-15/462009943_986739323218649_3545443837333707810_n.webp?stp=dst-jpg_e35_tt6&amp;efg=eyJ2ZW5jb2RlX3RhZyI6InRocmVhZHMuRkVFRC5pbWFnZV91cmxnZW4uNzYweDEwODAuc2RyLmYyOTM1MC5kZWZhdWx0X2ltYWdlIn0&amp;_nc_ht=instagram.fkul16-3.fna.fbcdn.net&amp;_nc_cat=105&amp;_nc_oc=Q6cZ2QElsz4GNkXod7uwjkDuUWiA9pCDCIOXVTkWdMrY65l2SViUmSguAoHpCFzaRubatHM&amp;_nc_ohc=4SdgGN4Rod8Q7kNvwG6Axt8&amp;_nc_gid=8g6LAEiT9A5rDOGRlfCsnQ&amp;edm=AJhczIQBAAAA&amp;ccb=7-5&amp;ig_cache_key=MzQ3MTg3MDI2MTI5NjE5NTY2MA%3D%3D.3-ccb7-5&amp;oh=00_AfJ-BRPapGdMmzk5Rw10ZwR1pALVc4jFW5JgDibprQnGzw&amp;oe=682A038C&amp;_nc_sid=4a2096</t>
  </si>
  <si>
    <t>https://www.threads.com/@aeromarianobravocasiboy</t>
  </si>
  <si>
    <t>aeromarianobravocasiboy</t>
  </si>
  <si>
    <t>https://www.threads.com/@aeromarianobravocasiboy/post/DIh4Ct8Beyn</t>
  </si>
  <si>
    <t>Turning crosswind, for touch n Go</t>
  </si>
  <si>
    <t>https://www.threads.com/@aeromarianobravocasiboy/post/DIh4Ct8Beyn/media</t>
  </si>
  <si>
    <t>https://instagram.fkul16-2.fna.fbcdn.net/v/t51.2885-15/491459126_18070499911927152_4479768814869337731_n.jpg?se=-1&amp;stp=dst-jpegr_e35_tt6&amp;efg=eyJ2ZW5jb2RlX3RhZyI6InRocmVhZHMuRkVFRC5pbWFnZV91cmxnZW4uMTQ0MHgxNzcwLmhkci5mNzU3NjEuZGVmYXVsdF9pbWFnZSJ9&amp;_nc_ht=instagram.fkul16-2.fna.fbcdn.net&amp;_nc_cat=100&amp;_nc_oc=Q6cZ2QElsz4GNkXod7uwjkDuUWiA9pCDCIOXVTkWdMrY65l2SViUmSguAoHpCFzaRubatHM&amp;_nc_ohc=qXbPEOUeSXoQ7kNvwEQhXCR&amp;_nc_gid=8g6LAEiT9A5rDOGRlfCsnQ&amp;edm=AJhczIQBAAAA&amp;ccb=7-5&amp;ig_cache_key=MzYxMjQxNDg1MzQ5NjgyNzA0Nw%3D%3D.3-ccb7-5&amp;oh=00_AfJVZKct8wRfj7bw5lgISRk2dh_IU0Ug-2GMDRoplv5cAw&amp;oe=682A02C8&amp;_nc_sid=4a2096</t>
  </si>
  <si>
    <t>https://instagram.fkul16-1.fna.fbcdn.net/v/t51.2885-19/483157473_1535132413784019_3135077642364067854_n.jpg?stp=dst-jpg_s150x150_tt6&amp;_nc_ht=instagram.fkul16-1.fna.fbcdn.net&amp;_nc_cat=103&amp;_nc_oc=Q6cZ2QElsz4GNkXod7uwjkDuUWiA9pCDCIOXVTkWdMrY65l2SViUmSguAoHpCFzaRubatHM&amp;_nc_ohc=YTSXXhl88E8Q7kNvwEP9j8H&amp;_nc_gid=8g6LAEiT9A5rDOGRlfCsnQ&amp;edm=AJhczIQBAAAA&amp;ccb=7-5&amp;oh=00_AfJsKzf13pcc4M-mUa-llgWYHvOpIpkkKipXnjh59-3maw&amp;oe=6829FEA0&amp;_nc_sid=4a2096</t>
  </si>
  <si>
    <t>https://www.threads.com/@cheekenrise/post/DItMecOJlYA</t>
  </si>
  <si>
    <t>Hope is not a strategy, like "weather should be okla" isn't a plan during monsoon season.</t>
  </si>
  <si>
    <t>Building systems as if failure won't happen is delusional. Like thinking you'll find a parking spot at SS15 during lunchtime.</t>
  </si>
  <si>
    <t>Smart founders don't just build for success, they build for inevitable breakdowns.</t>
  </si>
  <si>
    <t>They create contingency plans before they're needed, like keeping a spare Touch 'n Go card.</t>
  </si>
  <si>
    <t>Their question isn't if something will break, but how they'll respond when it does.
(1/2)</t>
  </si>
  <si>
    <t>https://instagram.fkul16-2.fna.fbcdn.net/v/t51.2885-19/474589034_4032638430303242_7013700301925340004_n.jpg?stp=dst-jpg_s150x150_tt6&amp;_nc_ht=instagram.fkul16-2.fna.fbcdn.net&amp;_nc_cat=102&amp;_nc_oc=Q6cZ2QFtnkgnu7yoiY8ltLnb6pne5tyAndyVESq_yAmmlyUq9t7g-_tyjDF9tmcNpUi2Uos&amp;_nc_ohc=kQfZ3MXzqZ8Q7kNvwHKm6K1&amp;_nc_gid=blwqIYdGAQfW-0bKvZdZzA&amp;edm=AJhczIQBAAAA&amp;ccb=7-5&amp;oh=00_AfJqEiuW1URYRHKtX-I4CNYmLzwKO4tBTO_vN6PAeAczdA&amp;oe=682A0158&amp;_nc_sid=4a2096</t>
  </si>
  <si>
    <t>https://www.threads.com/@bingbing_2025</t>
  </si>
  <si>
    <t>bingbing_2025</t>
  </si>
  <si>
    <t>https://www.threads.com/@bingbing_2025/post/DFzP8qOS_cd</t>
  </si>
  <si>
    <t>å…¥å¸³é€šçŸ¥ï¼200è¬å…ƒæ•´ï¼ŒæŽ¥ä¸æŽ¥ðŸ§§
ç„¡æ¢ä»¶å¹«åŠ©10å€‹äºº ç•™è¨€888 æˆ‘å¹«å¦³ï¼Œä¸ç”¨ä½ é‚„å¥½é‹ä¾† ðŸ€</t>
  </si>
  <si>
    <t>https://instagram.fkul16-3.fna.fbcdn.net/v/t51.2885-15/476650833_17851547046391841_7413976966941265787_n.jpg?stp=dst-jpg_e35_tt6&amp;efg=eyJ2ZW5jb2RlX3RhZyI6InRocmVhZHMuQ0FST1VTRUxfSVRFTS5pbWFnZV91cmxnZW4uMTAxMHgxMzE4LnNkci5mNzU3NjEuZGVmYXVsdF9pbWFnZSJ9&amp;_nc_ht=instagram.fkul16-3.fna.fbcdn.net&amp;_nc_cat=105&amp;_nc_oc=Q6cZ2QFtnkgnu7yoiY8ltLnb6pne5tyAndyVESq_yAmmlyUq9t7g-_tyjDF9tmcNpUi2Uos&amp;_nc_ohc=4mQph4ETKI4Q7kNvwGWOWRQ&amp;_nc_gid=blwqIYdGAQfW-0bKvZdZzA&amp;edm=AJhczIQBAAAA&amp;ccb=7-5&amp;ig_cache_key=MzU2MzI2MTg2MjY2Mzk5NjE5NA%3D%3D.3-ccb7-5&amp;oh=00_AfJneJsN1B4z2selR8NVFX8sHDOWvElO1PfdMLdPzfeaxA&amp;oe=682A1583&amp;_nc_sid=4a2096</t>
  </si>
  <si>
    <t>https://instagram.fkul16-1.fna.fbcdn.net/v/t51.2885-19/476478425_967729301978584_1323967595587709531_n.jpg?stp=dst-jpg_s150x150_tt6&amp;_nc_ht=instagram.fkul16-1.fna.fbcdn.net&amp;_nc_cat=104&amp;_nc_oc=Q6cZ2QFtnkgnu7yoiY8ltLnb6pne5tyAndyVESq_yAmmlyUq9t7g-_tyjDF9tmcNpUi2Uos&amp;_nc_ohc=hxdX8sVg7k4Q7kNvwGYnSBY&amp;_nc_gid=blwqIYdGAQfW-0bKvZdZzA&amp;edm=AJhczIQBAAAA&amp;ccb=7-5&amp;oh=00_AfJtWzzlSjK5gF33cPoj_Oy8k6n6k4vRywcGpW_8S1QCSw&amp;oe=682A0D79&amp;_nc_sid=4a2096</t>
  </si>
  <si>
    <t>https://www.threads.com/@mola.ng17/post/DFzfDY0z3Lk</t>
  </si>
  <si>
    <t>888ï¼Œå¯ä»¥touch n goå—</t>
  </si>
  <si>
    <t>https://instagram.fkul16-4.fna.fbcdn.net/v/t51.2885-19/453904578_501001682513255_7008796159663512547_n.jpg?stp=dst-jpg_s150x150_tt6&amp;_nc_ht=instagram.fkul16-4.fna.fbcdn.net&amp;_nc_cat=111&amp;_nc_oc=Q6cZ2QFtnkgnu7yoiY8ltLnb6pne5tyAndyVESq_yAmmlyUq9t7g-_tyjDF9tmcNpUi2Uos&amp;_nc_ohc=jww1PqtxIHsQ7kNvwG9OU_N&amp;_nc_gid=blwqIYdGAQfW-0bKvZdZzA&amp;edm=AJhczIQBAAAA&amp;ccb=7-5&amp;oh=00_AfJOGYorjnuS6LnFO_miTBTwdIHnPw3JcmXYTgdVUMIFKQ&amp;oe=682A167C&amp;_nc_sid=4a2096</t>
  </si>
  <si>
    <t>https://www.threads.com/@izzat_iskandarss</t>
  </si>
  <si>
    <t>izzat_iskandarss</t>
  </si>
  <si>
    <t>https://www.threads.com/@izzat_iskandarss/post/DAA_YHIyCBH</t>
  </si>
  <si>
    <t>Akibat main thread, terjoin plak bisnes jual makanan, 
tak pasal Â² dapat sehari bersih rm100ðŸ˜…
tq yg sharing tu. ðŸ˜
Alhamdulilah</t>
  </si>
  <si>
    <t>https://instagram.fkul16-2.fna.fbcdn.net/v/t51.29350-15/459572838_427516133212188_4429811955346408708_n.jpg?stp=dst-jpg_e35_tt6&amp;efg=eyJ2ZW5jb2RlX3RhZyI6InRocmVhZHMuQ0FST1VTRUxfSVRFTS5pbWFnZV91cmxnZW4uNzIweDkxNC5zZHIuZjI5MzUwLmRlZmF1bHRfaW1hZ2UifQ&amp;_nc_ht=instagram.fkul16-2.fna.fbcdn.net&amp;_nc_cat=100&amp;_nc_oc=Q6cZ2QFtnkgnu7yoiY8ltLnb6pne5tyAndyVESq_yAmmlyUq9t7g-_tyjDF9tmcNpUi2Uos&amp;_nc_ohc=-A9pAjU6kCUQ7kNvwHgOeEh&amp;_nc_gid=blwqIYdGAQfW-0bKvZdZzA&amp;edm=AJhczIQBAAAA&amp;ccb=7-5&amp;ig_cache_key=MzQ1OTA0MzIzNjc1MTM3NjkzMg%3D%3D.3-ccb7-5&amp;oh=00_AfLMzOnYyk8qrhNGLTH-AiwUZ_HZXM0s3pm_uIU8MeNsSA&amp;oe=682A1471&amp;_nc_sid=4a2096</t>
  </si>
  <si>
    <t>https://instagram.fkul16-1.fna.fbcdn.net/v/t51.2885-19/489093315_1927735721312920_4665137100772513512_n.jpg?stp=dst-jpg_s150x150_tt6&amp;_nc_ht=instagram.fkul16-1.fna.fbcdn.net&amp;_nc_cat=104&amp;_nc_oc=Q6cZ2QFtnkgnu7yoiY8ltLnb6pne5tyAndyVESq_yAmmlyUq9t7g-_tyjDF9tmcNpUi2Uos&amp;_nc_ohc=3EGloXPjbQAQ7kNvwHPttvE&amp;_nc_gid=blwqIYdGAQfW-0bKvZdZzA&amp;edm=AJhczIQBAAAA&amp;ccb=7-5&amp;oh=00_AfJTPukSG1wfDlmAFaOGGtdd53nx_zu9b4rKXK-gKyDwSg&amp;oe=682A15EF&amp;_nc_sid=4a2096</t>
  </si>
  <si>
    <t>https://www.threads.com/@filz4hf4rz4n4</t>
  </si>
  <si>
    <t>filz4hf4rz4n4</t>
  </si>
  <si>
    <t>https://www.threads.com/@filz4hf4rz4n4/post/DABjbM2y_Bg</t>
  </si>
  <si>
    <t>payung 100 touch n go pleasee ðŸ˜­</t>
  </si>
  <si>
    <t>https://instagram.foss2-1.fna.fbcdn.net/v/t51.2885-19/464760996_1254146839119862_3605321457742435801_n.png?stp=dst-jpg_e0_s150x150_tt6&amp;cb=8577c754-c2464923&amp;_nc_ht=instagram.foss2-1.fna.fbcdn.net&amp;_nc_cat=1&amp;_nc_oc=Q6cZ2QEk3nzlwKbgDenfyEt3QiKsT0K-d-bTNC3S6DzzruMF0KxKa1xmE7hixYU-RCK6g1Y&amp;_nc_ohc=25ifEN2CwYQQ7kNvwHDp78u&amp;_nc_gid=3vhd9mZvOs1JQixxI-ZFVQ&amp;edm=AJ9x6zYBAAAA&amp;ccb=7-5&amp;ig_cache_key=YW5vbnltb3VzX3Byb2ZpbGVfcGlj.3-ccb7-5-cb8577c754-c2464923&amp;oh=00_AfJs7L9rzUXNYBeVNLULD9tb6hO0S2QnVnSZReizW0FE3g&amp;oe=6829F728&amp;_nc_sid=65462d</t>
  </si>
  <si>
    <t>https://www.threads.com/@d_o_s_i_a</t>
  </si>
  <si>
    <t>d_o_s_i_a</t>
  </si>
  <si>
    <t>https://www.threads.com/@d_o_s_i_a/post/DJnnRpVxjF1</t>
  </si>
  <si>
    <t>I remember yall went to go see fast n furious 100 when them chargers drove to the moon .. I ain't forget</t>
  </si>
  <si>
    <t>https://instagram.fkul16-3.fna.fbcdn.net/v/t51.2885-19/490063867_1347833186464926_7085038219896032306_n.jpg?stp=dst-jpg_s150x150_tt6&amp;_nc_ht=instagram.fkul16-3.fna.fbcdn.net&amp;_nc_cat=106&amp;_nc_oc=Q6cZ2QFtnkgnu7yoiY8ltLnb6pne5tyAndyVESq_yAmmlyUq9t7g-_tyjDF9tmcNpUi2Uos&amp;_nc_ohc=is1VLi-1_pcQ7kNvwGvPaja&amp;_nc_gid=blwqIYdGAQfW-0bKvZdZzA&amp;edm=AJhczIQBAAAA&amp;ccb=7-5&amp;oh=00_AfIWacENoup9jQPZQzL6nCnmg8RdRYNUgYoj9O8_-QFp4g&amp;oe=682A0BD3&amp;_nc_sid=4a2096</t>
  </si>
  <si>
    <t>https://www.threads.com/@style__luxes__</t>
  </si>
  <si>
    <t>style__luxes__</t>
  </si>
  <si>
    <t>https://www.threads.com/@style__luxes__/post/DJn54s1N-2Z</t>
  </si>
  <si>
    <t>Make a statement with these elegant gold and maroon dangle earrings! ðŸ’« 
Perfect for adding a touch of sophistication to your everyday or evening look. 
Don't let them slip awayâ€”grab yours now and elevate your style!</t>
  </si>
  <si>
    <t>https://www.threads.com/@style__luxes__/post/DJn54s1N-2Z/media</t>
  </si>
  <si>
    <t>https://instagram.fkul16-1.fna.fbcdn.net/v/t51.2885-15/497540189_17849626533461200_780650288665303544_n.webp?efg=eyJ2ZW5jb2RlX3RhZyI6InRocmVhZHMuRkVFRC5pbWFnZV91cmxnZW4uODAweDgwMC5zZHIuZjc1NzYxLmRlZmF1bHRfaW1hZ2UifQ&amp;_nc_ht=instagram.fkul16-1.fna.fbcdn.net&amp;_nc_cat=104&amp;_nc_oc=Q6cZ2QFtnkgnu7yoiY8ltLnb6pne5tyAndyVESq_yAmmlyUq9t7g-_tyjDF9tmcNpUi2Uos&amp;_nc_ohc=QQplhjYhY3UQ7kNvwF5Sb_c&amp;_nc_gid=blwqIYdGAQfW-0bKvZdZzA&amp;edm=AJhczIQBAAAA&amp;ccb=7-5&amp;ig_cache_key=MzYzMjEyNjIwOTU3NjkyMjUyMQ%3D%3D.3-ccb7-5&amp;oh=00_AfI-N06nI1r79l7SH898AWQqWxc-jYbNLnX7MlhaausBsQ&amp;oe=6829FF9D&amp;_nc_sid=4a2096</t>
  </si>
  <si>
    <t>https://app.temu.com/m/n2qwfwy2ze6</t>
  </si>
  <si>
    <t>#DangleEarrings</t>
  </si>
  <si>
    <t>https://instagram.fkul16-3.fna.fbcdn.net/v/t51.2885-19/488720316_1385834642589181_5988682720476459261_n.jpg?stp=dst-jpg_s150x150_tt6&amp;_nc_ht=instagram.fkul16-3.fna.fbcdn.net&amp;_nc_cat=101&amp;_nc_oc=Q6cZ2QFtnkgnu7yoiY8ltLnb6pne5tyAndyVESq_yAmmlyUq9t7g-_tyjDF9tmcNpUi2Uos&amp;_nc_ohc=AhajVDoIyjYQ7kNvwG9XuYR&amp;_nc_gid=blwqIYdGAQfW-0bKvZdZzA&amp;edm=AJhczIQBAAAA&amp;ccb=7-5&amp;oh=00_AfJptC0AR1-7oxxn2ooZg1B-bTLy-8jBks0dkpoX6lv2oQ&amp;oe=682A0E49&amp;_nc_sid=4a2096</t>
  </si>
  <si>
    <t>https://www.threads.com/@_aqilahhhnur</t>
  </si>
  <si>
    <t>_aqilahhhnur</t>
  </si>
  <si>
    <t>https://www.threads.com/@_aqilahhhnur/post/DJk_k3Tp_38</t>
  </si>
  <si>
    <t>Haii gais. Boleh tolong sistur ? Tolong share, komen &amp; like sebanyak yg bolehhðŸ¥¹</t>
  </si>
  <si>
    <t>https://instagram.fkul16-2.fna.fbcdn.net/v/t51.2885-15/497901686_17913477927100850_5833481638169279019_n.jpg?stp=dst-jpg_e35_tt6&amp;efg=eyJ2ZW5jb2RlX3RhZyI6InRocmVhZHMuQ0FST1VTRUxfSVRFTS5pbWFnZV91cmxnZW4uMTEyNXgxNTkwLnNkci5mNzU3NjEuZGVmYXVsdF9pbWFnZSJ9&amp;_nc_ht=instagram.fkul16-2.fna.fbcdn.net&amp;_nc_cat=102&amp;_nc_oc=Q6cZ2QFtnkgnu7yoiY8ltLnb6pne5tyAndyVESq_yAmmlyUq9t7g-_tyjDF9tmcNpUi2Uos&amp;_nc_ohc=LNsQ47LTtbQQ7kNvwGCys6A&amp;_nc_gid=blwqIYdGAQfW-0bKvZdZzA&amp;edm=AJhczIQBAAAA&amp;ccb=7-5&amp;ig_cache_key=MzYzMTMwNjgwNjIxODk4MjA0Mg%3D%3D.3-ccb7-5&amp;oh=00_AfKThIPZ4FGHHR-fyBiqQ0H1W4tziKBfkNih_rqRKi_ECw&amp;oe=682A0384&amp;_nc_sid=4a2096</t>
  </si>
  <si>
    <t>sistur belanjaa gula2 tuk korang lagi nihhh.</t>
  </si>
  <si>
    <t>https://instagram.fkul16-2.fna.fbcdn.net/v/t51.2885-15/497577218_17913477936100850_8281091884612704239_n.jpg?stp=dst-jpg_e35_tt6&amp;efg=eyJ2ZW5jb2RlX3RhZyI6InRocmVhZHMuQ0FST1VTRUxfSVRFTS5pbWFnZV91cmxnZW4uMTEyNXgxNTkwLnNkci5mNzU3NjEuZGVmYXVsdF9pbWFnZSJ9&amp;_nc_ht=instagram.fkul16-2.fna.fbcdn.net&amp;_nc_cat=102&amp;_nc_oc=Q6cZ2QFtnkgnu7yoiY8ltLnb6pne5tyAndyVESq_yAmmlyUq9t7g-_tyjDF9tmcNpUi2Uos&amp;_nc_ohc=OzzfMbo_nwEQ7kNvwE-KiXW&amp;_nc_gid=blwqIYdGAQfW-0bKvZdZzA&amp;edm=AJhczIQBAAAA&amp;ccb=7-5&amp;ig_cache_key=MzYzMTMwNjgwNjIxMDYyNTQxMQ%3D%3D.3-ccb7-5&amp;oh=00_AfJ_ewJ9p3_l0auu3dQDz67136tP7vZZJ-b-YyiHwYy-TA&amp;oe=682A1003&amp;_nc_sid=4a2096</t>
  </si>
  <si>
    <t>https://www.facebook.com/share/p/16KDZgAuAw/?mibextid=wwXIfr</t>
  </si>
  <si>
    <t>https://instagram.fkul16-3.fna.fbcdn.net/v/t51.2885-19/361036090_815321880264402_7158045130892854357_n.jpg?stp=dst-jpg_s150x150_tt6&amp;_nc_ht=instagram.fkul16-3.fna.fbcdn.net&amp;_nc_cat=106&amp;_nc_oc=Q6cZ2QFtnkgnu7yoiY8ltLnb6pne5tyAndyVESq_yAmmlyUq9t7g-_tyjDF9tmcNpUi2Uos&amp;_nc_ohc=yDoD0JfbqvMQ7kNvwF84JXv&amp;_nc_gid=blwqIYdGAQfW-0bKvZdZzA&amp;edm=AJhczIQBAAAA&amp;ccb=7-5&amp;oh=00_AfKnJMD4YrdFm6nGCTlFSGW9Uv0WQr3_ZJuMveN9TS8Smg&amp;oe=682A0A88&amp;_nc_sid=4a2096</t>
  </si>
  <si>
    <t>https://www.threads.com/@exterwong</t>
  </si>
  <si>
    <t>exterwong</t>
  </si>
  <si>
    <t>https://www.threads.com/@exterwong/post/C-cApSkyCaO</t>
  </si>
  <si>
    <t>å¦‚æžœTouch n Go è¿‡æœŸäº†ï¼Œé‡Œé¢è¿˜æœ‰ç›ˆä½™ï¼Œ
å¯ä»¥åˆ° âœ…NU Sentral âœ…Touch n Go Hub âœ…Lot 2.07å…è´¹æ›´æ¢ä¸€å¼ 
.
#ä¿æŒå¥½å¥‡å¿ƒå­¦ä¹ å¿ƒåŒ…å®¹å¿ƒ 
#æ¨±ç†è´¢ä¹‹å°çŸ¥è¯†</t>
  </si>
  <si>
    <t>https://www.threads.com/@exterwong/post/C-cApSkyCaO/media</t>
  </si>
  <si>
    <t>https://instagram.fkul16-4.fna.fbcdn.net/v/t39.30808-6/451312041_8512253885453027_3179005877608800825_n.jpg?stp=dst-jpg_e35_tt6&amp;efg=eyJ2ZW5jb2RlX3RhZyI6InRocmVhZHMuRkVFRC5pbWFnZV91cmxnZW4uMjA0OHgyMDQ4LnNkci5mMzA4MDguZGVmYXVsdF9pbWFnZSJ9&amp;_nc_ht=instagram.fkul16-4.fna.fbcdn.net&amp;_nc_cat=111&amp;_nc_oc=Q6cZ2QFtnkgnu7yoiY8ltLnb6pne5tyAndyVESq_yAmmlyUq9t7g-_tyjDF9tmcNpUi2Uos&amp;_nc_ohc=Z5AvI5Sk-1oQ7kNvwHOGcoJ&amp;_nc_gid=blwqIYdGAQfW-0bKvZdZzA&amp;edm=AJhczIQAAAAA&amp;ccb=7-5&amp;ig_cache_key=MzQzMDYxOTg1MzU5MjQ3MTE4Mg%3D%3D.3-ccb7-5&amp;oh=00_AfIVZ9ERRRNfnOURY-RdjuPLDPcSSPzKpfAb3Zm16qk4fA&amp;oe=6829F5F8&amp;_nc_sid=4a2096</t>
  </si>
  <si>
    <t>https://instagram.fkul16-3.fna.fbcdn.net/v/t51.2885-19/469690697_888385743509989_8592618833872316805_n.jpg?stp=dst-jpg_s150x150_tt6&amp;_nc_ht=instagram.fkul16-3.fna.fbcdn.net&amp;_nc_cat=101&amp;_nc_oc=Q6cZ2QFtnkgnu7yoiY8ltLnb6pne5tyAndyVESq_yAmmlyUq9t7g-_tyjDF9tmcNpUi2Uos&amp;_nc_ohc=bgdzKAjpQKUQ7kNvwEsefBf&amp;_nc_gid=blwqIYdGAQfW-0bKvZdZzA&amp;edm=AJhczIQBAAAA&amp;ccb=7-5&amp;oh=00_AfKWaeI99hlbpgxpSWkEIPuWEcmBOY5sXOpG1eY3MRqQVw&amp;oe=6829EFC1&amp;_nc_sid=4a2096</t>
  </si>
  <si>
    <t>https://www.threads.com/@nur_farisha84/post/DF6ywl-TMzc</t>
  </si>
  <si>
    <t>https://www.threads.com/@nur_farisha84/post/DF6ywl-TMzc/media</t>
  </si>
  <si>
    <t>https://instagram.fkul16-3.fna.fbcdn.net/v/t51.2885-15/476504825_17876393526255061_2209558966992929330_n.jpg?stp=dst-jpg_e35_tt6&amp;efg=eyJ2ZW5jb2RlX3RhZyI6InRocmVhZHMuRkVFRC5pbWFnZV91cmxnZW4uMTQ5NngxNzcyLnNkci5mNzU3NjEuZGVmYXVsdF9pbWFnZSJ9&amp;_nc_ht=instagram.fkul16-3.fna.fbcdn.net&amp;_nc_cat=101&amp;_nc_oc=Q6cZ2QFtnkgnu7yoiY8ltLnb6pne5tyAndyVESq_yAmmlyUq9t7g-_tyjDF9tmcNpUi2Uos&amp;_nc_ohc=WYD3ERi-5tcQ7kNvwHdkIbn&amp;_nc_gid=blwqIYdGAQfW-0bKvZdZzA&amp;edm=AJhczIQBAAAA&amp;ccb=7-5&amp;ig_cache_key=MzU2NTM4NTI5NjY1MTI3NTQ4NA%3D%3D.3-ccb7-5&amp;oh=00_AfI6i3puag2gsjXIHAccHF8ZzteLGpvN3ix58abxlH4Bug&amp;oe=682A17F7&amp;_nc_sid=4a2096</t>
  </si>
  <si>
    <t>App 'Magic words'yang membolehkan anda dibayar ketika memainkanya. Terbukti membayar ðŸ’¸ðŸ’¸</t>
  </si>
  <si>
    <t>Paling best tanpa iklan. Game pun senang ja main. Tanpa limit boleh main sampai bosan.</t>
  </si>
  <si>
    <t>https://www.threads.com/@knifethesymphony_band</t>
  </si>
  <si>
    <t>knifethesymphony_band</t>
  </si>
  <si>
    <t>https://www.threads.com/@knifethesymphony_band/post/DDxPmZAPFxd</t>
  </si>
  <si>
    <t>Raised on the music of the 80s 90s. Punk, alternative, hardcore, new wave. Still playing music and releasing new music at 50.  Itâ€™s out there and thereâ€™s a lot of great bands putting out great music.</t>
  </si>
  <si>
    <t>https://instagram.fkul16-3.fna.fbcdn.net/v/t51.2885-19/464222572_456550206889177_7637465537860509361_n.jpg?stp=dst-jpg_s150x150_tt6&amp;_nc_ht=instagram.fkul16-3.fna.fbcdn.net&amp;_nc_cat=101&amp;_nc_oc=Q6cZ2QFtnkgnu7yoiY8ltLnb6pne5tyAndyVESq_yAmmlyUq9t7g-_tyjDF9tmcNpUi2Uos&amp;_nc_ohc=CBLPWNooUqAQ7kNvwEm8bJo&amp;_nc_gid=blwqIYdGAQfW-0bKvZdZzA&amp;edm=AJhczIQBAAAA&amp;ccb=7-5&amp;oh=00_AfJB7H5ZkGp5zd1wR9tTCoTtZamAqYkpGqB2H1UmOPupJA&amp;oe=682A1F56&amp;_nc_sid=4a2096</t>
  </si>
  <si>
    <t>https://www.threads.com/@edibleintelligence</t>
  </si>
  <si>
    <t>edibleintelligence</t>
  </si>
  <si>
    <t>https://www.threads.com/@edibleintelligence/post/DD1LK_DOe7m</t>
  </si>
  <si>
    <t>Itâ€™s not marketable via streaming &amp; major labels. The 4AD, Polyvinyl &amp; other indie labels(except touch n go &amp; Subpop) are busy w/ Gen Z &amp; millennials.</t>
  </si>
  <si>
    <t>Replying to @rtherwig</t>
  </si>
  <si>
    <t>https://instagram.fkul16-1.fna.fbcdn.net/v/t51.2885-19/471998686_457086904134976_3711753312717926104_n.jpg?stp=dst-jpg_s150x150_tt6&amp;_nc_ht=instagram.fkul16-1.fna.fbcdn.net&amp;_nc_cat=104&amp;_nc_oc=Q6cZ2QFtnkgnu7yoiY8ltLnb6pne5tyAndyVESq_yAmmlyUq9t7g-_tyjDF9tmcNpUi2Uos&amp;_nc_ohc=3O4Gu_v3EgsQ7kNvwHx1yQB&amp;_nc_gid=blwqIYdGAQfW-0bKvZdZzA&amp;edm=AJhczIQBAAAA&amp;ccb=7-5&amp;oh=00_AfKsuYitDmgzuExQu8MAn_aC-VPsI6afD9QtKXDInzR22A&amp;oe=682A1BE2&amp;_nc_sid=4a2096</t>
  </si>
  <si>
    <t>https://www.threads.com/@doughertytaxsolutions</t>
  </si>
  <si>
    <t>doughertytaxsolutions</t>
  </si>
  <si>
    <t>https://www.threads.com/@doughertytaxsolutions/post/CuXC7e1grTz</t>
  </si>
  <si>
    <t>â€œNo OnE pOsTs ThReAdS oN tHe ThReAdS aPpâ€.</t>
  </si>
  <si>
    <t>Well here you go:</t>
  </si>
  <si>
    <t>Too often I run across people thinking tax deductions are dollar for dollar savings.</t>
  </si>
  <si>
    <t>But this is only true for tax credits, and even those may have some restrictions.</t>
  </si>
  <si>
    <t>Hereâ€™s why you shouldnâ€™t be so quick to get that fancy EV or new solar panels because of the tax creditsðŸ§µ</t>
  </si>
  <si>
    <t>https://instagram.fkul16-2.fna.fbcdn.net/v/t51.2885-19/465987118_1993565184497246_8022625732564037310_n.jpg?stp=dst-jpg_s150x150_tt6&amp;_nc_ht=instagram.fkul16-2.fna.fbcdn.net&amp;_nc_cat=102&amp;_nc_oc=Q6cZ2QG9WW65AZAm-ntxXjAQtfHTJX3fI9XwfKw0p28FNhi5ROxK8o_G5yoZMbj1lISiVTQ&amp;_nc_ohc=kz6LLz4ln4IQ7kNvwGcWOQF&amp;_nc_gid=pz9VhSnkgNnx3Wm4EY1DCQ&amp;edm=AJhczIQBAAAA&amp;ccb=7-5&amp;oh=00_AfKQUteDNgV4age3o7Uz-HIlZU-k2UafPe07oDr3BL3ofw&amp;oe=682A126F&amp;_nc_sid=4a2096</t>
  </si>
  <si>
    <t>https://www.threads.com/@jane_alqassem</t>
  </si>
  <si>
    <t>jane_alqassem</t>
  </si>
  <si>
    <t>https://www.threads.com/@jane_alqassem/post/DJdRu-opCY1</t>
  </si>
  <si>
    <t>Credit card is for vacation purpose. To buy flight tix &amp; book hotels. Okay ke? Can you please advise.</t>
  </si>
  <si>
    <t>https://instagram.fkul16-2.fna.fbcdn.net/v/t51.2885-19/454338633_488960470533922_681950642234052048_n.jpg?stp=dst-jpg_s150x150_tt6&amp;_nc_ht=instagram.fkul16-2.fna.fbcdn.net&amp;_nc_cat=110&amp;_nc_oc=Q6cZ2QG9WW65AZAm-ntxXjAQtfHTJX3fI9XwfKw0p28FNhi5ROxK8o_G5yoZMbj1lISiVTQ&amp;_nc_ohc=a-_4F4aG830Q7kNvwE0bnFc&amp;_nc_gid=pz9VhSnkgNnx3Wm4EY1DCQ&amp;edm=AJhczIQBAAAA&amp;ccb=7-5&amp;oh=00_AfKpy7InWbCIwykDb1LE-VAtEXVO9wAXrplmuBexvIZXrA&amp;oe=6829FEBA&amp;_nc_sid=4a2096</t>
  </si>
  <si>
    <t>https://www.threads.com/@atikaramlan/post/DJdaPZySBWT</t>
  </si>
  <si>
    <t>Selagi boleh guna cc, i use cc. Utk points n cashback. Duit rolling kejap for daily interest kat Touch N Go Go+</t>
  </si>
  <si>
    <t>https://instagram.fkul16-4.fna.fbcdn.net/v/t51.2885-19/358039166_156896730737135_4297167404835223352_n.jpg?stp=dst-jpg_s150x150_tt6&amp;_nc_ht=instagram.fkul16-4.fna.fbcdn.net&amp;_nc_cat=111&amp;_nc_oc=Q6cZ2QG9WW65AZAm-ntxXjAQtfHTJX3fI9XwfKw0p28FNhi5ROxK8o_G5yoZMbj1lISiVTQ&amp;_nc_ohc=2oHmwq8BnXEQ7kNvwElBEuW&amp;_nc_gid=pz9VhSnkgNnx3Wm4EY1DCQ&amp;edm=AJhczIQBAAAA&amp;ccb=7-5&amp;oh=00_AfJzB9IotgIh9Iem1Esw5BQWQ2FQO7UnUFvpAQdBb6AsLQ&amp;oe=682A1F28&amp;_nc_sid=4a2096</t>
  </si>
  <si>
    <t>https://www.threads.com/@la_princesa_01</t>
  </si>
  <si>
    <t>la_princesa_01</t>
  </si>
  <si>
    <t>https://www.threads.com/@la_princesa_01/post/C8ZLAbCJVAX</t>
  </si>
  <si>
    <t>ThatMomentWhen you use your Touch N Go card instead of your office pass card to clock out of the office. ðŸ˜…</t>
  </si>
  <si>
    <t>https://media1.giphy.com/media/v1.Y2lkPWFlZWNjYzExNWc4bjN5NmY0aW9iaHJobDY1YTdvamowenUzdWQ5dXdqOWtweG9iYyZlcD12MV9naWZzX2dpZklkJmN0PWc/JSueytO5O29yM/200.webp</t>
  </si>
  <si>
    <t>It could've happened to anybody, y'all. ðŸ˜‚</t>
  </si>
  <si>
    <t>https://instagram.fkul16-3.fna.fbcdn.net/v/t51.2885-19/469014610_1249811246230481_6795132952795455124_n.jpg?stp=dst-jpg_s150x150_tt6&amp;_nc_ht=instagram.fkul16-3.fna.fbcdn.net&amp;_nc_cat=105&amp;_nc_oc=Q6cZ2QG9WW65AZAm-ntxXjAQtfHTJX3fI9XwfKw0p28FNhi5ROxK8o_G5yoZMbj1lISiVTQ&amp;_nc_ohc=eUXe6fzBU0oQ7kNvwGO44he&amp;_nc_gid=pz9VhSnkgNnx3Wm4EY1DCQ&amp;edm=AJhczIQBAAAA&amp;ccb=7-5&amp;oh=00_AfKEt8J120RiUWzCl66RTgRQmiI2LZibgtfX5m4X_XL6ug&amp;oe=682A0EB3&amp;_nc_sid=4a2096</t>
  </si>
  <si>
    <t>https://www.threads.com/@shermaine100624_wyj</t>
  </si>
  <si>
    <t>shermaine100624_wyj</t>
  </si>
  <si>
    <t>https://www.threads.com/@shermaine100624_wyj/post/DGnry_lSWrP</t>
  </si>
  <si>
    <t>Shiftç„¡æ³•æŽ¥å—é‚£å€‹åœ‹æ——...æ¯”ä¸­åœ‹å°ç£æ›´é›£å—...</t>
  </si>
  <si>
    <t>https://www.threads.com/@shermaine100624_wyj/post/DGnry_lSWrP/media</t>
  </si>
  <si>
    <t>https://instagram.fkul16-2.fna.fbcdn.net/v/t51.2885-15/481854828_17859556206367956_2483768433427436792_n.webp?efg=eyJ2ZW5jb2RlX3RhZyI6InRocmVhZHMuRkVFRC5pbWFnZV91cmxnZW4uMTA4MHgyNDAwLnNkci5mNzU3NjEuZGVmYXVsdF9pbWFnZSJ9&amp;_nc_ht=instagram.fkul16-2.fna.fbcdn.net&amp;_nc_cat=100&amp;_nc_oc=Q6cZ2QG9WW65AZAm-ntxXjAQtfHTJX3fI9XwfKw0p28FNhi5ROxK8o_G5yoZMbj1lISiVTQ&amp;_nc_ohc=6vd7nrhPOkYQ7kNvwGl6Thc&amp;_nc_gid=pz9VhSnkgNnx3Wm4EY1DCQ&amp;edm=AJhczIQBAAAA&amp;ccb=7-5&amp;ig_cache_key=MzU3ODAyMTA0OTIxNDI2NjA2Mw%3D%3D.3-ccb7-5&amp;oh=00_AfKWdJDAUvyLg-fmC1ejqxzT8lGoz40NSZKoE9D2S1Nc-A&amp;oe=682A14C1&amp;_nc_sid=4a2096</t>
  </si>
  <si>
    <t>https://instagram.fkul16-3.fna.fbcdn.net/v/t51.2885-19/483904660_626514940182701_5217046815837176600_n.jpg?stp=dst-jpg_s150x150_tt6&amp;_nc_ht=instagram.fkul16-3.fna.fbcdn.net&amp;_nc_cat=105&amp;_nc_oc=Q6cZ2QG9WW65AZAm-ntxXjAQtfHTJX3fI9XwfKw0p28FNhi5ROxK8o_G5yoZMbj1lISiVTQ&amp;_nc_ohc=WDzMRr7L4JoQ7kNvwFSqtjS&amp;_nc_gid=pz9VhSnkgNnx3Wm4EY1DCQ&amp;edm=AJhczIQBAAAA&amp;ccb=7-5&amp;oh=00_AfKdYTczR1_4yUb7vZiYw8HTx-9RwD1QbqSuKf3gg8WqKw&amp;oe=682A261C&amp;_nc_sid=4a2096</t>
  </si>
  <si>
    <t>https://www.threads.com/@yinke_w</t>
  </si>
  <si>
    <t>yinke_w</t>
  </si>
  <si>
    <t>https://www.threads.com/@yinke_w/post/DGr4g3Yy_Dz</t>
  </si>
  <si>
    <t>Touch n go..?</t>
  </si>
  <si>
    <t>https://instagram.fkul16-4.fna.fbcdn.net/v/t51.2885-19/467738252_1008949127656427_7065652227427726063_n.jpg?stp=dst-jpg_s150x150_tt6&amp;_nc_ht=instagram.fkul16-4.fna.fbcdn.net&amp;_nc_cat=111&amp;_nc_oc=Q6cZ2QG9WW65AZAm-ntxXjAQtfHTJX3fI9XwfKw0p28FNhi5ROxK8o_G5yoZMbj1lISiVTQ&amp;_nc_ohc=uFXi47PGpAgQ7kNvwE55qmf&amp;_nc_gid=pz9VhSnkgNnx3Wm4EY1DCQ&amp;edm=AJhczIQBAAAA&amp;ccb=7-5&amp;oh=00_AfLPnYNQmKFMerOthOKaieUzMhAQhE9UdR6Ftf9uVduHug&amp;oe=682A1BE8&amp;_nc_sid=4a2096</t>
  </si>
  <si>
    <t>https://www.threads.com/@sushant__mainali</t>
  </si>
  <si>
    <t>sushant__mainali</t>
  </si>
  <si>
    <t>https://www.threads.com/@sushant__mainali/post/DC3F_h7ye_C</t>
  </si>
  <si>
    <t>141787659542
Touch n go
Sushant mainali</t>
  </si>
  <si>
    <t>https://instagram.fkul16-4.fna.fbcdn.net/v/t51.2885-19/474365415_1545940922786215_9030845365089741113_n.jpg?stp=dst-jpg_s150x150_tt6&amp;_nc_ht=instagram.fkul16-4.fna.fbcdn.net&amp;_nc_cat=107&amp;_nc_oc=Q6cZ2QG9WW65AZAm-ntxXjAQtfHTJX3fI9XwfKw0p28FNhi5ROxK8o_G5yoZMbj1lISiVTQ&amp;_nc_ohc=FpREQ-XKGDAQ7kNvwFNDLjY&amp;_nc_gid=pz9VhSnkgNnx3Wm4EY1DCQ&amp;edm=AJhczIQBAAAA&amp;ccb=7-5&amp;oh=00_AfKcGK-s3n5z_bN63TjTaVa4hHz729-hZ86TMFjR_R_z6w&amp;oe=682A0213&amp;_nc_sid=4a2096</t>
  </si>
  <si>
    <t>https://www.threads.com/@antoniolongw</t>
  </si>
  <si>
    <t>antoniolongw</t>
  </si>
  <si>
    <t>https://www.threads.com/@antoniolongw/post/DJnnEucTGHB</t>
  </si>
  <si>
    <t>#Teal Talk</t>
  </si>
  <si>
    <t>https://scoopzapp.com/n/0zRZP2GO?ctype=native_video&amp;nid=3841287035190&amp;s=a1&amp;pd=0JftKjTp&amp;hl=en_US&amp;send_time=1747193322&amp;actBtn=fb</t>
  </si>
  <si>
    <t>https://external.fkul16-1.fna.fbcdn.net/emg1/v/t13/5381396934798862014?stp=dst-src&amp;url=https%3A%2F%2Fv-cdn.scoopzapp.com%2Fcover%2FMI620000.jpg&amp;utld=scoopzapp.com&amp;_nc_gid=pz9VhSnkgNnx3Wm4EY1DCQ&amp;_nc_oc=AdmnzqvVdWPHvreXX4Bfqil68H15JzmI_BfBnOWnyB5IR5BAHE-eg_4RhoajPwKFwbc&amp;ccb=13-1&amp;oh=06_Q3-zAVUUNSIYBC1d5lJhI0zc-A5Ixk4XghqlJG_5yt1Itmvt&amp;oe=682619E7&amp;_nc_sid=1d65fc</t>
  </si>
  <si>
    <t>https://external.fkul16-1.fna.fbcdn.net/emg1/v/t13/7307292129657561392?url=https%3A%2F%2Fscoopzapp.com%2Ficon%3F14a9ff52246e3fb1&amp;utld=scoopzapp.com&amp;stp=dst-png_s42x42&amp;_nc_gid=pz9VhSnkgNnx3Wm4EY1DCQ&amp;_nc_oc=Adk3lwqjuWNSeEMhMXlsFGhZpTWQqPaQ1CkaJShLo6oTes8REQfIPgqeUbsPIRAEPHk&amp;ccb=13-1&amp;oh=06_Q3-zAbD9WGhypg9LK6-iyqS_qfFsh0XbkVcCvsn0wADjenVD&amp;oe=68262DED&amp;_nc_sid=1d65fc</t>
  </si>
  <si>
    <t>scoopzapp.com</t>
  </si>
  <si>
    <t>https://instagram.fkul16-3.fna.fbcdn.net/v/t51.2885-19/357830728_1393660684534770_8251040399356598166_n.jpg?stp=dst-jpg_s150x150_tt6&amp;_nc_ht=instagram.fkul16-3.fna.fbcdn.net&amp;_nc_cat=106&amp;_nc_oc=Q6cZ2QG9WW65AZAm-ntxXjAQtfHTJX3fI9XwfKw0p28FNhi5ROxK8o_G5yoZMbj1lISiVTQ&amp;_nc_ohc=D7Jv1LhZcVUQ7kNvwGl53sf&amp;_nc_gid=pz9VhSnkgNnx3Wm4EY1DCQ&amp;edm=AJhczIQBAAAA&amp;ccb=7-5&amp;oh=00_AfLK_yCb-0_yBmOCO3zmRw2OubWAIhW6HENcQMXZrBG23g&amp;oe=682A0462&amp;_nc_sid=4a2096</t>
  </si>
  <si>
    <t>https://instagram.fkul16-4.fna.fbcdn.net/v/t51.2885-19/357775774_812759946907055_6592697351161383531_n.jpg?stp=dst-jpg_s150x150_tt6&amp;_nc_ht=instagram.fkul16-4.fna.fbcdn.net&amp;_nc_cat=111&amp;_nc_oc=Q6cZ2QG9WW65AZAm-ntxXjAQtfHTJX3fI9XwfKw0p28FNhi5ROxK8o_G5yoZMbj1lISiVTQ&amp;_nc_ohc=Mk-0FTPuyHYQ7kNvwF0UhY9&amp;_nc_gid=pz9VhSnkgNnx3Wm4EY1DCQ&amp;edm=AJhczIQBAAAA&amp;ccb=7-5&amp;oh=00_AfJ1Ho-dtqmXkIP43sUtKPextZdF-s1i6jODXmCyXvsumA&amp;oe=6829FE70&amp;_nc_sid=4a2096</t>
  </si>
  <si>
    <t>https://www.threads.com/@fatindzulkifli</t>
  </si>
  <si>
    <t>fatindzulkifli</t>
  </si>
  <si>
    <t>https://www.threads.com/@fatindzulkifli/post/DE2d8aQyu-p</t>
  </si>
  <si>
    <t>May the car in front of u in RFID lane always need to reverse and change to touch n go lane</t>
  </si>
  <si>
    <t>https://instagram.fkul16-1.fna.fbcdn.net/v/t51.2885-19/489093315_1927735721312920_4665137100772513512_n.jpg?stp=dst-jpg_s150x150_tt6&amp;_nc_ht=instagram.fkul16-1.fna.fbcdn.net&amp;_nc_cat=104&amp;_nc_oc=Q6cZ2QH9F0kgmTiSC89NfEN7zYoYpu8MZuH_L5m1SEpPbVAlOhYMHv0cCDWEEHtG9K3_wm0&amp;_nc_ohc=3EGloXPjbQAQ7kNvwHPttvE&amp;_nc_gid=gPWs2c2q3lQGJlW8JT-deg&amp;edm=AJhczIQBAAAA&amp;ccb=7-5&amp;oh=00_AfI37z0w6VHUuWijGZFKrZw8nIT9xuTaf24FxZeZ7aygqA&amp;oe=682A15EF&amp;_nc_sid=4a2096</t>
  </si>
  <si>
    <t>https://instagram.fkul16-3.fna.fbcdn.net/v/t51.2885-19/490063867_1347833186464926_7085038219896032306_n.jpg?stp=dst-jpg_s150x150_tt6&amp;_nc_ht=instagram.fkul16-3.fna.fbcdn.net&amp;_nc_cat=106&amp;_nc_oc=Q6cZ2QFuBSf4XrhtKzFHAJWe4IdaOz646C52KHoSHUV4YNE1yeaqwvaO8ngMYfjAjs3ur8U&amp;_nc_ohc=is1VLi-1_pcQ7kNvwGvPaja&amp;_nc_gid=iqJloWEqHfOrsBNlZHgPyQ&amp;edm=AJhczIQBAAAA&amp;ccb=7-5&amp;oh=00_AfL9fgUgrOKrrMweb0-_OztM4qcD0WK0QyvIYa1d9sgfEA&amp;oe=682A0BD3&amp;_nc_sid=4a2096</t>
  </si>
  <si>
    <t>https://instagram.fakx4-1.fna.fbcdn.net/v/t51.2885-19/464760996_1254146839119862_3605321457742435801_n.png?stp=dst-jpg_e0_s150x150_tt6&amp;cb=8577c754-c2464923&amp;_nc_ht=instagram.fakx4-1.fna.fbcdn.net&amp;_nc_cat=1&amp;_nc_oc=Q6cZ2QFuPq-o-n5xs3tjtE7hd-fypJMgWeU8_xIgbCUzQGRA0aqofoeUI02x8Sx33xNivKc&amp;_nc_ohc=25ifEN2CwYQQ7kNvwHYUwLX&amp;_nc_gid=ZT2OABOoKAD7mSxAeacMgA&amp;edm=AL4D0a4BAAAA&amp;ccb=7-5&amp;ig_cache_key=YW5vbnltb3VzX3Byb2ZpbGVfcGlj.3-ccb7-5-cb8577c754-c2464923&amp;oh=00_AfJrps_jlS-Vl70W9VKYyGfxSUCvz_A9H56O1Qk1XeLsxw&amp;oe=6829F728&amp;_nc_sid=9e8221</t>
  </si>
  <si>
    <t>https://www.threads.com/@liyamalik05</t>
  </si>
  <si>
    <t>liyamalik05</t>
  </si>
  <si>
    <t>https://www.threads.com/@liyamalik05/post/DEUD9XXMoXY</t>
  </si>
  <si>
    <t>Fast quick touch n go jeðŸ˜ƒ</t>
  </si>
  <si>
    <t>https://www.threads.com/@filz4hf4rz4n4/post/DHdz8yly6WS</t>
  </si>
  <si>
    <t>What?</t>
  </si>
  <si>
    <t>https://instagram.fkul16-4.fna.fbcdn.net/v/t51.2885-19/463141709_1477097586310175_1060590172257279797_n.jpg?stp=dst-jpg_s150x150_tt6&amp;_nc_ht=instagram.fkul16-4.fna.fbcdn.net&amp;_nc_cat=111&amp;_nc_oc=Q6cZ2QH9F0kgmTiSC89NfEN7zYoYpu8MZuH_L5m1SEpPbVAlOhYMHv0cCDWEEHtG9K3_wm0&amp;_nc_ohc=1aoXp5j7WhkQ7kNvwH09a-B&amp;_nc_gid=gPWs2c2q3lQGJlW8JT-deg&amp;edm=AJhczIQBAAAA&amp;ccb=7-5&amp;oh=00_AfJe7kmgoeyX2-9qb553MlQQoO6NdEYp5sb6fZDngowgLg&amp;oe=682A2664&amp;_nc_sid=4a2096</t>
  </si>
  <si>
    <t>https://www.threads.com/@nor5sal</t>
  </si>
  <si>
    <t>nor5sal</t>
  </si>
  <si>
    <t>https://www.threads.com/@nor5sal/post/DHdz__3zowU</t>
  </si>
  <si>
    <t>Replying to @nor5sal</t>
  </si>
  <si>
    <t>https://instagram.fkul16-2.fna.fbcdn.net/v/t51.2885-19/358080222_195577663466326_7799844006125315397_n.jpg?stp=dst-jpg_s150x150_tt6&amp;_nc_ht=instagram.fkul16-2.fna.fbcdn.net&amp;_nc_cat=110&amp;_nc_oc=Q6cZ2QH9F0kgmTiSC89NfEN7zYoYpu8MZuH_L5m1SEpPbVAlOhYMHv0cCDWEEHtG9K3_wm0&amp;_nc_ohc=hkb_dNeie9AQ7kNvwGY7lv-&amp;_nc_gid=gPWs2c2q3lQGJlW8JT-deg&amp;edm=AJhczIQBAAAA&amp;ccb=7-5&amp;oh=00_AfJZtYG142VIlOjw_LUdyR5BEn7jBYP39LoxycitlzsiUQ&amp;oe=682A0E49&amp;_nc_sid=4a2096</t>
  </si>
  <si>
    <t>https://www.threads.com/@shirinshahidan</t>
  </si>
  <si>
    <t>shirinshahidan</t>
  </si>
  <si>
    <t>https://www.threads.com/@shirinshahidan/post/DDEk-wWS-gk</t>
  </si>
  <si>
    <t>Touch n Go trip to Etiqa Philippines office!</t>
  </si>
  <si>
    <t>https://www.threads.com/@shirinshahidan/post/DDEk-wWS-gk/media</t>
  </si>
  <si>
    <t>https://instagram.fkul16-3.fna.fbcdn.net/v/t51.2885-15/469104865_17924687723989633_6016494073006152827_n.jpg?stp=dst-jpg_e35_tt6&amp;efg=eyJ2ZW5jb2RlX3RhZyI6InRocmVhZHMuRkVFRC5pbWFnZV91cmxnZW4uMTQ0MHgxNDQwLnNkci5mNzU3NjEuZGVmYXVsdF9pbWFnZSJ9&amp;_nc_ht=instagram.fkul16-3.fna.fbcdn.net&amp;_nc_cat=101&amp;_nc_oc=Q6cZ2QH9F0kgmTiSC89NfEN7zYoYpu8MZuH_L5m1SEpPbVAlOhYMHv0cCDWEEHtG9K3_wm0&amp;_nc_ohc=M_4TvxaxeWAQ7kNvwGRhmIg&amp;_nc_gid=gPWs2c2q3lQGJlW8JT-deg&amp;edm=AJhczIQBAAAA&amp;ccb=7-5&amp;ig_cache_key=MzUxNDA5NjI1MTQ1MTQ2NzgxMg%3D%3D.3-ccb7-5&amp;oh=00_AfI8Xp0kKeJeSZikxZB0HjvU9M2GzOFGZKaSyMc1QFJVxw&amp;oe=6829FC64&amp;_nc_sid=4a2096</t>
  </si>
  <si>
    <t>https://instagram.fkul16-3.fna.fbcdn.net/v/t51.2885-19/464720392_595256819599734_7680611513323757888_n.jpg?stp=dst-jpg_s150x150_tt6&amp;_nc_ht=instagram.fkul16-3.fna.fbcdn.net&amp;_nc_cat=106&amp;_nc_oc=Q6cZ2QH9F0kgmTiSC89NfEN7zYoYpu8MZuH_L5m1SEpPbVAlOhYMHv0cCDWEEHtG9K3_wm0&amp;_nc_ohc=kL6aDk9mScwQ7kNvwHZapVr&amp;_nc_gid=gPWs2c2q3lQGJlW8JT-deg&amp;edm=AJhczIQBAAAA&amp;ccb=7-5&amp;oh=00_AfLF3XBKKrHNrjYnQ-WRSBeHp7WselOd65SDtmojLPjNkg&amp;oe=682A1766&amp;_nc_sid=4a2096</t>
  </si>
  <si>
    <t>https://www.threads.com/@izz_spotter_klia2</t>
  </si>
  <si>
    <t>izz_spotter_klia2</t>
  </si>
  <si>
    <t>https://www.threads.com/@izz_spotter_klia2/post/DI38nAthg-H</t>
  </si>
  <si>
    <t>Royal Malaysian Airforce Lockheed Martin C-130H Hercules (M30-09) touch nâ€™ go #rmaf #royalairforce #malaysianairforce #lockheedmartin #c130hÃ©rcules #planespotter #spotter #fyp #izzspotter</t>
  </si>
  <si>
    <t>https://instagram.fkul16-4.fna.fbcdn.net/v/t51.2885-15/491517278_18045240485603001_8457059363568908393_n.jpg?stp=dst-jpg_e35_tt6&amp;efg=eyJ2ZW5jb2RlX3RhZyI6InRocmVhZHMuQ0FST1VTRUxfSVRFTS5pbWFnZV91cmxnZW4uOTcweDY0Ni5zZHIuZjc1NzYxLmRlZmF1bHRfaW1hZ2UifQ&amp;_nc_ht=instagram.fkul16-4.fna.fbcdn.net&amp;_nc_cat=109&amp;_nc_oc=Q6cZ2QH9F0kgmTiSC89NfEN7zYoYpu8MZuH_L5m1SEpPbVAlOhYMHv0cCDWEEHtG9K3_wm0&amp;_nc_ohc=rTChW_MOTgsQ7kNvwE3cSUM&amp;_nc_gid=gPWs2c2q3lQGJlW8JT-deg&amp;edm=AJhczIQBAAAA&amp;ccb=7-5&amp;ig_cache_key=MzYxODYyNzM4MDU3MjQzNzYxOA%3D%3D.3-ccb7-5&amp;oh=00_AfLdPf_riu7YAkte_SkhU1JErJtG_QwQB-VdQSPvr10RHQ&amp;oe=6829FD5D&amp;_nc_sid=4a2096</t>
  </si>
  <si>
    <t>https://instagram.fkul16-4.fna.fbcdn.net/v/t51.2885-15/491518225_18045240494603001_7609085976933481177_n.jpg?stp=dst-jpg_e35_tt6&amp;efg=eyJ2ZW5jb2RlX3RhZyI6InRocmVhZHMuQ0FST1VTRUxfSVRFTS5pbWFnZV91cmxnZW4uMTE0M3g3NjIuc2RyLmY3NTc2MS5kZWZhdWx0X2ltYWdlIn0&amp;_nc_ht=instagram.fkul16-4.fna.fbcdn.net&amp;_nc_cat=109&amp;_nc_oc=Q6cZ2QH9F0kgmTiSC89NfEN7zYoYpu8MZuH_L5m1SEpPbVAlOhYMHv0cCDWEEHtG9K3_wm0&amp;_nc_ohc=2F7oN1WZuyUQ7kNvwFP58xv&amp;_nc_gid=gPWs2c2q3lQGJlW8JT-deg&amp;edm=AJhczIQBAAAA&amp;ccb=7-5&amp;ig_cache_key=MzYxODYyNzM4MDM4NzgyNDMwNQ%3D%3D.3-ccb7-5&amp;oh=00_AfK-4iX5D0luc9ZlFbD3VoepVhNpTic8jQey3nNfKYJG8g&amp;oe=682A1E82&amp;_nc_sid=4a2096</t>
  </si>
  <si>
    <t>https://www.threads.com/@tudm_rasmi</t>
  </si>
  <si>
    <t>https://www.threads.com/search?location_id=598659398586233&amp;q=Subang%20Jaya%20Airport&amp;serp_type=location_tag</t>
  </si>
  <si>
    <t>Subang Jaya Airport</t>
  </si>
  <si>
    <t>https://instagram.fkul16-1.fna.fbcdn.net/v/t51.2885-19/485447827_3981005698833411_4060275714569129720_n.jpg?stp=dst-jpg_s150x150_tt6&amp;_nc_ht=instagram.fkul16-1.fna.fbcdn.net&amp;_nc_cat=103&amp;_nc_oc=Q6cZ2QH9F0kgmTiSC89NfEN7zYoYpu8MZuH_L5m1SEpPbVAlOhYMHv0cCDWEEHtG9K3_wm0&amp;_nc_ohc=g61RG5J016sQ7kNvwEAYEL-&amp;_nc_gid=gPWs2c2q3lQGJlW8JT-deg&amp;edm=AJhczIQBAAAA&amp;ccb=7-5&amp;oh=00_AfKFnA0Bz74ZgPU-sG1sxtKGl2sJP8CA5fjuXPaFp1-GPw&amp;oe=682A0E85&amp;_nc_sid=4a2096</t>
  </si>
  <si>
    <t>https://www.threads.com/@anua_rheberlein</t>
  </si>
  <si>
    <t>anua_rheberlein</t>
  </si>
  <si>
    <t>https://www.threads.com/@anua_rheberlein/post/DJYcQDQNu2g</t>
  </si>
  <si>
    <t>Hello! Weâ€™re looking for new member from Malaysia .</t>
  </si>
  <si>
    <t>https://instagram.fkul16-4.fna.fbcdn.net/v/t51.2885-15/496211078_17852814132441403_998684066288100894_n.jpg?stp=dst-jpg_e35_tt6&amp;efg=eyJ2ZW5jb2RlX3RhZyI6InRocmVhZHMuQ0FST1VTRUxfSVRFTS5pbWFnZV91cmxnZW4uMTE3OXgyMDk2LnNkci5mNzU3NjEuZGVmYXVsdF9pbWFnZSJ9&amp;_nc_ht=instagram.fkul16-4.fna.fbcdn.net&amp;_nc_cat=107&amp;_nc_oc=Q6cZ2QH9F0kgmTiSC89NfEN7zYoYpu8MZuH_L5m1SEpPbVAlOhYMHv0cCDWEEHtG9K3_wm0&amp;_nc_ohc=P0avWmRySBMQ7kNvwF0-rmk&amp;_nc_gid=gPWs2c2q3lQGJlW8JT-deg&amp;edm=AJhczIQBAAAA&amp;ccb=7-5&amp;ig_cache_key=MzYyNzc3Mzc0MjM0OTIyNjkxOQ%3D%3D.3-ccb7-5&amp;oh=00_AfIetpGSd-HIL_TwNfzJXSOeahkU3IcJ1rkJ5FCIagC5Zg&amp;oe=6829F9E1&amp;_nc_sid=4a2096</t>
  </si>
  <si>
    <t>- Customer Service (Part-Time)</t>
  </si>
  <si>
    <t>Age : 18-28 
Location : Work From Home</t>
  </si>
  <si>
    <t>If youâ€™re interested, please comment below, and Iâ€™ll send â€œthe application link below.â€ RemoteJobs</t>
  </si>
  <si>
    <t>https://instagram.fkul16-4.fna.fbcdn.net/v/t51.2885-15/496442273_17852814141441403_3098730849790559489_n.jpg?stp=dst-jpg_e35_tt6&amp;efg=eyJ2ZW5jb2RlX3RhZyI6InRocmVhZHMuQ0FST1VTRUxfSVRFTS5pbWFnZV91cmxnZW4uMTE3OXgyMDk2LnNkci5mNzU3NjEuZGVmYXVsdF9pbWFnZSJ9&amp;_nc_ht=instagram.fkul16-4.fna.fbcdn.net&amp;_nc_cat=107&amp;_nc_oc=Q6cZ2QH9F0kgmTiSC89NfEN7zYoYpu8MZuH_L5m1SEpPbVAlOhYMHv0cCDWEEHtG9K3_wm0&amp;_nc_ohc=MjRPXPh_M1MQ7kNvwELfrFg&amp;_nc_gid=gPWs2c2q3lQGJlW8JT-deg&amp;edm=AJhczIQBAAAA&amp;ccb=7-5&amp;ig_cache_key=MzYyNzc3Mzc0MjM0OTE1NTM2Mg%3D%3D.3-ccb7-5&amp;oh=00_AfIyMwdpWTgfmHskCaBD6V0oDalpJGiXMkxRT6pMCNFtvQ&amp;oe=682A12F4&amp;_nc_sid=4a2096</t>
  </si>
  <si>
    <t>https://instagram.fkul16-3.fna.fbcdn.net/v/t51.2885-19/491895053_17880411093282581_2798916780986256715_n.jpg?stp=dst-jpg_s150x150_tt6&amp;_nc_ht=instagram.fkul16-3.fna.fbcdn.net&amp;_nc_cat=105&amp;_nc_oc=Q6cZ2QH9F0kgmTiSC89NfEN7zYoYpu8MZuH_L5m1SEpPbVAlOhYMHv0cCDWEEHtG9K3_wm0&amp;_nc_ohc=Hxu75xMMYsEQ7kNvwG9kxED&amp;_nc_gid=gPWs2c2q3lQGJlW8JT-deg&amp;edm=AJhczIQBAAAA&amp;ccb=7-5&amp;oh=00_AfKCaNjNt6QrWj3zd4Oie6enwNzyJocWUHs6EU2LsvW75g&amp;oe=682A0FB3&amp;_nc_sid=4a2096</t>
  </si>
  <si>
    <t>https://www.threads.com/@echa.ajo</t>
  </si>
  <si>
    <t>echa.ajo</t>
  </si>
  <si>
    <t>https://www.threads.com/@echa.ajo/post/DJEpvOeSoZ_</t>
  </si>
  <si>
    <t>04/30/25</t>
  </si>
  <si>
    <t>Nahhh</t>
  </si>
  <si>
    <t>https://www.threads.com/@echa.ajo/post/DJEpvOeSoZ_/media</t>
  </si>
  <si>
    <t>https://instagram.fkul16-3.fna.fbcdn.net/v/t51.2885-15/491899162_17880575739282581_5277135249130040655_n.jpg?stp=dst-jpg_e35_tt6&amp;efg=eyJ2ZW5jb2RlX3RhZyI6InRocmVhZHMuRkVFRC5pbWFnZV91cmxnZW4uMTEyNXgxNTkwLnNkci5mNzU3NjEuZGVmYXVsdF9pbWFnZSJ9&amp;_nc_ht=instagram.fkul16-3.fna.fbcdn.net&amp;_nc_cat=105&amp;_nc_oc=Q6cZ2QH9F0kgmTiSC89NfEN7zYoYpu8MZuH_L5m1SEpPbVAlOhYMHv0cCDWEEHtG9K3_wm0&amp;_nc_ohc=BklWCL8zQfQQ7kNvwFI5aL_&amp;_nc_gid=gPWs2c2q3lQGJlW8JT-deg&amp;edm=AJhczIQBAAAA&amp;ccb=7-5&amp;ig_cache_key=MzYyMjIwMzU2NTU3NTY2OTM3NQ%3D%3D.3-ccb7-5&amp;oh=00_AfL5n_s_-KYIgw18GI8m9ojTJGbV1X_SLBrszt8fSgq6Tw&amp;oe=682A2474&amp;_nc_sid=4a2096</t>
  </si>
  <si>
    <t>https://instagram.fkul16-4.fna.fbcdn.net/v/t51.2885-19/491461668_1372446250623367_1592774462372881206_n.jpg?stp=dst-jpg_s150x150_tt6&amp;_nc_ht=instagram.fkul16-4.fna.fbcdn.net&amp;_nc_cat=107&amp;_nc_oc=Q6cZ2QH9F0kgmTiSC89NfEN7zYoYpu8MZuH_L5m1SEpPbVAlOhYMHv0cCDWEEHtG9K3_wm0&amp;_nc_ohc=BvJ0lYrlPPUQ7kNvwFE178M&amp;_nc_gid=gPWs2c2q3lQGJlW8JT-deg&amp;edm=AJhczIQBAAAA&amp;ccb=7-5&amp;oh=00_AfK1B6s0Jt89NpI-N_O0olQzm9AgWD_ujHoo6BzlQ1rnbQ&amp;oe=682A10BC&amp;_nc_sid=4a2096</t>
  </si>
  <si>
    <t>https://www.threads.com/@nhzqahamid</t>
  </si>
  <si>
    <t>nhzqahamid</t>
  </si>
  <si>
    <t>https://www.threads.com/@nhzqahamid/post/DJQggQEpSDZ</t>
  </si>
  <si>
    <t>Dh lama dh xbuat MP, hari ni saya nak kongsi rezeki yang saya dapat sempena birthday hari ni 5/5. ðŸŒ¹ðŸŒ¹</t>
  </si>
  <si>
    <t>https://www.threads.com/@nhzqahamid/post/DJQggQEpSDZ/media</t>
  </si>
  <si>
    <t>https://instagram.fkul16-2.fna.fbcdn.net/v/t51.2885-15/495257195_17850281988449592_909593022759607057_n.jpg?stp=dst-jpg_e35_tt6&amp;efg=eyJ2ZW5jb2RlX3RhZyI6InRocmVhZHMuRkVFRC5pbWFnZV91cmxnZW4uNzY0eDEwODAuc2RyLmY3NTc2MS5kZWZhdWx0X2ltYWdlIn0&amp;_nc_ht=instagram.fkul16-2.fna.fbcdn.net&amp;_nc_cat=100&amp;_nc_oc=Q6cZ2QH9F0kgmTiSC89NfEN7zYoYpu8MZuH_L5m1SEpPbVAlOhYMHv0cCDWEEHtG9K3_wm0&amp;_nc_ohc=pds2j2nuobUQ7kNvwGFBtLO&amp;_nc_gid=gPWs2c2q3lQGJlW8JT-deg&amp;edm=AJhczIQBAAAA&amp;ccb=7-5&amp;ig_cache_key=MzYyNTU0MDY1MzgwMjY2MDA1Nw%3D%3D.3-ccb7-5&amp;oh=00_AfI8uPCz1XVf1jbfYpTwgLGjZyW3TFU8R7WJpLXx_F9u-g&amp;oe=682A0950&amp;_nc_sid=4a2096</t>
  </si>
  <si>
    <t>https://instagram.fkul16-2.fna.fbcdn.net/v/t51.2885-19/403762169_360470693064350_4390653574342925704_n.jpg?stp=dst-jpg_s150x150_tt6&amp;_nc_ht=instagram.fkul16-2.fna.fbcdn.net&amp;_nc_cat=102&amp;_nc_oc=Q6cZ2QH9F0kgmTiSC89NfEN7zYoYpu8MZuH_L5m1SEpPbVAlOhYMHv0cCDWEEHtG9K3_wm0&amp;_nc_ohc=9wC4FlZ9v2MQ7kNvwH1F9qo&amp;_nc_gid=gPWs2c2q3lQGJlW8JT-deg&amp;edm=AJhczIQBAAAA&amp;ccb=7-5&amp;oh=00_AfKFAU04JkDKKDZBNufCcjV_MwBtk6fCIFlckcO_O8DfdQ&amp;oe=682A0E89&amp;_nc_sid=4a2096</t>
  </si>
  <si>
    <t>https://www.threads.com/@bebelancikmin</t>
  </si>
  <si>
    <t>bebelancikmin</t>
  </si>
  <si>
    <t>https://www.threads.com/@bebelancikmin/post/C_QSKl9SvSR</t>
  </si>
  <si>
    <t>Menangi iPad dengan setiap pembelian minuman Rasa Sayang Hei!</t>
  </si>
  <si>
    <t>https://instagram.fkul16-2.fna.fbcdn.net/v/t39.30808-6/472741352_18387093757102462_3931461395308820124_n.jpg?stp=dst-jpg_e35_tt6&amp;efg=eyJ2ZW5jb2RlX3RhZyI6InRocmVhZHMuQ0FST1VTRUxfSVRFTS5pbWFnZV91cmxnZW4uMTQ0MHgxNDQwLnNkci5mMzA4MDguZGVmYXVsdF9pbWFnZSJ9&amp;_nc_ht=instagram.fkul16-2.fna.fbcdn.net&amp;_nc_cat=110&amp;_nc_oc=Q6cZ2QH9F0kgmTiSC89NfEN7zYoYpu8MZuH_L5m1SEpPbVAlOhYMHv0cCDWEEHtG9K3_wm0&amp;_nc_ohc=sWp56pVyMlcQ7kNvwFNJZZn&amp;_nc_gid=gPWs2c2q3lQGJlW8JT-deg&amp;edm=AJhczIQAAAAA&amp;ccb=7-5&amp;ig_cache_key=MzQ0NTMzMzU5NjYyMDU2MzExOA%3D%3D.3-ccb7-5&amp;oh=00_AfJkiDcqGLqOF-Gv0Rgr_8zpbiqRDwLLD4Uvwc8_p9dWmg&amp;oe=682A267E&amp;_nc_sid=4a2096</t>
  </si>
  <si>
    <t>Nikmati ðŸª¼ Blue Coral Bintang Cheese, ðŸ“ Strawberry Sayang Cheese, atau ðŸ¥­ Mango Melodi Cheese dari 22 Ogos - 16 Oktober.</t>
  </si>
  <si>
    <t>Beli mana-mana 1 drink di Coolblog melalui Touch n Go Mini App  dan dapatkan peluang untuk menang iPad dari  30/8/2024 - 22/9/2024!</t>
  </si>
  <si>
    <t>Pemenang akan diumumkan pada 30/9/2024. Jangan lepaskan peluang ni!</t>
  </si>
  <si>
    <t>https://instagram.fkul16-2.fna.fbcdn.net/v/t39.30808-6/457621243_18366776263102462_2294007072719194934_n.jpg?se=-1&amp;stp=dst-jpegr_e35_tt6&amp;efg=eyJ2ZW5jb2RlX3RhZyI6InRocmVhZHMuQ0FST1VTRUxfSVRFTS5pbWFnZV91cmxnZW4uMTQ0MHgxNDQwLmhkci5mMzA4MDguZGVmYXVsdF9pbWFnZSJ9&amp;_nc_ht=instagram.fkul16-2.fna.fbcdn.net&amp;_nc_cat=110&amp;_nc_oc=Q6cZ2QH9F0kgmTiSC89NfEN7zYoYpu8MZuH_L5m1SEpPbVAlOhYMHv0cCDWEEHtG9K3_wm0&amp;_nc_ohc=0QjL3pKh7p0Q7kNvwFLtWhD&amp;_nc_gid=gPWs2c2q3lQGJlW8JT-deg&amp;edm=AJhczIQAAAAA&amp;ccb=7-5&amp;ig_cache_key=MzQ0NTMzMzU5NjM2MDQ0OTk2OA%3D%3D.3-ccb7-5&amp;oh=00_AfIKuQe-_ujmWt9BNurm5jyW9F3VDB0lmDJ_tVF7W4ZFwA&amp;oe=682A0E22&amp;_nc_sid=4a2096</t>
  </si>
  <si>
    <t>#stayinlovewithcoolblog #bebelancikmin #bebelancikminfoodhunter</t>
  </si>
  <si>
    <t>https://instagram.fkul16-2.fna.fbcdn.net/v/t51.2885-19/423417350_375241731817570_2736611474920055811_n.jpg?stp=dst-jpg_s150x150_tt6&amp;_nc_ht=instagram.fkul16-2.fna.fbcdn.net&amp;_nc_cat=110&amp;_nc_oc=Q6cZ2QH9F0kgmTiSC89NfEN7zYoYpu8MZuH_L5m1SEpPbVAlOhYMHv0cCDWEEHtG9K3_wm0&amp;_nc_ohc=KKKi_NUPh80Q7kNvwGpchhy&amp;_nc_gid=gPWs2c2q3lQGJlW8JT-deg&amp;edm=AJhczIQBAAAA&amp;ccb=7-5&amp;oh=00_AfLNZi35PQ2hcOllW3anlNa5hZxHtblEdk4GxzTbqD-7sQ&amp;oe=682A2682&amp;_nc_sid=4a2096</t>
  </si>
  <si>
    <t>https://www.threads.com/@ktaro1224</t>
  </si>
  <si>
    <t>ktaro1224</t>
  </si>
  <si>
    <t>https://www.threads.com/@ktaro1224/post/DBFXjEQTCWI</t>
  </si>
  <si>
    <t>10/14/24</t>
  </si>
  <si>
    <t>ðŸ‡²ðŸ‡¾KL Trip (21/148)!
Purchased â€œTouch n Goâ€</t>
  </si>
  <si>
    <t>https://www.threads.com/@ktaro1224/post/DBFXjEQTCWI/media</t>
  </si>
  <si>
    <t>https://instagram.fkul16-1.fna.fbcdn.net/v/t51.29350-15/463304643_583215257549896_8105875640943585994_n.jpg?stp=dst-jpg_e35_tt6&amp;efg=eyJ2ZW5jb2RlX3RhZyI6InRocmVhZHMuRkVFRC5pbWFnZV91cmxnZW4uMTQ0MHgxNDQwLnNkci5mMjkzNTAuZGVmYXVsdF9pbWFnZSJ9&amp;_nc_ht=instagram.fkul16-1.fna.fbcdn.net&amp;_nc_cat=104&amp;_nc_oc=Q6cZ2QH9F0kgmTiSC89NfEN7zYoYpu8MZuH_L5m1SEpPbVAlOhYMHv0cCDWEEHtG9K3_wm0&amp;_nc_ohc=ufdHzuUsfcIQ7kNvwGla04B&amp;_nc_gid=gPWs2c2q3lQGJlW8JT-deg&amp;edm=AJhczIQBAAAA&amp;ccb=7-5&amp;ig_cache_key=MzQ3ODI4OTg1MjAzMzQxMDQ0MA%3D%3D.3-ccb7-5&amp;oh=00_AfKNtd3GL0TdhmsvpI97znkAz_zgI51CU1AA_ORJrjuRJg&amp;oe=682A1D3B&amp;_nc_sid=4a2096</t>
  </si>
  <si>
    <t>#malaysiatravel #kltrip #2024travel #travelphotography  #iphonephotography #iphone13promax #ãƒžãƒ¬ãƒ¼ã‚·ã‚¢æ—…è¡Œ #ã‚¯ã‚¢ãƒ©ãƒ«ãƒ³ãƒ—ãƒ¼ãƒ«æ—…è¡Œ #2024å¹´ #iphoneå†™çœŸ #æ—…è¡Œè¨˜éŒ²</t>
  </si>
  <si>
    <t>https://instagram.fkul16-3.fna.fbcdn.net/v/t51.2885-19/476292475_1184947542986430_7128829549029044798_n.jpg?stp=dst-jpg_s150x150_tt6&amp;_nc_ht=instagram.fkul16-3.fna.fbcdn.net&amp;_nc_cat=106&amp;_nc_oc=Q6cZ2QFuBSf4XrhtKzFHAJWe4IdaOz646C52KHoSHUV4YNE1yeaqwvaO8ngMYfjAjs3ur8U&amp;_nc_ohc=WlyhDKAZISYQ7kNvwESmC3-&amp;_nc_gid=iqJloWEqHfOrsBNlZHgPyQ&amp;edm=AJhczIQBAAAA&amp;ccb=7-5&amp;oh=00_AfKVQMKP5R3M1j-ak1xJ68f7f7WVHpqHBu8_QgyWK5WalA&amp;oe=682A0CB2&amp;_nc_sid=4a2096</t>
  </si>
  <si>
    <t>https://www.threads.com/@backkieren</t>
  </si>
  <si>
    <t>backkieren</t>
  </si>
  <si>
    <t>https://www.threads.com/@backkieren/post/DClxadDy48d</t>
  </si>
  <si>
    <t>Moving to KL - Malaysia in January. Any advice!? ðŸ‡²ðŸ‡¾</t>
  </si>
  <si>
    <t>https://instagram.fkul16-2.fna.fbcdn.net/v/t51.2885-19/466378552_363804360093584_8180081609341592988_n.jpg?stp=dst-jpg_s150x150_tt6&amp;_nc_ht=instagram.fkul16-2.fna.fbcdn.net&amp;_nc_cat=108&amp;_nc_oc=Q6cZ2QH9F0kgmTiSC89NfEN7zYoYpu8MZuH_L5m1SEpPbVAlOhYMHv0cCDWEEHtG9K3_wm0&amp;_nc_ohc=QcPcNnSa4B8Q7kNvwGinedi&amp;_nc_gid=gPWs2c2q3lQGJlW8JT-deg&amp;edm=AJhczIQBAAAA&amp;ccb=7-5&amp;oh=00_AfIJTTdfknUTIWA-Fc6HnAC78kD85lKav69JykYKgnvzuw&amp;oe=682A0A7F&amp;_nc_sid=4a2096</t>
  </si>
  <si>
    <t>https://www.threads.com/@wai_whai</t>
  </si>
  <si>
    <t>wai_whai</t>
  </si>
  <si>
    <t>https://www.threads.com/@wai_whai/post/DCnO-ShzRfV</t>
  </si>
  <si>
    <t>We have 2 season - hot and rainy. Light clothes on hot day, sweater on cold day should suffice. Try our local food, thousands of it. If u don't eat spicy food, u should mention it as many of us love spicy food. Learn bout our variety of culture, slowly. Cashless is almost everywhere so no problem with QR, and famous ewallet is TouchNGo. The rest, just enjoy ðŸ˜‰</t>
  </si>
  <si>
    <t>https://instagram.fkul16-1.fna.fbcdn.net/v/t51.2885-19/489329073_2125043244583431_478711342732995484_n.jpg?stp=dst-jpg_s150x150_tt6&amp;_nc_ht=instagram.fkul16-1.fna.fbcdn.net&amp;_nc_cat=103&amp;_nc_oc=Q6cZ2QFuBSf4XrhtKzFHAJWe4IdaOz646C52KHoSHUV4YNE1yeaqwvaO8ngMYfjAjs3ur8U&amp;_nc_ohc=kEUQtIe1iCwQ7kNvwGVJKkq&amp;_nc_gid=iqJloWEqHfOrsBNlZHgPyQ&amp;edm=AJhczIQBAAAA&amp;ccb=7-5&amp;oh=00_AfLEzrOEGD3SX4oNWgrwSS2z1MqUV7LOa-heajKoHeBWSQ&amp;oe=682A03B8&amp;_nc_sid=4a2096</t>
  </si>
  <si>
    <t>https://www.threads.com/@nuoi_cikkontot</t>
  </si>
  <si>
    <t>nuoi_cikkontot</t>
  </si>
  <si>
    <t>https://www.threads.com/@nuoi_cikkontot/post/DEn5veuTVAj</t>
  </si>
  <si>
    <t>Touch n go je</t>
  </si>
  <si>
    <t>https://instagram.fdel25-5.fna.fbcdn.net/v/t51.2885-19/464760996_1254146839119862_3605321457742435801_n.png?stp=dst-jpg_tt6&amp;cb=8577c754-c2464923&amp;_nc_ht=instagram.fdel25-5.fna.fbcdn.net&amp;_nc_cat=1&amp;_nc_oc=Q6cZ2QEijuscpAHCBnUGugq3K9ZDmv9DNKWbD0kO5T6FYg6wzHVrJMg4Spgh3c5vfBvJXbCHFzZ_oUABLbDGEUmkUHhz&amp;_nc_ohc=25ifEN2CwYQQ7kNvwFeMLcn&amp;_nc_gid=TYCXUWQxmxJtw_shytMF2Q&amp;edm=AEF8tYYBAAAA&amp;ccb=7-5&amp;ig_cache_key=YW5vbnltb3VzX3Byb2ZpbGVfcGlj.3-ccb7-5-cb8577c754-c2464923&amp;oh=00_AfLKt__qdDn2FcHv173i3Ah5T3Fr-sjiZV8IUnVIG-PMew&amp;oe=6829F728&amp;_nc_sid=1e20d2</t>
  </si>
  <si>
    <t>https://www.threads.com/@kuroko_yaei</t>
  </si>
  <si>
    <t>kuroko_yaei</t>
  </si>
  <si>
    <t>https://www.threads.com/@kuroko_yaei/post/DAhg771vwmF</t>
  </si>
  <si>
    <t>@mar_3ae u know touch n go or</t>
  </si>
  <si>
    <t>https://instagram.fkul16-3.fna.fbcdn.net/v/t51.2885-19/396431745_6706970609391265_3428934460179130968_n.jpg?stp=dst-jpg_s150x150_tt6&amp;_nc_ht=instagram.fkul16-3.fna.fbcdn.net&amp;_nc_cat=101&amp;_nc_oc=Q6cZ2QFuBSf4XrhtKzFHAJWe4IdaOz646C52KHoSHUV4YNE1yeaqwvaO8ngMYfjAjs3ur8U&amp;_nc_ohc=TcDFtJzAn9wQ7kNvwHFDlvs&amp;_nc_gid=iqJloWEqHfOrsBNlZHgPyQ&amp;edm=AJhczIQBAAAA&amp;ccb=7-5&amp;oh=00_AfJfOFBTQAb0QWnNmhZw6zfMAOD7iAkhb6Kw4nTEMgfPgA&amp;oe=6829F391&amp;_nc_sid=4a2096</t>
  </si>
  <si>
    <t>https://www.threads.com/@benn.styles/post/DExTqaipVtl</t>
  </si>
  <si>
    <t>Touch n GO money packet 
Base on first come first serve</t>
  </si>
  <si>
    <t>https://external.fkul16-1.fna.fbcdn.net/emg1/v/t13/11183371957953261031?url=https%3A%2F%2Fgoviral.growthtools.com%2Ffavicon.ico&amp;utld=growthtools.com&amp;stp=dst-png_s42x42&amp;_nc_gid=iqJloWEqHfOrsBNlZHgPyQ&amp;_nc_oc=AdnJSTCYT3-jLcftEOAhOtP3OUPdwbYwA_qjmGtcOsa6iVIBLlkEQWJ8ny_eaaHof8U&amp;ccb=13-1&amp;oh=06_Q3-zAcwOJyddHIbWfBXzafPYvhd6qlQhAnvMzd0agHRfg7HF&amp;oe=6825FB79&amp;_nc_sid=1d65fc</t>
  </si>
  <si>
    <t>https://www.threads.com/@style__luxes__/post/DJn55witzB8</t>
  </si>
  <si>
    <t>https://www.threads.com/@style__luxes__/post/DJn55witzB8/media</t>
  </si>
  <si>
    <t>https://instagram.fkul16-1.fna.fbcdn.net/v/t51.2885-15/497756944_17849626521461200_7023252522681926593_n.webp?efg=eyJ2ZW5jb2RlX3RhZyI6InRocmVhZHMuRkVFRC5pbWFnZV91cmxnZW4uODAweDgwMC5zZHIuZjc1NzYxLmRlZmF1bHRfaW1hZ2UifQ&amp;_nc_ht=instagram.fkul16-1.fna.fbcdn.net&amp;_nc_cat=104&amp;_nc_oc=Q6cZ2QFuBSf4XrhtKzFHAJWe4IdaOz646C52KHoSHUV4YNE1yeaqwvaO8ngMYfjAjs3ur8U&amp;_nc_ohc=ADuCe98D3IwQ7kNvwG1HgQU&amp;_nc_gid=iqJloWEqHfOrsBNlZHgPyQ&amp;edm=AJhczIQBAAAA&amp;ccb=7-5&amp;ig_cache_key=MzYzMjEyNjI4MjI4MDkzOTY0NA%3D%3D.3-ccb7-5&amp;oh=00_AfIMzztTuDmyWTTCeGandYt8GlpvGD7nAH3xgTeFnKCyEg&amp;oe=6829FC7F&amp;_nc_sid=4a2096</t>
  </si>
  <si>
    <t>https://instagram.fkul16-2.fna.fbcdn.net/v/t51.2885-19/469295728_8741290762656790_6586516246186029274_n.jpg?stp=dst-jpg_s150x150_tt6&amp;_nc_ht=instagram.fkul16-2.fna.fbcdn.net&amp;_nc_cat=110&amp;_nc_oc=Q6cZ2QFuBSf4XrhtKzFHAJWe4IdaOz646C52KHoSHUV4YNE1yeaqwvaO8ngMYfjAjs3ur8U&amp;_nc_ohc=SkulZKWwgEYQ7kNvwE8RoxX&amp;_nc_gid=iqJloWEqHfOrsBNlZHgPyQ&amp;edm=AJhczIQBAAAA&amp;ccb=7-5&amp;oh=00_AfKA6aSfQYBoJWdIt3onMPkyI55wQWOymT96FX30IJwshg&amp;oe=682A19B1&amp;_nc_sid=4a2096</t>
  </si>
  <si>
    <t>https://www.threads.com/@syafiqyus_</t>
  </si>
  <si>
    <t>syafiqyus_</t>
  </si>
  <si>
    <t>https://www.threads.com/@syafiqyus_/post/DDG2NsmB2Qk</t>
  </si>
  <si>
    <t>ada yang dapat scan tak qr ini? saya dah cuba 6kali dah ni, kenapa ea. sumpah tak tipu.</t>
  </si>
  <si>
    <t>https://instagram.fkul16-4.fna.fbcdn.net/v/t51.2885-19/473986422_590920950214859_5850514085512265708_n.jpg?stp=dst-jpg_s150x150_tt6&amp;_nc_ht=instagram.fkul16-4.fna.fbcdn.net&amp;_nc_cat=111&amp;_nc_oc=Q6cZ2QFuBSf4XrhtKzFHAJWe4IdaOz646C52KHoSHUV4YNE1yeaqwvaO8ngMYfjAjs3ur8U&amp;_nc_ohc=yUB1-nlKQcsQ7kNvwEV5zCP&amp;_nc_gid=iqJloWEqHfOrsBNlZHgPyQ&amp;edm=AJhczIQBAAAA&amp;ccb=7-5&amp;oh=00_AfJ7N95EclMvetcc4pe_q75Kj3ZbPxTHgcY8R6HtFoNHEA&amp;oe=682A1F63&amp;_nc_sid=4a2096</t>
  </si>
  <si>
    <t>https://www.threads.com/@nur_alexzandria</t>
  </si>
  <si>
    <t>nur_alexzandria</t>
  </si>
  <si>
    <t>https://www.threads.com/@nur_alexzandria/post/DDG2bjwv1xC</t>
  </si>
  <si>
    <t>Dapat bang..kdgÂ² touch n go dia prob skitðŸ˜…</t>
  </si>
  <si>
    <t>Replying to @syafiqyus_</t>
  </si>
  <si>
    <t>https://instagram.fkul16-2.fna.fbcdn.net/v/t51.2885-19/453733990_857045533004784_8741253556254659739_n.jpg?stp=dst-jpg_s150x150_tt6&amp;_nc_ht=instagram.fkul16-2.fna.fbcdn.net&amp;_nc_cat=100&amp;_nc_oc=Q6cZ2QFuBSf4XrhtKzFHAJWe4IdaOz646C52KHoSHUV4YNE1yeaqwvaO8ngMYfjAjs3ur8U&amp;_nc_ohc=csJDnPtmCwkQ7kNvwGQWce6&amp;_nc_gid=iqJloWEqHfOrsBNlZHgPyQ&amp;edm=AJhczIQBAAAA&amp;ccb=7-5&amp;oh=00_AfKMP6ERvZSbh8Pr5xEcTuQIy8bRh1b95s7Yr1yDsDT3XA&amp;oe=682A0DB3&amp;_nc_sid=4a2096</t>
  </si>
  <si>
    <t>https://www.threads.com/@perksof.beingrashi</t>
  </si>
  <si>
    <t>perksof.beingrashi</t>
  </si>
  <si>
    <t>https://www.threads.com/@perksof.beingrashi/post/DCmoX6uzUMl</t>
  </si>
  <si>
    <t>Buy your TouchNGo Card and eat Nasi Lemak.</t>
  </si>
  <si>
    <t>https://instagram.fkul16-1.fna.fbcdn.net/v/t51.2885-19/486061496_1039056208078312_2774039155187400159_n.jpg?stp=dst-jpg_s150x150_tt6&amp;_nc_ht=instagram.fkul16-1.fna.fbcdn.net&amp;_nc_cat=104&amp;_nc_oc=Q6cZ2QFuBSf4XrhtKzFHAJWe4IdaOz646C52KHoSHUV4YNE1yeaqwvaO8ngMYfjAjs3ur8U&amp;_nc_ohc=eCOyik_XZlwQ7kNvwEk9kfb&amp;_nc_gid=iqJloWEqHfOrsBNlZHgPyQ&amp;edm=AJhczIQBAAAA&amp;ccb=7-5&amp;oh=00_AfJJdGhArf7hYS-fk0rjSNJyKtXgjz0b49kEYP8n32y0Qw&amp;oe=682A01AD&amp;_nc_sid=4a2096</t>
  </si>
  <si>
    <t>https://instagram.fkul16-1.fna.fbcdn.net/v/t51.2885-19/363790232_825767029104532_8605025935493529128_n.jpg?stp=dst-jpg_s150x150_tt6&amp;_nc_ht=instagram.fkul16-1.fna.fbcdn.net&amp;_nc_cat=104&amp;_nc_oc=Q6cZ2QFuBSf4XrhtKzFHAJWe4IdaOz646C52KHoSHUV4YNE1yeaqwvaO8ngMYfjAjs3ur8U&amp;_nc_ohc=xS3YHDcNG9sQ7kNvwGv4LZp&amp;_nc_gid=iqJloWEqHfOrsBNlZHgPyQ&amp;edm=AJhczIQBAAAA&amp;ccb=7-5&amp;oh=00_AfK4UMmM-uwkj3MgnqjXNdCpPn2gcEX76MXsOAIvtkDJHA&amp;oe=6829FBC8&amp;_nc_sid=4a2096</t>
  </si>
  <si>
    <t>https://www.threads.com/@liulisze_</t>
  </si>
  <si>
    <t>liulisze_</t>
  </si>
  <si>
    <t>https://www.threads.com/@liulisze_/post/DHk_-4ovG2V</t>
  </si>
  <si>
    <t>i like touch n go pin as a reward ! â¤ï¸</t>
  </si>
  <si>
    <t>https://instagram.fkul16-3.fna.fbcdn.net/v/t51.2885-19/490063867_1347833186464926_7085038219896032306_n.jpg?stp=dst-jpg_s150x150_tt6&amp;_nc_ht=instagram.fkul16-3.fna.fbcdn.net&amp;_nc_cat=106&amp;_nc_oc=Q6cZ2QFCWP7XWJiNGRwDDIRQha_m2_A1a9VS1S_4uBnoyCvJUSV8mx9eNyRqdCv0SMuCzvA&amp;_nc_ohc=is1VLi-1_pcQ7kNvwGvPaja&amp;_nc_gid=OWeuXHvbm_PIxHxawyRoog&amp;edm=AJhczIQBAAAA&amp;ccb=7-5&amp;oh=00_AfJFiYn0-Qwjnv7k5PLTniSLN984oaAWCT9sBIvlPEQkNQ&amp;oe=682A0BD3&amp;_nc_sid=4a2096</t>
  </si>
  <si>
    <t>https://instagram.fkul16-1.fna.fbcdn.net/v/t51.2885-19/451171322_3862108567359087_936006012784671425_n.jpg?stp=dst-jpg_s150x150_tt6&amp;_nc_ht=instagram.fkul16-1.fna.fbcdn.net&amp;_nc_cat=1&amp;_nc_oc=Q6cZ2QGlfp5HJeMd2BdCLcSnpLweVJqLv9cJG1AApzMwiAzYigKk7kOVzQFN68hZ1dqTh6k&amp;_nc_ohc=-bSQTfjrv9oQ7kNvwFuByU1&amp;_nc_gid=wrZ-rjOFRhrREE6UClLxNg&amp;edm=AJhczIQBAAAA&amp;ccb=7-5&amp;oh=00_AfKYSDx2aH_FKm2KOVd7RTxIcR3Y1Q-HCsvG7Og6vRX2oA&amp;oe=682A16DF&amp;_nc_sid=4a2096</t>
  </si>
  <si>
    <t>https://www.threads.com/@metlikker</t>
  </si>
  <si>
    <t>metlikker</t>
  </si>
  <si>
    <t>https://www.threads.com/@metlikker/post/DJmUA5koSWY</t>
  </si>
  <si>
    <t>No it's not an occupation!</t>
  </si>
  <si>
    <t>2.6K</t>
  </si>
  <si>
    <t>https://instagram.fkul16-3.fna.fbcdn.net/v/t51.2885-19/476420490_4034382570173057_2588688880737493726_n.jpg?stp=dst-jpg_s150x150_tt6&amp;_nc_ht=instagram.fkul16-3.fna.fbcdn.net&amp;_nc_cat=105&amp;_nc_oc=Q6cZ2QGlfp5HJeMd2BdCLcSnpLweVJqLv9cJG1AApzMwiAzYigKk7kOVzQFN68hZ1dqTh6k&amp;_nc_ohc=I9yCTHil7l0Q7kNvwG4ijIv&amp;_nc_gid=wrZ-rjOFRhrREE6UClLxNg&amp;edm=AJhczIQBAAAA&amp;ccb=7-5&amp;oh=00_AfKPnELkMtOzQXKSBUq74ZRPQbOj57g6fcSguO_cw7G5kw&amp;oe=6829FBC6&amp;_nc_sid=4a2096</t>
  </si>
  <si>
    <t>https://www.threads.com/@polepole101</t>
  </si>
  <si>
    <t>polepole101</t>
  </si>
  <si>
    <t>https://www.threads.com/@polepole101/post/DJn0MSbogpy</t>
  </si>
  <si>
    <t>Go &amp; do D N A first to find out if youâ€™re belong there</t>
  </si>
  <si>
    <t>https://instagram.fkul16-4.fna.fbcdn.net/v/t51.2885-19/466804471_1345065330234273_1482037010086437168_n.jpg?stp=dst-jpg_s150x150_tt6&amp;_nc_ht=instagram.fkul16-4.fna.fbcdn.net&amp;_nc_cat=109&amp;_nc_oc=Q6cZ2QGlfp5HJeMd2BdCLcSnpLweVJqLv9cJG1AApzMwiAzYigKk7kOVzQFN68hZ1dqTh6k&amp;_nc_ohc=7uZcgByasLwQ7kNvwGSXqj0&amp;_nc_gid=wrZ-rjOFRhrREE6UClLxNg&amp;edm=AJhczIQBAAAA&amp;ccb=7-5&amp;oh=00_AfJBW9NCiGRrMJjLxsBwAOqOsF-bhySTYxwBb5OTOMndrg&amp;oe=682A1A58&amp;_nc_sid=4a2096</t>
  </si>
  <si>
    <t>https://www.threads.com/@leftaroo_</t>
  </si>
  <si>
    <t>leftaroo_</t>
  </si>
  <si>
    <t>https://www.threads.com/@leftaroo_/post/DJm-bewBdgg</t>
  </si>
  <si>
    <t>Everyone should be housed. Yes, even addicts.</t>
  </si>
  <si>
    <t>1.8K</t>
  </si>
  <si>
    <t>https://instagram.fkul16-3.fna.fbcdn.net/v/t51.2885-19/452578402_457911983759945_485845226452028939_n.jpg?stp=dst-jpg_s150x150_tt6&amp;_nc_ht=instagram.fkul16-3.fna.fbcdn.net&amp;_nc_cat=105&amp;_nc_oc=Q6cZ2QGlfp5HJeMd2BdCLcSnpLweVJqLv9cJG1AApzMwiAzYigKk7kOVzQFN68hZ1dqTh6k&amp;_nc_ohc=xoCfWL5UwlUQ7kNvwFbBoQV&amp;_nc_gid=wrZ-rjOFRhrREE6UClLxNg&amp;edm=AJhczIQBAAAA&amp;ccb=7-5&amp;oh=00_AfIRY1tAZrMlZLN4hBOnf1BuPiZDfwZmTl2HGcivtyU5KA&amp;oe=6829F861&amp;_nc_sid=4a2096</t>
  </si>
  <si>
    <t>https://www.threads.com/@goodmombeauty</t>
  </si>
  <si>
    <t>goodmombeauty</t>
  </si>
  <si>
    <t>https://www.threads.com/@goodmombeauty/post/DJnyRFyte-2</t>
  </si>
  <si>
    <t>Hi friends, i am a chronically ill single mom who's health cost me my job. My internet is about to be disconnected and we need a bit of food. Walking causes horrific pain so getting to pantries is hard.  Please if you can spare anything cash app n venmo are goodmombeauty and paypal is goodmombeauty2.</t>
  </si>
  <si>
    <t>https://instagram.fdel65-1.fna.fbcdn.net/v/t51.2885-19/464760996_1254146839119862_3605321457742435801_n.png?stp=dst-jpg_e0_s150x150_tt6&amp;cb=8577c754-c2464923&amp;_nc_ht=instagram.fdel65-1.fna.fbcdn.net&amp;_nc_cat=1&amp;_nc_oc=Q6cZ2QGjd6Qvq8h1VXahQrJYQpxTbxgEASlvKkH8q8TjSFuBJsA5ydCKXCctbAbLA7QdRBtvbpnUQj9BOh5uPpXEvC26&amp;_nc_ohc=25ifEN2CwYQQ7kNvwFWRvvF&amp;_nc_gid=P2VT0ysxorviyoCoN2IS8A&amp;edm=AJ9x6zYBAAAA&amp;ccb=7-5&amp;ig_cache_key=YW5vbnltb3VzX3Byb2ZpbGVfcGlj.3-ccb7-5-cb8577c754-c2464923&amp;oh=00_AfJErm65ozFF83NwnXav_7Stftq5xmKVIbMANvmmTRr_9g&amp;oe=6829F728&amp;_nc_sid=65462d</t>
  </si>
  <si>
    <t>https://www.threads.com/@bebechea_210/post/DAQffoyyWo3</t>
  </si>
  <si>
    <t>Touch 'n Go Card Navy Limited Edition</t>
  </si>
  <si>
    <t>https://instagram.fkul16-2.fna.fbcdn.net/v/t39.30808-6/461095588_8755520491125962_2404268751286842541_n.jpg?stp=dst-jpg_e35_tt6&amp;efg=eyJ2ZW5jb2RlX3RhZyI6InRocmVhZHMuQ0FST1VTRUxfSVRFTS5pbWFnZV91cmxnZW4uMTA3OHgxMDczLnNkci5mMzA4MDguZGVmYXVsdF9pbWFnZSJ9&amp;_nc_ht=instagram.fkul16-2.fna.fbcdn.net&amp;_nc_cat=102&amp;_nc_oc=Q6cZ2QGlfp5HJeMd2BdCLcSnpLweVJqLv9cJG1AApzMwiAzYigKk7kOVzQFN68hZ1dqTh6k&amp;_nc_ohc=Ula4Pb0RBkAQ7kNvwEv3Xjn&amp;_nc_gid=wrZ-rjOFRhrREE6UClLxNg&amp;edm=AJhczIQAAAAA&amp;ccb=7-5&amp;ig_cache_key=MzQ2MzQwNjYxNzA1NDg5NjY5Ng%3D%3D.3-ccb7-5&amp;oh=00_AfL6DvFvwhEiir1CBxkYzrVKna01HLYegyKQlFcS1UMfHQ&amp;oe=682A052C&amp;_nc_sid=4a2096</t>
  </si>
  <si>
    <t>https://instagram.fkul16-2.fna.fbcdn.net/v/t39.30808-6/461134442_8755520797792598_6279762135868515800_n.jpg?stp=dst-jpg_e35_tt6&amp;efg=eyJ2ZW5jb2RlX3RhZyI6InRocmVhZHMuQ0FST1VTRUxfSVRFTS5pbWFnZV91cmxnZW4uMTA3OHgxMDczLnNkci5mMzA4MDguZGVmYXVsdF9pbWFnZSJ9&amp;_nc_ht=instagram.fkul16-2.fna.fbcdn.net&amp;_nc_cat=102&amp;_nc_oc=Q6cZ2QGlfp5HJeMd2BdCLcSnpLweVJqLv9cJG1AApzMwiAzYigKk7kOVzQFN68hZ1dqTh6k&amp;_nc_ohc=XnYrdL-UHOcQ7kNvwG2daoD&amp;_nc_gid=wrZ-rjOFRhrREE6UClLxNg&amp;edm=AJhczIQAAAAA&amp;ccb=7-5&amp;ig_cache_key=MzQ2MzQwNjYxNzE5NzQ1MjAwNg%3D%3D.3-ccb7-5&amp;oh=00_AfL5pAdqlbhQO3aplI-Wlb9weST_b8PqvvPHnxgJvGfCoQ&amp;oe=682A03AE&amp;_nc_sid=4a2096</t>
  </si>
  <si>
    <t>https://instagram.fkul16-2.fna.fbcdn.net/v/t51.2885-19/466795889_780946580824598_3777484251417605341_n.jpg?stp=dst-jpg_s150x150_tt6&amp;_nc_ht=instagram.fkul16-2.fna.fbcdn.net&amp;_nc_cat=102&amp;_nc_oc=Q6cZ2QGlfp5HJeMd2BdCLcSnpLweVJqLv9cJG1AApzMwiAzYigKk7kOVzQFN68hZ1dqTh6k&amp;_nc_ohc=iuCK3CS0pmQQ7kNvwHoAtbu&amp;_nc_gid=wrZ-rjOFRhrREE6UClLxNg&amp;edm=AJhczIQBAAAA&amp;ccb=7-5&amp;oh=00_AfJZGEyem7mgIEXZzw_ahtJLK7IYI2SoEX0byzNOBQXAMA&amp;oe=682A0102&amp;_nc_sid=4a2096</t>
  </si>
  <si>
    <t>https://www.threads.com/@__amieyyyy</t>
  </si>
  <si>
    <t>__amieyyyy</t>
  </si>
  <si>
    <t>https://www.threads.com/@__amieyyyy/post/DCnwWQIyCab</t>
  </si>
  <si>
    <t>Kahwin itu sebenarnya mudah. Esok pagi pun boleh. Tapi seumur hidup itu lama, jadi carilah pasangan yang tepat bukan yang cepat.</t>
  </si>
  <si>
    <t>https://instagram.fkul16-2.fna.fbcdn.net/v/t51.2885-19/381368638_677123627710430_2281775022794626954_n.jpg?stp=dst-jpg_s150x150_tt6&amp;_nc_ht=instagram.fkul16-2.fna.fbcdn.net&amp;_nc_cat=102&amp;_nc_oc=Q6cZ2QGlfp5HJeMd2BdCLcSnpLweVJqLv9cJG1AApzMwiAzYigKk7kOVzQFN68hZ1dqTh6k&amp;_nc_ohc=8BFaSZdLqtkQ7kNvwG1wV_B&amp;_nc_gid=wrZ-rjOFRhrREE6UClLxNg&amp;edm=AJhczIQBAAAA&amp;ccb=7-5&amp;oh=00_AfKTA-LVAv2BpB5lUi6OJaDr3ZbTUH1rn3xXbm_LwhQsDA&amp;oe=6829F486&amp;_nc_sid=4a2096</t>
  </si>
  <si>
    <t>https://www.threads.com/@adamputera_jr</t>
  </si>
  <si>
    <t>adamputera_jr</t>
  </si>
  <si>
    <t>https://www.threads.com/@adamputera_jr/post/DCnxDTezies</t>
  </si>
  <si>
    <t>Touch n go ,n hit the highway</t>
  </si>
  <si>
    <t>https://instagram.fkul16-3.fna.fbcdn.net/v/t51.2885-19/357779950_836430311373161_3188655465996781536_n.jpg?stp=dst-jpg_s150x150_tt6&amp;_nc_ht=instagram.fkul16-3.fna.fbcdn.net&amp;_nc_cat=105&amp;_nc_oc=Q6cZ2QGlfp5HJeMd2BdCLcSnpLweVJqLv9cJG1AApzMwiAzYigKk7kOVzQFN68hZ1dqTh6k&amp;_nc_ohc=SmJD66Oa0jQQ7kNvwGliWd0&amp;_nc_gid=wrZ-rjOFRhrREE6UClLxNg&amp;edm=AJhczIQBAAAA&amp;ccb=7-5&amp;oh=00_AfIl4Jx3NzkJKcDupoQcc7l5A1AqxFLMkbT5hkgCxiEzRA&amp;oe=682A0400&amp;_nc_sid=4a2096</t>
  </si>
  <si>
    <t>https://www.threads.com/@weareblahs</t>
  </si>
  <si>
    <t>weareblahs</t>
  </si>
  <si>
    <t>https://www.threads.com/@weareblahs/post/DCT65qozQk3</t>
  </si>
  <si>
    <t>went to a place for lunch with the new touch n go transfermate installed there today. if you're wondering what it sounds like, it's the same as that blue box but compressed too much i can ever hear the artifacts</t>
  </si>
  <si>
    <t>https://instagram.fkul16-4.fna.fbcdn.net/v/t51.2885-19/491503413_669158186026331_9107978818942579552_n.jpg?stp=dst-jpg_s150x150_tt6&amp;_nc_ht=instagram.fkul16-4.fna.fbcdn.net&amp;_nc_cat=111&amp;_nc_oc=Q6cZ2QGlfp5HJeMd2BdCLcSnpLweVJqLv9cJG1AApzMwiAzYigKk7kOVzQFN68hZ1dqTh6k&amp;_nc_ohc=NIjz6tmVk5kQ7kNvwESp57E&amp;_nc_gid=wrZ-rjOFRhrREE6UClLxNg&amp;edm=AJhczIQBAAAA&amp;ccb=7-5&amp;oh=00_AfI65xqXuKAEGeCzZWDdMmnQEn-Pj8vqhBCfCNBmO4o98A&amp;oe=682A2096&amp;_nc_sid=4a2096</t>
  </si>
  <si>
    <t>https://www.threads.com/@alip_pgp</t>
  </si>
  <si>
    <t>alip_pgp</t>
  </si>
  <si>
    <t>https://www.threads.com/@alip_pgp/post/DIx1WreSPnP</t>
  </si>
  <si>
    <t>haha buat ape tuðŸ¤£ðŸ¤£</t>
  </si>
  <si>
    <t>https://instagram.fkul16-3.fna.fbcdn.net/v/t51.2885-19/489880520_1401487554341958_6033021750122352831_n.jpg?stp=dst-jpg_s150x150_tt6&amp;_nc_ht=instagram.fkul16-3.fna.fbcdn.net&amp;_nc_cat=106&amp;_nc_oc=Q6cZ2QGlfp5HJeMd2BdCLcSnpLweVJqLv9cJG1AApzMwiAzYigKk7kOVzQFN68hZ1dqTh6k&amp;_nc_ohc=FolCyQP5TLIQ7kNvwHc_hrv&amp;_nc_gid=wrZ-rjOFRhrREE6UClLxNg&amp;edm=AJhczIQBAAAA&amp;ccb=7-5&amp;oh=00_AfJ20EH0g6QfNM-VwgkZ5s25aLw-T0ttIfRcyEvd4-SUmw&amp;oe=682A0813&amp;_nc_sid=4a2096</t>
  </si>
  <si>
    <t>https://www.threads.com/@sns_syasyaa</t>
  </si>
  <si>
    <t>sns_syasyaa</t>
  </si>
  <si>
    <t>https://www.threads.com/@sns_syasyaa/post/DIx7Qi2Pvda</t>
  </si>
  <si>
    <t>Singgah utk bunyi kan touch n go saya ðŸ˜</t>
  </si>
  <si>
    <t>Replying to @sns_syasyaa</t>
  </si>
  <si>
    <t>https://instagram.fkul16-2.fna.fbcdn.net/v/t51.2885-19/494161516_17908639758136726_4547239800221567953_n.jpg?stp=dst-jpg_s150x150_tt6&amp;_nc_ht=instagram.fkul16-2.fna.fbcdn.net&amp;_nc_cat=110&amp;_nc_oc=Q6cZ2QGlfp5HJeMd2BdCLcSnpLweVJqLv9cJG1AApzMwiAzYigKk7kOVzQFN68hZ1dqTh6k&amp;_nc_ohc=XWRFKuyMLpcQ7kNvwG2Y7Rw&amp;_nc_gid=wrZ-rjOFRhrREE6UClLxNg&amp;edm=AJhczIQBAAAA&amp;ccb=7-5&amp;oh=00_AfJNh75--hz56Nhn-v3PjJok4lDeIjmk_nFT2JMZRmXocw&amp;oe=6829F197&amp;_nc_sid=4a2096</t>
  </si>
  <si>
    <t>https://www.threads.com/@tiqa_roni</t>
  </si>
  <si>
    <t>tiqa_roni</t>
  </si>
  <si>
    <t>https://www.threads.com/@tiqa_roni/post/DI5dFRlTroN</t>
  </si>
  <si>
    <t>Money pocket Touch n Go</t>
  </si>
  <si>
    <t>https://instagram.fkul16-2.fna.fbcdn.net/v/t51.2885-19/496225847_17882355618293578_3001645439679093522_n.jpg?stp=dst-jpg_s150x150_tt6&amp;_nc_ht=instagram.fkul16-2.fna.fbcdn.net&amp;_nc_cat=110&amp;_nc_oc=Q6cZ2QGlfp5HJeMd2BdCLcSnpLweVJqLv9cJG1AApzMwiAzYigKk7kOVzQFN68hZ1dqTh6k&amp;_nc_ohc=wnFNdDkDfy8Q7kNvwHzavK1&amp;_nc_gid=wrZ-rjOFRhrREE6UClLxNg&amp;edm=AJhczIQBAAAA&amp;ccb=7-5&amp;oh=00_AfKazOh4s2UuZPCSo1v1AeUQpgtYN_7pZ7jjuzLIeILaKg&amp;oe=682A22A9&amp;_nc_sid=4a2096</t>
  </si>
  <si>
    <t>https://www.threads.com/@kakak.keychain/post/DEcQKWLTRzI</t>
  </si>
  <si>
    <t>tapi tak setel punnnn</t>
  </si>
  <si>
    <t>https://instagram.fkul16-3.fna.fbcdn.net/v/t51.2885-19/495861996_17908549875115529_3757460423001294414_n.jpg?stp=dst-jpg_s150x150_tt6&amp;_nc_ht=instagram.fkul16-3.fna.fbcdn.net&amp;_nc_cat=105&amp;_nc_oc=Q6cZ2QGlfp5HJeMd2BdCLcSnpLweVJqLv9cJG1AApzMwiAzYigKk7kOVzQFN68hZ1dqTh6k&amp;_nc_ohc=pP2TdkS8_eoQ7kNvwEqXQaJ&amp;_nc_gid=wrZ-rjOFRhrREE6UClLxNg&amp;edm=AJhczIQBAAAA&amp;ccb=7-5&amp;oh=00_AfL__RU_lyWGNQPPNu_ZCgXEXY1VLjWzMOPn7l7_j3-9Vg&amp;oe=6829F6B1&amp;_nc_sid=4a2096</t>
  </si>
  <si>
    <t>https://www.threads.com/@mamy.shaa__</t>
  </si>
  <si>
    <t>mamy.shaa__</t>
  </si>
  <si>
    <t>https://www.threads.com/@mamy.shaa__/post/DEcQcG8Shar</t>
  </si>
  <si>
    <t>Hbis tu nk touch n go?</t>
  </si>
  <si>
    <t>Replying to @mamy.shaa__</t>
  </si>
  <si>
    <t>https://instagram.fkul16-3.fna.fbcdn.net/v/t51.2885-19/431640997_374644905501150_6124173312271576653_n.jpg?stp=dst-jpg_s150x150_tt6&amp;_nc_ht=instagram.fkul16-3.fna.fbcdn.net&amp;_nc_cat=106&amp;_nc_oc=Q6cZ2QGlfp5HJeMd2BdCLcSnpLweVJqLv9cJG1AApzMwiAzYigKk7kOVzQFN68hZ1dqTh6k&amp;_nc_ohc=OT_5W1VdI0cQ7kNvwG_Z0c9&amp;_nc_gid=wrZ-rjOFRhrREE6UClLxNg&amp;edm=AJhczIQBAAAA&amp;ccb=7-5&amp;oh=00_AfIvOEEhCUVew-hnsH9TvNsgLW-MuIVs60S4DLwrviiqOg&amp;oe=682A14B1&amp;_nc_sid=4a2096</t>
  </si>
  <si>
    <t>https://www.threads.com/@le.03.09</t>
  </si>
  <si>
    <t>le.03.09</t>
  </si>
  <si>
    <t>https://www.threads.com/@le.03.09/post/C7MilGUygE7</t>
  </si>
  <si>
    <t>05/20/24</t>
  </si>
  <si>
    <t>touch n goæ¢çš„å…è´¹å¹³åº•é”…ðŸ¤£</t>
  </si>
  <si>
    <t>https://instagram.fkul16-4.fna.fbcdn.net/v/t39.30808-6/495145989_9370155076439577_1953112766521696069_n.jpg?stp=cp6_dst-jpg_e35_tt6&amp;efg=eyJ2ZW5jb2RlX3RhZyI6InRocmVhZHMuQ0FST1VTRUxfSVRFTS5pbWFnZV91cmxnZW4uMTUzNngyMDQ4LnNkci5mMzA4MDguZGVmYXVsdF9pbWFnZSJ9&amp;_nc_ht=instagram.fkul16-4.fna.fbcdn.net&amp;_nc_cat=109&amp;_nc_oc=Q6cZ2QGlfp5HJeMd2BdCLcSnpLweVJqLv9cJG1AApzMwiAzYigKk7kOVzQFN68hZ1dqTh6k&amp;_nc_ohc=9iFfP9oZbzkQ7kNvwHiSapJ&amp;_nc_gid=wrZ-rjOFRhrREE6UClLxNg&amp;edm=AJhczIQAAAAA&amp;ccb=7-5&amp;ig_cache_key=MzM3MjIyMjI5NTAxMTAwMjUxOA%3D%3D.3-ccb7-5&amp;oh=00_AfLnUg5EA6a0n9BnCNanpQEvuXZ_ZPhRGN8LZmMvc5CaBg&amp;oe=682A23F2&amp;_nc_sid=4a2096</t>
  </si>
  <si>
    <t>https://instagram.fkul16-1.fna.fbcdn.net/v/t39.30808-6/494984120_9370155043106247_8695104060425409391_n.jpg?stp=cp6_dst-jpg_e35_tt6&amp;efg=eyJ2ZW5jb2RlX3RhZyI6InRocmVhZHMuQ0FST1VTRUxfSVRFTS5pbWFnZV91cmxnZW4uMTUzNngyMDQ4LnNkci5mMzA4MDguZGVmYXVsdF9pbWFnZSJ9&amp;_nc_ht=instagram.fkul16-1.fna.fbcdn.net&amp;_nc_cat=103&amp;_nc_oc=Q6cZ2QGlfp5HJeMd2BdCLcSnpLweVJqLv9cJG1AApzMwiAzYigKk7kOVzQFN68hZ1dqTh6k&amp;_nc_ohc=87n_-wzHPVUQ7kNvwH7KlYu&amp;_nc_gid=wrZ-rjOFRhrREE6UClLxNg&amp;edm=AJhczIQAAAAA&amp;ccb=7-5&amp;ig_cache_key=MzM3MjIyMjI5NTkwMDM3MDc0NA%3D%3D.3-ccb7-5&amp;oh=00_AfKcCsJEw-cxbs0pyIDh6Hus9mjBNXz_3_XHbyyQjsxQag&amp;oe=682A1180&amp;_nc_sid=4a2096</t>
  </si>
  <si>
    <t>https://instagram.fkul16-1.fna.fbcdn.net/v/t51.2885-19/459280977_874907157898731_5151540275157503511_n.jpg?stp=dst-jpg_s150x150_tt6&amp;_nc_ht=instagram.fkul16-1.fna.fbcdn.net&amp;_nc_cat=103&amp;_nc_oc=Q6cZ2QFCWP7XWJiNGRwDDIRQha_m2_A1a9VS1S_4uBnoyCvJUSV8mx9eNyRqdCv0SMuCzvA&amp;_nc_ohc=I3LWhFujGF4Q7kNvwFV4Z0O&amp;_nc_gid=OWeuXHvbm_PIxHxawyRoog&amp;edm=AJhczIQBAAAA&amp;ccb=7-5&amp;oh=00_AfL6q0sCDYVu78_7s-PG_9i5YXYRkWt7O-WyDZFFE2HyqA&amp;oe=6829FEF4&amp;_nc_sid=4a2096</t>
  </si>
  <si>
    <t>https://www.threads.com/@asyiqinjeffrii</t>
  </si>
  <si>
    <t>asyiqinjeffrii</t>
  </si>
  <si>
    <t>https://www.threads.com/@asyiqinjeffrii/post/DADpmRUyl-G</t>
  </si>
  <si>
    <t>Guys betul ke kalau topup and simpan duit dalam TouchnGo boleh grow money?</t>
  </si>
  <si>
    <t>https://instagram.fkul16-2.fna.fbcdn.net/v/t51.2885-19/460107103_488630027327304_8998877427843785118_n.jpg?stp=dst-jpg_s150x150_tt6&amp;_nc_ht=instagram.fkul16-2.fna.fbcdn.net&amp;_nc_cat=100&amp;_nc_oc=Q6cZ2QFCWP7XWJiNGRwDDIRQha_m2_A1a9VS1S_4uBnoyCvJUSV8mx9eNyRqdCv0SMuCzvA&amp;_nc_ohc=0e5wMamnJV0Q7kNvwHCaUU3&amp;_nc_gid=OWeuXHvbm_PIxHxawyRoog&amp;edm=AJhczIQBAAAA&amp;ccb=7-5&amp;oh=00_AfLCwTPwU-6NUWwztAvlLE0-Bb2e1_S-KC5U2WXaayn9pA&amp;oe=6829FDAD&amp;_nc_sid=4a2096</t>
  </si>
  <si>
    <t>https://www.threads.com/@zulfadlizain</t>
  </si>
  <si>
    <t>zulfadlizain</t>
  </si>
  <si>
    <t>https://www.threads.com/@zulfadlizain/post/DADy9bmyy_L</t>
  </si>
  <si>
    <t>Grow tp bukan touch n go biasa dia kene bukak  touch n GO+ tu</t>
  </si>
  <si>
    <t>https://instagram.fkul16-3.fna.fbcdn.net/v/t51.2885-19/488423528_1208336343971257_8649710577012602084_n.jpg?stp=dst-jpg_s150x150_tt6&amp;_nc_ht=instagram.fkul16-3.fna.fbcdn.net&amp;_nc_cat=101&amp;_nc_oc=Q6cZ2QFCWP7XWJiNGRwDDIRQha_m2_A1a9VS1S_4uBnoyCvJUSV8mx9eNyRqdCv0SMuCzvA&amp;_nc_ohc=Dyp2_SPRxWoQ7kNvwEpn3N0&amp;_nc_gid=OWeuXHvbm_PIxHxawyRoog&amp;edm=AJhczIQBAAAA&amp;ccb=7-5&amp;oh=00_AfK4qPKskCQGf_0wl_meyr3OnanOFUJ5llKzPig0EhPyyQ&amp;oe=682A14E6&amp;_nc_sid=4a2096</t>
  </si>
  <si>
    <t>https://www.threads.com/@norkholijahsiti</t>
  </si>
  <si>
    <t>norkholijahsiti</t>
  </si>
  <si>
    <t>https://www.threads.com/@norkholijahsiti/post/DIHGqxKv19f</t>
  </si>
  <si>
    <t>dpt x touch n go sy</t>
  </si>
  <si>
    <t>https://www.threads.com/@byamira.my</t>
  </si>
  <si>
    <t>https://www.threads.com/@style__luxes__/post/DJn561rtPwM</t>
  </si>
  <si>
    <t>https://www.threads.com/@style__luxes__/post/DJn561rtPwM/media</t>
  </si>
  <si>
    <t>https://instagram.fkul16-1.fna.fbcdn.net/v/t51.2885-15/497363808_17849626512461200_1546955865102588090_n.webp?efg=eyJ2ZW5jb2RlX3RhZyI6InRocmVhZHMuRkVFRC5pbWFnZV91cmxnZW4uODAweDgwMC5zZHIuZjc1NzYxLmRlZmF1bHRfaW1hZ2UifQ&amp;_nc_ht=instagram.fkul16-1.fna.fbcdn.net&amp;_nc_cat=104&amp;_nc_oc=Q6cZ2QFCWP7XWJiNGRwDDIRQha_m2_A1a9VS1S_4uBnoyCvJUSV8mx9eNyRqdCv0SMuCzvA&amp;_nc_ohc=9u3RNjYubNYQ7kNvwEwuWWL&amp;_nc_gid=OWeuXHvbm_PIxHxawyRoog&amp;edm=AJhczIQBAAAA&amp;ccb=7-5&amp;ig_cache_key=MzYzMjEyNjM1NjUxOTk3NTk0OA%3D%3D.3-ccb7-5&amp;oh=00_AfKARQTVGz7ozHzxBwVFKboaQJpD9vbElCy82uOXfc3RFg&amp;oe=6829FAC4&amp;_nc_sid=4a2096</t>
  </si>
  <si>
    <t>https://instagram.fakl1-4.fna.fbcdn.net/v/t51.2885-19/464760996_1254146839119862_3605321457742435801_n.png?stp=dst-jpg_e0_s150x150_tt6&amp;cb=8577c754-c2464923&amp;_nc_ht=instagram.fakl1-4.fna.fbcdn.net&amp;_nc_cat=1&amp;_nc_oc=Q6cZ2QHotQl1_g6TXHIri4Omgb79Y7pFlvw6twkMhk2EJbfmxFgRWm80V66jtOvUFAw8Umg&amp;_nc_ohc=25ifEN2CwYQQ7kNvwETuN0x&amp;_nc_gid=ShnYjRF25icWu1rHJ9outQ&amp;edm=AEaYFD0BAAAA&amp;ccb=7-5&amp;ig_cache_key=YW5vbnltb3VzX3Byb2ZpbGVfcGlj.3-ccb7-5-cb8577c754-c2464923&amp;oh=00_AfJXOLEqjneHsHrNzI2jfNuoFxROS3CqyKv0STeDZEK3dA&amp;oe=6829F728&amp;_nc_sid=de718f</t>
  </si>
  <si>
    <t>https://www.threads.com/@myz3004</t>
  </si>
  <si>
    <t>myz3004</t>
  </si>
  <si>
    <t>https://www.threads.com/@myz3004/post/DBEVp4tzTon</t>
  </si>
  <si>
    <t>Mp tu apa</t>
  </si>
  <si>
    <t>https://instagram.fkul16-3.fna.fbcdn.net/v/t51.2885-19/492078235_17904145362119022_4896352013700257267_n.jpg?stp=dst-jpg_s150x150_tt6&amp;_nc_ht=instagram.fkul16-3.fna.fbcdn.net&amp;_nc_cat=106&amp;_nc_oc=Q6cZ2QFCWP7XWJiNGRwDDIRQha_m2_A1a9VS1S_4uBnoyCvJUSV8mx9eNyRqdCv0SMuCzvA&amp;_nc_ohc=_eaEQ5ZX02QQ7kNvwFiid2F&amp;_nc_gid=OWeuXHvbm_PIxHxawyRoog&amp;edm=AJhczIQBAAAA&amp;ccb=7-5&amp;oh=00_AfJ5lsQj8kq7aVoofY6umRMEVIKvHZJ4uGRxtXJe1hAFPA&amp;oe=682A1155&amp;_nc_sid=4a2096</t>
  </si>
  <si>
    <t>https://www.threads.com/@farsyazz_</t>
  </si>
  <si>
    <t>farsyazz_</t>
  </si>
  <si>
    <t>https://www.threads.com/@farsyazz_/post/DBEVtm4vLCV</t>
  </si>
  <si>
    <t>Moneypocket kat Touch n Go</t>
  </si>
  <si>
    <t>https://instagram.fkul16-1.fna.fbcdn.net/v/t51.2885-19/469193551_893439432934383_7338499123019303478_n.jpg?stp=dst-jpg_s150x150_tt6&amp;_nc_ht=instagram.fkul16-1.fna.fbcdn.net&amp;_nc_cat=103&amp;_nc_oc=Q6cZ2QFCWP7XWJiNGRwDDIRQha_m2_A1a9VS1S_4uBnoyCvJUSV8mx9eNyRqdCv0SMuCzvA&amp;_nc_ohc=NfLw7EyeQ8cQ7kNvwEI6-y4&amp;_nc_gid=OWeuXHvbm_PIxHxawyRoog&amp;edm=AJhczIQBAAAA&amp;ccb=7-5&amp;oh=00_AfLUXpQ7tt1XIJzwxIoPfYvO2dxlBpdDT_G620LWZimaLA&amp;oe=682A1687&amp;_nc_sid=4a2096</t>
  </si>
  <si>
    <t>https://www.threads.com/@asyifah_abdullah/post/DFsg8hIhgvS</t>
  </si>
  <si>
    <t>Hai semua. Sila claim MP di sini ðŸ‘‡ðŸ‘‡ðŸ‘‡</t>
  </si>
  <si>
    <t>https://www.threads.com/@asyifah_abdullah/post/DFsg8hIhgvS/media</t>
  </si>
  <si>
    <t>https://instagram.fkul16-4.fna.fbcdn.net/v/t51.2885-15/476365862_17996671346735911_2713982225750838663_n.webp?efg=eyJ2ZW5jb2RlX3RhZyI6InRocmVhZHMuRkVFRC5pbWFnZV91cmxnZW4uOTk5eDEwMDUuc2RyLmY3NTc2MS5kZWZhdWx0X2ltYWdlIn0&amp;_nc_ht=instagram.fkul16-4.fna.fbcdn.net&amp;_nc_cat=107&amp;_nc_oc=Q6cZ2QFCWP7XWJiNGRwDDIRQha_m2_A1a9VS1S_4uBnoyCvJUSV8mx9eNyRqdCv0SMuCzvA&amp;_nc_ohc=KaochRq_nwEQ7kNvwH_Rhm0&amp;_nc_gid=OWeuXHvbm_PIxHxawyRoog&amp;edm=AJhczIQBAAAA&amp;ccb=7-5&amp;ig_cache_key=MzU2MTM2NjMwMTU3NjY2MTk3MA%3D%3D.3-ccb7-5&amp;oh=00_AfKAoDwKJPOdxbMZZO6r7kyBqcA3gcHZn2vM8SK4Dbu6YQ&amp;oe=682A13C4&amp;_nc_sid=4a2096</t>
  </si>
  <si>
    <t>https://instagram.fkul16-2.fna.fbcdn.net/v/t51.2885-19/465568196_2309025119470736_2404016865084634905_n.jpg?stp=dst-jpg_s150x150_tt6&amp;_nc_ht=instagram.fkul16-2.fna.fbcdn.net&amp;_nc_cat=108&amp;_nc_oc=Q6cZ2QFCWP7XWJiNGRwDDIRQha_m2_A1a9VS1S_4uBnoyCvJUSV8mx9eNyRqdCv0SMuCzvA&amp;_nc_ohc=e5OGyxDE1QoQ7kNvwFGCZbZ&amp;_nc_gid=OWeuXHvbm_PIxHxawyRoog&amp;edm=AJhczIQBAAAA&amp;ccb=7-5&amp;oh=00_AfKOWVW93LwYFz62Td2uT6E7AHiiEiPhTowgtSJNVxTSXQ&amp;oe=682A02C2&amp;_nc_sid=4a2096</t>
  </si>
  <si>
    <t>https://www.threads.com/@master_ham98/post/DEKzc8cTEd-</t>
  </si>
  <si>
    <t>JOM MAIN GAME DAPAT Touch N Go E-Wallet TERBARU 2025...!!!</t>
  </si>
  <si>
    <t>https://instagram.fkul16-2.fna.fbcdn.net/v/t51.29350-15/471861335_1276385520175452_6553228186101281632_n.webp?stp=dst-jpg_e35_tt6&amp;efg=eyJ2ZW5jb2RlX3RhZyI6InRocmVhZHMuQ0FST1VTRUxfSVRFTS5pbWFnZV91cmxnZW4uNzIweDk2MC5zZHIuZjI5MzUwLmRlZmF1bHRfaW1hZ2UifQ&amp;_nc_ht=instagram.fkul16-2.fna.fbcdn.net&amp;_nc_cat=100&amp;_nc_oc=Q6cZ2QFCWP7XWJiNGRwDDIRQha_m2_A1a9VS1S_4uBnoyCvJUSV8mx9eNyRqdCv0SMuCzvA&amp;_nc_ohc=zOJNkRBYNwgQ7kNvwGnNLo8&amp;_nc_gid=OWeuXHvbm_PIxHxawyRoog&amp;edm=AJhczIQBAAAA&amp;ccb=7-5&amp;ig_cache_key=MzUzMzg2MzEzNzU4ODMyMDkxMg%3D%3D.3-ccb7-5&amp;oh=00_AfJVmRZcK-pIJ0TjATpEsLoJLuFMoCBirBRwz2G8bN4GtA&amp;oe=682A11D6&amp;_nc_sid=4a2096</t>
  </si>
  <si>
    <t>Download App :</t>
  </si>
  <si>
    <t>Install App -- Open App -- LogIn Email / Gmail Anda</t>
  </si>
  <si>
    <t>Pergi Atas Sekali Sebelah Kiri..Tekan SETTING...</t>
  </si>
  <si>
    <t>https://instagram.fkul16-2.fna.fbcdn.net/v/t51.29350-15/471900381_582070094467220_7921058186204093501_n.webp?stp=dst-jpg_e35_tt6&amp;efg=eyJ2ZW5jb2RlX3RhZyI6InRocmVhZHMuQ0FST1VTRUxfSVRFTS5pbWFnZV91cmxnZW4uNzIweDE2MDAuc2RyLmYyOTM1MC5kZWZhdWx0X2ltYWdlIn0&amp;_nc_ht=instagram.fkul16-2.fna.fbcdn.net&amp;_nc_cat=108&amp;_nc_oc=Q6cZ2QFCWP7XWJiNGRwDDIRQha_m2_A1a9VS1S_4uBnoyCvJUSV8mx9eNyRqdCv0SMuCzvA&amp;_nc_ohc=3BD6oOMKpvcQ7kNvwHBzBr0&amp;_nc_gid=OWeuXHvbm_PIxHxawyRoog&amp;edm=AJhczIQBAAAA&amp;ccb=7-5&amp;ig_cache_key=MzUzMzg2MzEzNzU4ODQ4MzkxOQ%3D%3D.3-ccb7-5&amp;oh=00_AfLJqw0xZrEaqvnynRxSL4EWlArftMHViv9KOkJ81G3Bqg&amp;oe=682A23E7&amp;_nc_sid=4a2096</t>
  </si>
  <si>
    <t>https://kkgame.fun/3dball/m/wh-3dball.html</t>
  </si>
  <si>
    <t>Enter Invitation Code : ( Get Bonus )
- 1500717
- 1500717</t>
  </si>
  <si>
    <t>https://instagram.fkul16-2.fna.fbcdn.net/v/t51.2885-19/467762982_977197454241096_5339954484963725150_n.jpg?stp=dst-jpg_s150x150_tt6&amp;_nc_ht=instagram.fkul16-2.fna.fbcdn.net&amp;_nc_cat=100&amp;_nc_oc=Q6cZ2QFCWP7XWJiNGRwDDIRQha_m2_A1a9VS1S_4uBnoyCvJUSV8mx9eNyRqdCv0SMuCzvA&amp;_nc_ohc=ZpD82WNqf4IQ7kNvwEOrkqR&amp;_nc_gid=OWeuXHvbm_PIxHxawyRoog&amp;edm=AJhczIQBAAAA&amp;ccb=7-5&amp;oh=00_AfKW32-R8Yp5-qNd33djXZmARJBmNSxaVoEQRSj0IoUoPQ&amp;oe=6829F1E4&amp;_nc_sid=4a2096</t>
  </si>
  <si>
    <t>https://www.threads.com/@imn.notfound/post/DCl4GD1PSBJ</t>
  </si>
  <si>
    <t>https://external.fkul16-1.fna.fbcdn.net/emg1/v/t13/6543716014654056130?stp=dst-src&amp;url=https%3A%2F%2Flh4.googleusercontent.com%2F8i01-LvgEYEU2y9IrSalhoIpmz0FYfZAHloSWVrtmxwprhr8goGRaYOCRpv0fhMokVECuONTVuY%3Dw1200-h630-p&amp;utld=googleusercontent.com&amp;_nc_gid=OWeuXHvbm_PIxHxawyRoog&amp;_nc_oc=AdmmYMz3hb-XAPSsaEMTdnGsEzoqPzEJrxlpEF16VdaCvv1los7HfaQjjb2Al6vmxlk&amp;ccb=13-1&amp;oh=06_Q3-zAQCvpZNRNfgvn54oOsrOCKfDqus_ALqJ5mdGVsQs1TWI&amp;oe=68262884&amp;_nc_sid=1d65fc</t>
  </si>
  <si>
    <t>https://external.fkul16-1.fna.fbcdn.net/emg1/v/t13/18091784264424320297?url=https%3A%2F%2Fssl.gstatic.com%2Fdocs%2Fforms%2Fdevice_home%2Fandroid_192.png&amp;utld=gstatic.com&amp;stp=dst-png_s42x42&amp;_nc_gid=OWeuXHvbm_PIxHxawyRoog&amp;_nc_oc=AdlYYLHtRgJ82nAq8FjZheLUrYYu112gWidKMG6FvplMaHSy9ft9iUozQgVw0zhFVRg&amp;ccb=13-1&amp;oh=06_Q3-zAaT87q2_qRMFCPkpYCwPh5Bp7G6tV6R_ffzb1w_RU5NQ&amp;oe=682622C0&amp;_nc_sid=1d65fc</t>
  </si>
  <si>
    <t>https://instagram.fkul16-4.fna.fbcdn.net/v/t51.2885-19/473922031_1322628871972137_7557443060401347438_n.jpg?stp=dst-jpg_s150x150_tt6&amp;_nc_ht=instagram.fkul16-4.fna.fbcdn.net&amp;_nc_cat=109&amp;_nc_oc=Q6cZ2QFCWP7XWJiNGRwDDIRQha_m2_A1a9VS1S_4uBnoyCvJUSV8mx9eNyRqdCv0SMuCzvA&amp;_nc_ohc=B-bWfgoTGKEQ7kNvwHNP-38&amp;_nc_gid=OWeuXHvbm_PIxHxawyRoog&amp;edm=AJhczIQBAAAA&amp;ccb=7-5&amp;oh=00_AfL0l1-u2bDLEerPysemmvK20jmXalBD2wuX8dBGnitaBg&amp;oe=682A09D6&amp;_nc_sid=4a2096</t>
  </si>
  <si>
    <t>https://www.threads.com/@svicory</t>
  </si>
  <si>
    <t>svicory</t>
  </si>
  <si>
    <t>https://www.threads.com/@svicory/post/DIB29xMx3f8</t>
  </si>
  <si>
    <t>Love you too beautiful.ðŸ’•
Dad's in ICU. He has been diagnosed with severe COPD for quite some time... 
He has caught Flu A on top of it.
He cannot breathe well on his own.
Scary, touch n go situation. ðŸ«¶ðŸ¼ðŸ’”</t>
  </si>
  <si>
    <t>https://instagram.fkul16-3.fna.fbcdn.net/v/t51.2885-19/455890491_987781019777149_7255644214708198241_n.jpg?stp=dst-jpg_s150x150_tt6&amp;_nc_ht=instagram.fkul16-3.fna.fbcdn.net&amp;_nc_cat=101&amp;_nc_oc=Q6cZ2QFCWP7XWJiNGRwDDIRQha_m2_A1a9VS1S_4uBnoyCvJUSV8mx9eNyRqdCv0SMuCzvA&amp;_nc_ohc=0HTUbdYpgXcQ7kNvwHU8S6l&amp;_nc_gid=OWeuXHvbm_PIxHxawyRoog&amp;edm=AJhczIQBAAAA&amp;ccb=7-5&amp;oh=00_AfKnw6PFSksyHMWv1zAmx9oMgFrx-zZvR9JwmEh7sfyf6Q&amp;oe=682A1ABB&amp;_nc_sid=4a2096</t>
  </si>
  <si>
    <t>https://www.threads.com/@mooch2hotels</t>
  </si>
  <si>
    <t>mooch2hotels</t>
  </si>
  <si>
    <t>https://www.threads.com/@mooch2hotels/post/Cuev7eXNSpN</t>
  </si>
  <si>
    <t>Imagine having your own app for your business that can do this and a lot more. watch one of the videos to find out more.
All you do is touch the screen.
Go on I know you want too!</t>
  </si>
  <si>
    <t>https://diid.co/IfzvtPEoT3ibGR9s0gdt0WXCT73UalN5IWj8o1V2ccj</t>
  </si>
  <si>
    <t>https://external.fkul16-1.fna.fbcdn.net/emg1/v/t13/1607413623347806333?stp=dst-src&amp;url=https%3A%2F%2Fstatic.ndiid.com%2Fimages%2Ff2b94feaf36c0c595817b4740b59ad36a834a9599a69eb24b531fdad688e73a6&amp;utld=ndiid.com&amp;_nc_gid=OWeuXHvbm_PIxHxawyRoog&amp;_nc_oc=AdkSA_5z8CS2R7-CM_XtNW5xxEhOCrUVUN9L95QIkhsDeVRYW8B1ipfrnWFjU8g34B4&amp;ccb=13-1&amp;oh=06_Q3-zAe1ky1m_4XyNdL1bF4orHsh8cq0K4mAg3GzURSq8fGsB&amp;oe=68263256&amp;_nc_sid=1d65fc</t>
  </si>
  <si>
    <t>https://external.fkul16-1.fna.fbcdn.net/emg1/v/t13/15882425585974354251?url=data%3A%2C&amp;stp=dst-png_s42x42&amp;_nc_gid=OWeuXHvbm_PIxHxawyRoog&amp;_nc_oc=AdkZR8e4YJVHpIddL3G21zZkOKCOHgs8d3NwXJh77_HdNdQF3E8Ldy2FSarny_E0eo4&amp;ccb=13-1&amp;oh=06_Q3-zARNkfWFIIbZ1itkwsn-7Utaq-j1wDB7oNBe11vFRi_gQ&amp;oe=68262621&amp;_nc_sid=1d65fc</t>
  </si>
  <si>
    <t>diid.co</t>
  </si>
  <si>
    <t>DiiD Videos</t>
  </si>
  <si>
    <t>https://instagram.fkul16-2.fna.fbcdn.net/v/t51.2885-19/464072564_1034893835001956_2396094603353979689_n.jpg?stp=dst-jpg_s150x150_tt6&amp;_nc_ht=instagram.fkul16-2.fna.fbcdn.net&amp;_nc_cat=108&amp;_nc_oc=Q6cZ2QFCWP7XWJiNGRwDDIRQha_m2_A1a9VS1S_4uBnoyCvJUSV8mx9eNyRqdCv0SMuCzvA&amp;_nc_ohc=uuCkICmEgUYQ7kNvwHspdVw&amp;_nc_gid=OWeuXHvbm_PIxHxawyRoog&amp;edm=AJhczIQBAAAA&amp;ccb=7-5&amp;oh=00_AfLkC2b5fjrqqjuF0NKvbYAPYwDOObt2CUHmtM0kUkidkg&amp;oe=682A0CED&amp;_nc_sid=4a2096</t>
  </si>
  <si>
    <t>https://www.threads.com/@braddnyy_/post/DBneusWyn0D</t>
  </si>
  <si>
    <t>App Terbaru Sama Seperti Magic Words ðŸ‘</t>
  </si>
  <si>
    <t>https://www.threads.com/@braddnyy_/post/DBneusWyn0D/media</t>
  </si>
  <si>
    <t>https://instagram.fkul16-3.fna.fbcdn.net/v/t51.29350-15/464681124_1282668299422902_8801305658758737249_n.webp?stp=dst-jpg_e35_tt6&amp;efg=eyJ2ZW5jb2RlX3RhZyI6InRocmVhZHMuRkVFRC5pbWFnZV91cmxnZW4uMjA0OHgxNTU1LnNkci5mMjkzNTAuZGVmYXVsdF9pbWFnZSJ9&amp;_nc_ht=instagram.fkul16-3.fna.fbcdn.net&amp;_nc_cat=106&amp;_nc_oc=Q6cZ2QFCWP7XWJiNGRwDDIRQha_m2_A1a9VS1S_4uBnoyCvJUSV8mx9eNyRqdCv0SMuCzvA&amp;_nc_ohc=8ojCmAhwEoAQ7kNvwGOooKz&amp;_nc_gid=OWeuXHvbm_PIxHxawyRoog&amp;edm=AJhczIQBAAAA&amp;ccb=7-5&amp;ig_cache_key=MzQ4Nzg5MTU4NjU0MDAxMDc1NQ%3D%3D.3-ccb7-5&amp;oh=00_AfI7r3l_bBLiPBocZl2W3cz4CGJZU9MlKyDSnp5UATvzGw&amp;oe=682A213C&amp;_nc_sid=4a2096</t>
  </si>
  <si>
    <t>ðŸ‘‰Boleh pilih bahasa yg nak digunakan, nk senang pilih bahasa Indonesia</t>
  </si>
  <si>
    <t>ðŸ‘‰Klik playâ©Boleh pilih samada:-
ðŸŒ¹Pemain tunggal
ðŸŒ¹Pemain ganda
ðŸ‘‰Cari seberapa byk kata yg boleh, makin byk kata yg ditemui makin byk koin yg diterima.</t>
  </si>
  <si>
    <t>â© Pengeluaran minimum 0.35 Usd..
â©Pilih cara pengeluaran:-
ðŸ„Touch n go
ðŸ„Paypal</t>
  </si>
  <si>
    <t>https://app-earnings-link.com/wordsHunterApp/usi5ucrifmnzooxzis</t>
  </si>
  <si>
    <t>https://instagram.fkul16-1.fna.fbcdn.net/v/t51.2885-19/486061496_1039056208078312_2774039155187400159_n.jpg?stp=dst-jpg_s150x150_tt6&amp;_nc_ht=instagram.fkul16-1.fna.fbcdn.net&amp;_nc_cat=104&amp;_nc_oc=Q6cZ2QFDNXcFOb5U4TYA0t1La3h7xPyTXvSTvQnNRUqbIuauEUnSEg802HIhT_ER4cwFe4I&amp;_nc_ohc=eCOyik_XZlwQ7kNvwEk9kfb&amp;_nc_gid=74A2fQe448-Jub-ApyBgvw&amp;edm=AJhczIQBAAAA&amp;ccb=7-5&amp;oh=00_AfIds6sKILYUaJVD_PvkbiaFmjOr56wB2xHrG0D4Ar0D_w&amp;oe=682A01AD&amp;_nc_sid=4a2096</t>
  </si>
  <si>
    <t>https://instagram.fkul16-1.fna.fbcdn.net/v/t51.2885-19/469193551_893439432934383_7338499123019303478_n.jpg?stp=dst-jpg_s150x150_tt6&amp;_nc_ht=instagram.fkul16-1.fna.fbcdn.net&amp;_nc_cat=103&amp;_nc_oc=Q6cZ2QFNioTADyTfX_hUaYkpdf5a2ArKmpCfSQNqBdRnyWCoW3sw5eAsUlJsnJRjtZRf-fA&amp;_nc_ohc=NfLw7EyeQ8cQ7kNvwEI6-y4&amp;_nc_gid=mV3OXpDmLSVLr0nW3KycMQ&amp;edm=AJhczIQBAAAA&amp;ccb=7-5&amp;oh=00_AfKuEkwhEDpn-rc4oQnb2FfV1RniE0V-TPbu8YKvM_GBGg&amp;oe=682A1687&amp;_nc_sid=4a2096</t>
  </si>
  <si>
    <t>https://instagram.fkul16-2.fna.fbcdn.net/v/t51.2885-19/464072564_1034893835001956_2396094603353979689_n.jpg?stp=dst-jpg_s150x150_tt6&amp;_nc_ht=instagram.fkul16-2.fna.fbcdn.net&amp;_nc_cat=108&amp;_nc_oc=Q6cZ2QFNioTADyTfX_hUaYkpdf5a2ArKmpCfSQNqBdRnyWCoW3sw5eAsUlJsnJRjtZRf-fA&amp;_nc_ohc=uuCkICmEgUYQ7kNvwHspdVw&amp;_nc_gid=mV3OXpDmLSVLr0nW3KycMQ&amp;edm=AJhczIQBAAAA&amp;ccb=7-5&amp;oh=00_AfIkhhAeO_S2br2OyzCljIUODB5DdezurwEu56iYuvq_Rg&amp;oe=682A0CED&amp;_nc_sid=4a2096</t>
  </si>
  <si>
    <t>https://instagram.fkul16-4.fna.fbcdn.net/v/t51.2885-19/358531349_861308228957287_7995819179578001770_n.jpg?stp=dst-jpg_s150x150_tt6&amp;_nc_ht=instagram.fkul16-4.fna.fbcdn.net&amp;_nc_cat=107&amp;_nc_oc=Q6cZ2QFNioTADyTfX_hUaYkpdf5a2ArKmpCfSQNqBdRnyWCoW3sw5eAsUlJsnJRjtZRf-fA&amp;_nc_ohc=vAJ6PS3nrf0Q7kNvwF2dl4E&amp;_nc_gid=mV3OXpDmLSVLr0nW3KycMQ&amp;edm=AJhczIQBAAAA&amp;ccb=7-5&amp;oh=00_AfKVe2zg2r-GrgpkCSVEKi2rGJAXMAu5kXpBYrSXbjFUqw&amp;oe=682A1069&amp;_nc_sid=4a2096</t>
  </si>
  <si>
    <t>https://www.threads.com/@xxdaaniaaxx</t>
  </si>
  <si>
    <t>xxdaaniaaxx</t>
  </si>
  <si>
    <t>https://www.threads.com/@xxdaaniaaxx/post/C_WCfHwy7EE</t>
  </si>
  <si>
    <t>sapa tau pasal touch n go kalau tukar phone memang tak boleh log in ke walaupon masih guna no yang sama</t>
  </si>
  <si>
    <t>https://instagram.fkul16-1.fna.fbcdn.net/v/t51.2885-19/358787817_1212527612770011_6781115068644793816_n.jpg?stp=dst-jpg_s150x150_tt6&amp;_nc_ht=instagram.fkul16-1.fna.fbcdn.net&amp;_nc_cat=103&amp;_nc_oc=Q6cZ2QFNioTADyTfX_hUaYkpdf5a2ArKmpCfSQNqBdRnyWCoW3sw5eAsUlJsnJRjtZRf-fA&amp;_nc_ohc=MycPWr2HYtQQ7kNvwFBWnxQ&amp;_nc_gid=mV3OXpDmLSVLr0nW3KycMQ&amp;edm=AJhczIQBAAAA&amp;ccb=7-5&amp;oh=00_AfLbHEXja0k-wG2cU4AF8XLxouZfVoER9r0ZgCW6CwnZqA&amp;oe=682A044A&amp;_nc_sid=4a2096</t>
  </si>
  <si>
    <t>https://www.threads.com/@farrahzaqyah</t>
  </si>
  <si>
    <t>farrahzaqyah</t>
  </si>
  <si>
    <t>https://www.threads.com/@farrahzaqyah/post/DJZK66aSSYH</t>
  </si>
  <si>
    <t>Gaji RM3K. Belanja RM2.8K.
Hidup nampak okay.
Sampai satu hari, kau tak boleh kerja 2 minggu.</t>
  </si>
  <si>
    <t>https://www.threads.com/@farrahzaqyah/post/DJZK7VnS9_x</t>
  </si>
  <si>
    <t>Duit masuk, bayar sewa.
Bayar kereta.
Topup Touch â€™n Go.
Belanja dapur sikit.
Scroll Shopee â€” terbeli sikit.
Lepas tuâ€¦ tinggal RM200.</t>
  </si>
  <si>
    <t>Replying to @farrahzaqyah</t>
  </si>
  <si>
    <t>https://instagram.fkul16-2.fna.fbcdn.net/v/t51.2885-19/466500486_1030325252227184_5281236883562542089_n.jpg?stp=dst-jpg_s150x150_tt6&amp;_nc_ht=instagram.fkul16-2.fna.fbcdn.net&amp;_nc_cat=108&amp;_nc_oc=Q6cZ2QFNioTADyTfX_hUaYkpdf5a2ArKmpCfSQNqBdRnyWCoW3sw5eAsUlJsnJRjtZRf-fA&amp;_nc_ohc=N2qku0xrKe8Q7kNvwF4m4eY&amp;_nc_gid=mV3OXpDmLSVLr0nW3KycMQ&amp;edm=AJhczIQBAAAA&amp;ccb=7-5&amp;oh=00_AfKjMO5sto_9EkyD5KoonQ7vC46L1eVzJr5B6o53xjjJpA&amp;oe=682A0012&amp;_nc_sid=4a2096</t>
  </si>
  <si>
    <t>https://www.threads.com/@lisatalia160</t>
  </si>
  <si>
    <t>lisatalia160</t>
  </si>
  <si>
    <t>https://www.threads.com/@lisatalia160/post/DEUtUvOPSgv</t>
  </si>
  <si>
    <t>Kirim no DANA atau BANK kamu ya ke tele aku yahh...biar langsung aku TF</t>
  </si>
  <si>
    <t>https://external.fkul16-1.fna.fbcdn.net/emg1/v/t13/10362027356676213552?stp=dst-src&amp;url=https%3A%2F%2Ftelegram.org%2Fimg%2Ft_logo_2x.png&amp;utld=telegram.org&amp;_nc_gid=mV3OXpDmLSVLr0nW3KycMQ&amp;_nc_oc=AdkseRmoTmMoOYXzpQ8KwIeIxQcwhcH1gNExVhpxT0JMejAgN7Il94As0EtrwsZ7acw&amp;ccb=13-1&amp;oh=06_Q3-zAUtcoqc0bCbStR0YztKMzE8IFCdlE7nXj000yyIa-1xZ&amp;oe=68262036&amp;_nc_sid=1d65fc</t>
  </si>
  <si>
    <t>https://instagram.fkul16-2.fna.fbcdn.net/v/t51.2885-19/481104233_637728958983864_6405016549776629657_n.jpg?stp=dst-jpg_s150x150_tt6&amp;_nc_ht=instagram.fkul16-2.fna.fbcdn.net&amp;_nc_cat=100&amp;_nc_oc=Q6cZ2QFNioTADyTfX_hUaYkpdf5a2ArKmpCfSQNqBdRnyWCoW3sw5eAsUlJsnJRjtZRf-fA&amp;_nc_ohc=iVR_X7MRA44Q7kNvwHo5aKw&amp;_nc_gid=mV3OXpDmLSVLr0nW3KycMQ&amp;edm=AJhczIQBAAAA&amp;ccb=7-5&amp;oh=00_AfIcrz_qMN4EyYc70HLqrAfMGfwF7MaclBZBHM1bede4mg&amp;oe=682A1614&amp;_nc_sid=4a2096</t>
  </si>
  <si>
    <t>https://www.threads.com/@husin.mohdyunus/post/DEU0v1NBM_z</t>
  </si>
  <si>
    <t>https://instagram.fkul16-3.fna.fbcdn.net/v/t51.2885-19/338195700_190168503765617_3777103209766360669_n.jpg?stp=dst-jpg_s150x150_tt6&amp;_nc_ht=instagram.fkul16-3.fna.fbcdn.net&amp;_nc_cat=105&amp;_nc_oc=Q6cZ2QFNioTADyTfX_hUaYkpdf5a2ArKmpCfSQNqBdRnyWCoW3sw5eAsUlJsnJRjtZRf-fA&amp;_nc_ohc=JbQyIAcV1uQQ7kNvwGNRDiF&amp;_nc_gid=mV3OXpDmLSVLr0nW3KycMQ&amp;edm=AJhczIQBAAAA&amp;ccb=7-5&amp;oh=00_AfIhWe0fFwJX-aWT3-qQSafYp8EjH9k-w7PmN7JssBawqA&amp;oe=682A22FB&amp;_nc_sid=4a2096</t>
  </si>
  <si>
    <t>https://www.threads.com/@garybpilot</t>
  </si>
  <si>
    <t>garybpilot</t>
  </si>
  <si>
    <t>https://www.threads.com/@garybpilot/post/DEX88EFy_PR</t>
  </si>
  <si>
    <t>Thatâ€™s just a bounce landing that was correctly made into a go around, not ï¿¼imminent disaster lol</t>
  </si>
  <si>
    <t>https://instagram.fkul16-2.fna.fbcdn.net/v/t51.2885-19/466929050_1315269762972674_4768920969903468382_n.jpg?stp=dst-jpg_s150x150_tt6&amp;_nc_ht=instagram.fkul16-2.fna.fbcdn.net&amp;_nc_cat=102&amp;_nc_oc=Q6cZ2QFNioTADyTfX_hUaYkpdf5a2ArKmpCfSQNqBdRnyWCoW3sw5eAsUlJsnJRjtZRf-fA&amp;_nc_ohc=oFy6YTVnfmMQ7kNvwEnd9Kq&amp;_nc_gid=mV3OXpDmLSVLr0nW3KycMQ&amp;edm=AJhczIQBAAAA&amp;ccb=7-5&amp;oh=00_AfJnfLJ4AE0vmACjrtgdzZ3vLp256O6MCVftkDfvZOahhA&amp;oe=682A11B6&amp;_nc_sid=4a2096</t>
  </si>
  <si>
    <t>https://www.threads.com/@hellz_bellz_t00</t>
  </si>
  <si>
    <t>hellz_bellz_t00</t>
  </si>
  <si>
    <t>https://www.threads.com/@hellz_bellz_t00/post/DEc-_19RjoW</t>
  </si>
  <si>
    <t>Touch n go!</t>
  </si>
  <si>
    <t>https://www.threads.com/@braddnyy_/post/DJQnnnWplQ5</t>
  </si>
  <si>
    <t>ð—¦ð—£ð—˜ð—˜ð—— ð— ð—”ð—¡ ~ ð—”ð—½ð—¹ð—¶ð—¸ð—®ð˜€ð—¶ ð—¦ð—²ð—»ð—®ð—»ð—´ ð—ð—®ð—»ð—® ð——ð˜‚ð—¶ð˜ ðŸ®ðŸ¬ðŸ®ðŸ±</t>
  </si>
  <si>
    <t>Gabungkan warna yang sama , buat tugasan harian , ajak kawan - ð—±ð—®ð—½ð—®ð˜ ð—¥ð— ðŸ° ð—£ð—˜ð—¥ð—–ð—¨ð— ð—” bila korang masukkan ð—žð—¼ð—±ð—² - ðŸ³ðŸ¬ðŸ¬ðŸ²ðŸ¬ðŸ°ðŸ®ðŸ¯</t>
  </si>
  <si>
    <t>Pembayaran terus ke ð—§ð—¼ð˜‚ð—°ð—µ 'ð—» ð—šð—¼ dan ð—£ð—®ð˜†ð—½ð—®ð—¹</t>
  </si>
  <si>
    <t>â€¢ Minimum keluarkan Koin Kuning: ð—¥ð— ðŸ®
 â€¢ Minimum keluarkan Duit Hijau: ð—¥ð— ðŸ°ðŸ¬ , ð—¥ð— ðŸ­ðŸ­ðŸ¬ , ð—¥ð— ðŸ­ðŸ³ðŸ¬</t>
  </si>
  <si>
    <t>https://dqcv80bgwnkr6.cloudfront.net/sp/index_16.html?id=70060423]</t>
  </si>
  <si>
    <t>[</t>
  </si>
  <si>
    <t>https://instagram.fkul16-2.fna.fbcdn.net/v/t51.2885-19/495812217_17890167669248516_4684464304915025620_n.jpg?stp=dst-jpg_s150x150_tt6&amp;_nc_ht=instagram.fkul16-2.fna.fbcdn.net&amp;_nc_cat=108&amp;_nc_oc=Q6cZ2QFNioTADyTfX_hUaYkpdf5a2ArKmpCfSQNqBdRnyWCoW3sw5eAsUlJsnJRjtZRf-fA&amp;_nc_ohc=VhCsh_ELa0IQ7kNvwG96VOP&amp;_nc_gid=mV3OXpDmLSVLr0nW3KycMQ&amp;edm=AJhczIQBAAAA&amp;ccb=7-5&amp;oh=00_AfK7LYWDrWNz-adYJZJ2fvNgmN0JPcbKSJjx5jfjUHIpog&amp;oe=6829F734&amp;_nc_sid=4a2096</t>
  </si>
  <si>
    <t>https://www.threads.com/@achelmissu89/post/DDJF-76uDve</t>
  </si>
  <si>
    <t>With Touch â€˜n Go eWallet â€“ I'm on a streak! I've been a top fan for 3 months in a row. ðŸŽ‰
Ada manis2 kaðŸ˜‚ðŸ˜‚</t>
  </si>
  <si>
    <t>https://www.threads.com/@achelmissu89/post/DDJF-76uDve/media</t>
  </si>
  <si>
    <t>https://instagram.fkul16-2.fna.fbcdn.net/v/t39.30808-6/469178115_1156343579832072_1051894696910854428_n.jpg?stp=dst-jpg_e35_tt6&amp;efg=eyJ2ZW5jb2RlX3RhZyI6InRocmVhZHMuRkVFRC5pbWFnZV91cmxnZW4uMTEyNXgxNTAwLnNkci5mMzA4MDguZGVmYXVsdF9pbWFnZSJ9&amp;_nc_ht=instagram.fkul16-2.fna.fbcdn.net&amp;_nc_cat=100&amp;_nc_oc=Q6cZ2QFNioTADyTfX_hUaYkpdf5a2ArKmpCfSQNqBdRnyWCoW3sw5eAsUlJsnJRjtZRf-fA&amp;_nc_ohc=PIAi_9GdIh8Q7kNvwHR-lQB&amp;_nc_gid=mV3OXpDmLSVLr0nW3KycMQ&amp;edm=AJhczIQAAAAA&amp;ccb=7-5&amp;ig_cache_key=MzUxNTM2NzI5OTMxNTQxNjAzMA%3D%3D.3-ccb7-5&amp;oh=00_AfIWb9OBHeq-MUEfnZOjLrlIjiJKe_gfE3d4Ms9NddK1AA&amp;oe=682A15E8&amp;_nc_sid=4a2096</t>
  </si>
  <si>
    <t>https://instagram.fkul16-2.fna.fbcdn.net/v/t51.2885-19/465187473_1298785127818316_6448025821618301393_n.jpg?stp=dst-jpg_s150x150_tt6&amp;_nc_ht=instagram.fkul16-2.fna.fbcdn.net&amp;_nc_cat=108&amp;_nc_oc=Q6cZ2QFNioTADyTfX_hUaYkpdf5a2ArKmpCfSQNqBdRnyWCoW3sw5eAsUlJsnJRjtZRf-fA&amp;_nc_ohc=uzRvZfienPsQ7kNvwEZlvXz&amp;_nc_gid=mV3OXpDmLSVLr0nW3KycMQ&amp;edm=AJhczIQBAAAA&amp;ccb=7-5&amp;oh=00_AfKjjH0gGHDSg308rVTG1lzsJd5EpGZ-DtGWVd-OxZbgvg&amp;oe=6829F26C&amp;_nc_sid=4a2096</t>
  </si>
  <si>
    <t>https://www.threads.com/@laila_annisacreations/post/DGfptSPSFRN</t>
  </si>
  <si>
    <t>Jemput claim. Random packet money touch n go ðŸ¥°
Kalau dpt comment ye.</t>
  </si>
  <si>
    <t>https://www.threads.com/@laila_annisacreations/post/DGfptSPSFRN/media</t>
  </si>
  <si>
    <t>https://instagram.fkul16-2.fna.fbcdn.net/v/t51.2885-15/481511126_17867802738335088_8737776538761483576_n.jpg?stp=dst-jpg_e35_tt6&amp;efg=eyJ2ZW5jb2RlX3RhZyI6InRocmVhZHMuRkVFRC5pbWFnZV91cmxnZW4uMTAyNHgxMDI0LnNkci5mNzU3NjEuZGVmYXVsdF9pbWFnZSJ9&amp;_nc_ht=instagram.fkul16-2.fna.fbcdn.net&amp;_nc_cat=100&amp;_nc_oc=Q6cZ2QFNioTADyTfX_hUaYkpdf5a2ArKmpCfSQNqBdRnyWCoW3sw5eAsUlJsnJRjtZRf-fA&amp;_nc_ohc=01wLGNEox2YQ7kNvwGndPOb&amp;_nc_gid=mV3OXpDmLSVLr0nW3KycMQ&amp;edm=AJhczIQBAAAA&amp;ccb=7-5&amp;ig_cache_key=MzU3NTc2MDA2MTAyMjYyMjc5Nw%3D%3D.3-ccb7-5&amp;oh=00_AfL_5RkSJ64oQ-20y7jG0rJcalmAQQdeakRtZ226Dm6aRw&amp;oe=682A1FFF&amp;_nc_sid=4a2096</t>
  </si>
  <si>
    <t>https://instagram.fkul16-4.fna.fbcdn.net/v/t51.2885-19/366974121_187297201023489_2271399251927467104_n.jpg?stp=dst-jpg_s150x150_tt6&amp;_nc_ht=instagram.fkul16-4.fna.fbcdn.net&amp;_nc_cat=109&amp;_nc_oc=Q6cZ2QFNioTADyTfX_hUaYkpdf5a2ArKmpCfSQNqBdRnyWCoW3sw5eAsUlJsnJRjtZRf-fA&amp;_nc_ohc=q-co4jXcEc0Q7kNvwGWl0R5&amp;_nc_gid=mV3OXpDmLSVLr0nW3KycMQ&amp;edm=AJhczIQBAAAA&amp;ccb=7-5&amp;oh=00_AfKx2Yd-ThtpVZrJD97DavDevbPMv6-Lr1jbxsBkPD_ZNA&amp;oe=6829FA68&amp;_nc_sid=4a2096</t>
  </si>
  <si>
    <t>https://www.threads.com/@lkz_squash/post/DIvctFbPPpR</t>
  </si>
  <si>
    <t>https://instagram.fkul16-4.fna.fbcdn.net/v/t51.2885-15/491893495_18502995304044679_2358248744210082195_n.jpg?stp=dst-jpg_e35_tt6&amp;efg=eyJ2ZW5jb2RlX3RhZyI6InRocmVhZHMuQ0FST1VTRUxfSVRFTS5pbWFnZV91cmxnZW4uMTQ0MHgxODAwLnNkci5mNzU3NjEuZGVmYXVsdF9pbWFnZSJ9&amp;_nc_ht=instagram.fkul16-4.fna.fbcdn.net&amp;_nc_cat=107&amp;_nc_oc=Q6cZ2QFNioTADyTfX_hUaYkpdf5a2ArKmpCfSQNqBdRnyWCoW3sw5eAsUlJsnJRjtZRf-fA&amp;_nc_ohc=9jRw99v5eXQQ7kNvwGx2w5H&amp;_nc_gid=mV3OXpDmLSVLr0nW3KycMQ&amp;edm=AJhczIQBAAAA&amp;ccb=7-5&amp;ig_cache_key=MzYxNjIzNTI0ODg0NjQxMTE1NA%3D%3D.3-ccb7-5&amp;oh=00_AfKoQnliYuK2ooTcUKlE3VGm6SM_089vlMNHeYxwpgaVdg&amp;oe=682A0752&amp;_nc_sid=4a2096</t>
  </si>
  <si>
    <t>https://www.threads.com/@asyifah_abdullah/post/DGGNNuupqba</t>
  </si>
  <si>
    <t>Hai semua. Jemput claim MP kat bawah</t>
  </si>
  <si>
    <t>https://www.threads.com/@asyifah_abdullah/post/DGGNNuupqba/media</t>
  </si>
  <si>
    <t>https://instagram.fkul16-2.fna.fbcdn.net/v/t51.2885-15/479969987_17858738226361424_7689617494286463454_n.webp?efg=eyJ2ZW5jb2RlX3RhZyI6InRocmVhZHMuRkVFRC5pbWFnZV91cmxnZW4uOTk5eDEwMDUuc2RyLmY3NTc2MS5kZWZhdWx0X2ltYWdlIn0&amp;_nc_ht=instagram.fkul16-2.fna.fbcdn.net&amp;_nc_cat=108&amp;_nc_oc=Q6cZ2QFNioTADyTfX_hUaYkpdf5a2ArKmpCfSQNqBdRnyWCoW3sw5eAsUlJsnJRjtZRf-fA&amp;_nc_ohc=uiLa9JDnriwQ7kNvwGYG69R&amp;_nc_gid=mV3OXpDmLSVLr0nW3KycMQ&amp;edm=AJhczIQBAAAA&amp;ccb=7-5&amp;ig_cache_key=MzU2ODU5Nzg3Mjg3MDMzNjIxOA%3D%3D.3-ccb7-5&amp;oh=00_AfL0RUP4Mq4-hYJK_vxgbP9SFvYz3qV8hDFgjfz4EvHNpg&amp;oe=682A0C28&amp;_nc_sid=4a2096</t>
  </si>
  <si>
    <t>https://instagram.fkul16-2.fna.fbcdn.net/v/t51.2885-19/358056190_159036293855090_7946213543106581025_n.jpg?stp=dst-jpg_s150x150_tt6&amp;_nc_ht=instagram.fkul16-2.fna.fbcdn.net&amp;_nc_cat=102&amp;_nc_oc=Q6cZ2QFNioTADyTfX_hUaYkpdf5a2ArKmpCfSQNqBdRnyWCoW3sw5eAsUlJsnJRjtZRf-fA&amp;_nc_ohc=7Xynzk1qiSMQ7kNvwFaOmaj&amp;_nc_gid=mV3OXpDmLSVLr0nW3KycMQ&amp;edm=AJhczIQBAAAA&amp;ccb=7-5&amp;oh=00_AfIofxaGfC6JnzkiGPylxt6EIgfa_zksIb8DGp3YvMJjXA&amp;oe=682A1BE9&amp;_nc_sid=4a2096</t>
  </si>
  <si>
    <t>https://www.threads.com/@dkly2004</t>
  </si>
  <si>
    <t>dkly2004</t>
  </si>
  <si>
    <t>https://www.threads.com/@dkly2004/post/DHm2q7Bz298</t>
  </si>
  <si>
    <t>My favorite JAG reward redemption is the Touch 'n Go eWallet because I receive the reward instantly!</t>
  </si>
  <si>
    <t>https://instagram.fkul16-3.fna.fbcdn.net/v/t51.2885-19/497014693_17907048660115213_6494625333788238670_n.jpg?stp=dst-jpg_s150x150_tt6&amp;_nc_ht=instagram.fkul16-3.fna.fbcdn.net&amp;_nc_cat=101&amp;_nc_oc=Q6cZ2QFDNXcFOb5U4TYA0t1La3h7xPyTXvSTvQnNRUqbIuauEUnSEg802HIhT_ER4cwFe4I&amp;_nc_ohc=rduxoFvToK8Q7kNvwFM8VXE&amp;_nc_gid=74A2fQe448-Jub-ApyBgvw&amp;edm=AJhczIQBAAAA&amp;ccb=7-5&amp;oh=00_AfJUAh9uDDhy_WpWR-XnqpnIsGgSJwnT6jbRVyO4hW0Csg&amp;oe=6829FB69&amp;_nc_sid=4a2096</t>
  </si>
  <si>
    <t>https://www.threads.com/@hoyel90</t>
  </si>
  <si>
    <t>hoyel90</t>
  </si>
  <si>
    <t>https://www.threads.com/@hoyel90/post/DJnrfXJOcYK</t>
  </si>
  <si>
    <t>God is good I havenâ€™t touched my savings all week can I go to the movies this weekend ? I still need to see Sinners.</t>
  </si>
  <si>
    <t>https://instagram.fkul16-3.fna.fbcdn.net/v/t51.2885-19/358511227_777486214158258_7790500540194040151_n.jpg?stp=dst-jpg_s150x150_tt6&amp;_nc_ht=instagram.fkul16-3.fna.fbcdn.net&amp;_nc_cat=106&amp;_nc_oc=Q6cZ2QFDNXcFOb5U4TYA0t1La3h7xPyTXvSTvQnNRUqbIuauEUnSEg802HIhT_ER4cwFe4I&amp;_nc_ohc=2f21qt7tALMQ7kNvwEtZlVw&amp;_nc_gid=74A2fQe448-Jub-ApyBgvw&amp;edm=AJhczIQBAAAA&amp;ccb=7-5&amp;oh=00_AfIGAHega-oA_03GhrxH4es4oKR8Lch0pCKGeOnlUSGSHg&amp;oe=682A02C9&amp;_nc_sid=4a2096</t>
  </si>
  <si>
    <t>https://www.threads.com/@melifluousgelatoo.writes</t>
  </si>
  <si>
    <t>melifluousgelatoo.writes</t>
  </si>
  <si>
    <t>https://www.threads.com/@melifluousgelatoo.writes/post/DJnqeCYRreg</t>
  </si>
  <si>
    <t>i used to only write on my laptop on a specific writing app but it makes me procrastinate so now i write EVERYWHERE</t>
  </si>
  <si>
    <t>n that means i have scenes written or a full blown chapter in my notes app or whatsapp</t>
  </si>
  <si>
    <t>so yes, i write with my phone ðŸ¤£</t>
  </si>
  <si>
    <t>https://instagram.fkul16-3.fna.fbcdn.net/v/t51.2885-19/463340406_848621954097245_964189805620328305_n.jpg?stp=dst-jpg_s150x150_tt6&amp;_nc_ht=instagram.fkul16-3.fna.fbcdn.net&amp;_nc_cat=105&amp;_nc_oc=Q6cZ2QFDNXcFOb5U4TYA0t1La3h7xPyTXvSTvQnNRUqbIuauEUnSEg802HIhT_ER4cwFe4I&amp;_nc_ohc=MCogFIhCABEQ7kNvwHk1B0M&amp;_nc_gid=74A2fQe448-Jub-ApyBgvw&amp;edm=AJhczIQBAAAA&amp;ccb=7-5&amp;oh=00_AfJUibYtYoEpDff6ugFTjeoEaax4F1n-OH9cG1-75i3DRg&amp;oe=682A22A5&amp;_nc_sid=4a2096</t>
  </si>
  <si>
    <t>https://www.threads.com/@artisanprose</t>
  </si>
  <si>
    <t>artisanprose</t>
  </si>
  <si>
    <t>Are you writing your novel on your phone?</t>
  </si>
  <si>
    <t>https://instagram.fkul16-2.fna.fbcdn.net/v/t51.2885-19/472002382_985270130133566_8895016643252739254_n.jpg?stp=dst-jpg_s150x150_tt6&amp;_nc_ht=instagram.fkul16-2.fna.fbcdn.net&amp;_nc_cat=102&amp;_nc_oc=Q6cZ2QFDNXcFOb5U4TYA0t1La3h7xPyTXvSTvQnNRUqbIuauEUnSEg802HIhT_ER4cwFe4I&amp;_nc_ohc=OpsZdJrcE8UQ7kNvwE3zLfl&amp;_nc_gid=74A2fQe448-Jub-ApyBgvw&amp;edm=AJhczIQBAAAA&amp;ccb=7-5&amp;oh=00_AfLM-sHxEie10gJNOj7Rg2P1TTdDH5u5ieGARO_jEB_H_A&amp;oe=682A0972&amp;_nc_sid=4a2096</t>
  </si>
  <si>
    <t>https://www.threads.com/@dalikasumiartini</t>
  </si>
  <si>
    <t>dalikasumiartini</t>
  </si>
  <si>
    <t>https://www.threads.com/@dalikasumiartini/post/DGDbwR8vvBW</t>
  </si>
  <si>
    <t>ð™ˆð™šð™£ð™–ð™£ð™™ð™–ð™ž ð™–ð™£ð™™ð™– ð™™ð™¡ð™¢ ð™¥ð™¤ð™¨ð™©ð™žð™£ð™œð™–ð™£ ð™—ð™–ð™§ð™ª ð™žð™£ð™ž
DANA KAGET UNTUK KALIAN YANG SEDANG BUTUH ! YANG MAU BISA KOMEN YAA</t>
  </si>
  <si>
    <t>https://www.threads.com/@dalikasumiartini/post/DGDbwR8vvBW/media</t>
  </si>
  <si>
    <t>https://instagram.fkul16-4.fna.fbcdn.net/v/t51.2885-15/479493995_17856909921369945_853747986045858875_n.jpg?stp=dst-jpg_e35_tt6&amp;efg=eyJ2ZW5jb2RlX3RhZyI6InRocmVhZHMuRkVFRC5pbWFnZV91cmxnZW4uNzM2eDkyMC5zZHIuZjc1NzYxLmRlZmF1bHRfaW1hZ2UifQ&amp;_nc_ht=instagram.fkul16-4.fna.fbcdn.net&amp;_nc_cat=109&amp;_nc_oc=Q6cZ2QFDNXcFOb5U4TYA0t1La3h7xPyTXvSTvQnNRUqbIuauEUnSEg802HIhT_ER4cwFe4I&amp;_nc_ohc=LDtJAdNcmX0Q7kNvwF-lPe1&amp;_nc_gid=74A2fQe448-Jub-ApyBgvw&amp;edm=AJhczIQBAAAA&amp;ccb=7-5&amp;ig_cache_key=MzU2NzgxNzM5NDg3MTAwNTI3MA%3D%3D.3-ccb7-5&amp;oh=00_AfJZs6q4rv54v4HL1_rfu_UZduV1qPFSqdUDkjb8oTrP5Q&amp;oe=682A1147&amp;_nc_sid=4a2096</t>
  </si>
  <si>
    <t>https://instagram.fkul16-1.fna.fbcdn.net/v/t51.2885-19/483993717_1142088470577916_7453891463567676103_n.jpg?stp=dst-jpg_s150x150_tt6&amp;_nc_ht=instagram.fkul16-1.fna.fbcdn.net&amp;_nc_cat=104&amp;_nc_oc=Q6cZ2QFDNXcFOb5U4TYA0t1La3h7xPyTXvSTvQnNRUqbIuauEUnSEg802HIhT_ER4cwFe4I&amp;_nc_ohc=7E9ASLzNpFkQ7kNvwFGzlj7&amp;_nc_gid=74A2fQe448-Jub-ApyBgvw&amp;edm=AJhczIQBAAAA&amp;ccb=7-5&amp;oh=00_AfLvjodWgDtDvyy5Rg34xmRdhnM_TH4pvyGI0bTGjMukJA&amp;oe=682A0841&amp;_nc_sid=4a2096</t>
  </si>
  <si>
    <t>https://www.threads.com/@wewe159910</t>
  </si>
  <si>
    <t>wewe159910</t>
  </si>
  <si>
    <t>https://www.threads.com/@wewe159910/post/DGEa-IzTAGa</t>
  </si>
  <si>
    <t>TOUCH N GO 122019585068  MOHAMAD YAZID BIN ADNAN</t>
  </si>
  <si>
    <t>https://instagram.fkul16-4.fna.fbcdn.net/v/t51.2885-19/475685537_2024258374741845_1218392292164756674_n.jpg?stp=dst-jpg_s150x150_tt6&amp;_nc_ht=instagram.fkul16-4.fna.fbcdn.net&amp;_nc_cat=109&amp;_nc_oc=Q6cZ2QFDNXcFOb5U4TYA0t1La3h7xPyTXvSTvQnNRUqbIuauEUnSEg802HIhT_ER4cwFe4I&amp;_nc_ohc=VWW5Woglm10Q7kNvwEP3Vlo&amp;_nc_gid=74A2fQe448-Jub-ApyBgvw&amp;edm=AJhczIQBAAAA&amp;ccb=7-5&amp;oh=00_AfKwO9cbNCUWgnxNf-F2MYmZSvhE7fKsARNi5doc___UzA&amp;oe=6829F39F&amp;_nc_sid=4a2096</t>
  </si>
  <si>
    <t>https://www.threads.com/@eiyqah02</t>
  </si>
  <si>
    <t>eiyqah02</t>
  </si>
  <si>
    <t>https://www.threads.com/@eiyqah02/post/DHlB_epz13j</t>
  </si>
  <si>
    <t>My favourite Jag is redeem reward touch n go ewallet ðŸ˜ because the transaction is fast ðŸ¥°</t>
  </si>
  <si>
    <t>https://instagram.fkul16-4.fna.fbcdn.net/v/t51.2885-19/357847996_1880544475663519_2884178070484030232_n.jpg?stp=dst-jpg_s150x150_tt6&amp;_nc_ht=instagram.fkul16-4.fna.fbcdn.net&amp;_nc_cat=107&amp;_nc_oc=Q6cZ2QFDNXcFOb5U4TYA0t1La3h7xPyTXvSTvQnNRUqbIuauEUnSEg802HIhT_ER4cwFe4I&amp;_nc_ohc=LvY9kCtv5KkQ7kNvwG-1Ayr&amp;_nc_gid=74A2fQe448-Jub-ApyBgvw&amp;edm=AJhczIQBAAAA&amp;ccb=7-5&amp;oh=00_AfKqQhYnnvXLNdNEzNzBjI1B7smNYsTagpoaGOy25a4dJg&amp;oe=682A235C&amp;_nc_sid=4a2096</t>
  </si>
  <si>
    <t>https://www.threads.com/@thestaronline</t>
  </si>
  <si>
    <t>thestaronline</t>
  </si>
  <si>
    <t>https://www.threads.com/@thestaronline/post/DJYoUZ9uEvu</t>
  </si>
  <si>
    <t>The company stressed that it has never appointed any such individuals to collect personal information or identification documents from its customers.</t>
  </si>
  <si>
    <t>https://www.thestar.com.my/tech/tech-news/2025/05/08/touch-n-go-warns-of-scam-callers-posing-as-company-agents</t>
  </si>
  <si>
    <t>https://external.fkul16-1.fna.fbcdn.net/emg1/v/t13/2847238628314680763?stp=dst-src&amp;url=https%3A%2F%2Fapicms.thestar.com.my%2Fuploads%2Fimages%2F2025%2F05%2F08%2F3305078.jpeg&amp;utld=thestar.com.my&amp;_nc_gid=74A2fQe448-Jub-ApyBgvw&amp;_nc_oc=AdnbT7j8btsNHWetOyypKEWMpe4gMVTSljjbeIv3HgANQ3sYKVqFXTimGIzyokSX_oA&amp;ccb=13-1&amp;oh=06_Q3-zAcxqzhU9K7U-XudDrNZxBdu21oE5UaZb4kZ21a-tdmIw&amp;oe=6825FFFD&amp;_nc_sid=1d65fc</t>
  </si>
  <si>
    <t>https://external.fkul16-1.fna.fbcdn.net/emg1/v/t13/7638417005159188338?url=https%3A%2F%2Fcdn.thestar.com.my%2FThemes%2Fimg%2Ffavicon.ico&amp;utld=thestar.com.my&amp;stp=dst-png_s42x42&amp;_nc_gid=74A2fQe448-Jub-ApyBgvw&amp;_nc_oc=AdnOK9w4y4DiAZtkww9KU_KiBmeheO0vnFacKu0O_ccmsdD6Ka2B6XZ_B5InMGKcp-Y&amp;ccb=13-1&amp;oh=06_Q3-zAcKy5LpD_rfueqTQRueBJiPfG2WO7zNuuallzfCvgQmZ&amp;oe=6825FCC0&amp;_nc_sid=1d65fc</t>
  </si>
  <si>
    <t>thestar.com.my</t>
  </si>
  <si>
    <t>Touch 'n Go warns of scam callers posing as company agents</t>
  </si>
  <si>
    <t>https://instagram.fkul16-4.fna.fbcdn.net/v/t51.2885-19/358430652_2218100438381671_7240331208802118281_n.jpg?stp=dst-jpg_s150x150_tt6&amp;_nc_ht=instagram.fkul16-4.fna.fbcdn.net&amp;_nc_cat=107&amp;_nc_oc=Q6cZ2QFDNXcFOb5U4TYA0t1La3h7xPyTXvSTvQnNRUqbIuauEUnSEg802HIhT_ER4cwFe4I&amp;_nc_ohc=i96RlgPKvXMQ7kNvwGfV4Ek&amp;_nc_gid=74A2fQe448-Jub-ApyBgvw&amp;edm=AJhczIQBAAAA&amp;ccb=7-5&amp;oh=00_AfL_w1BTPN7LSdUZOyBWRwljA1d20abBFxSQNvPL88HWSg&amp;oe=682A0015&amp;_nc_sid=4a2096</t>
  </si>
  <si>
    <t>https://www.threads.com/@qilanastika/post/DICFCAhzDWS</t>
  </si>
  <si>
    <t>https://instagram.fkul16-3.fna.fbcdn.net/v/t51.2885-15/489002506_17905206810108989_6118597050289115834_n.jpg?stp=dst-jpg_e35_tt6&amp;efg=eyJ2ZW5jb2RlX3RhZyI6InRocmVhZHMuQ0FST1VTRUxfSVRFTS5pbWFnZV91cmxnZW4uMTI5MHg5NTQuc2RyLmY3NTc2MS5kZWZhdWx0X2ltYWdlIn0&amp;_nc_ht=instagram.fkul16-3.fna.fbcdn.net&amp;_nc_cat=105&amp;_nc_oc=Q6cZ2QFDNXcFOb5U4TYA0t1La3h7xPyTXvSTvQnNRUqbIuauEUnSEg802HIhT_ER4cwFe4I&amp;_nc_ohc=lM1Zds3DJ48Q7kNvwH5IZK0&amp;_nc_gid=74A2fQe448-Jub-ApyBgvw&amp;edm=AJhczIQBAAAA&amp;ccb=7-5&amp;ig_cache_key=MzYwMzQ2NDc3MTk4NTA2MzU4NQ%3D%3D.3-ccb7-5&amp;oh=00_AfIdLeHx_E3O3boRzn6-rwSGtNWjwgoobQrMZqgN_-kUaQ&amp;oe=682A1950&amp;_nc_sid=4a2096</t>
  </si>
  <si>
    <t>https://www.threads.com/@qilanastika/post/DIEiz77JsgO</t>
  </si>
  <si>
    <t>https://instagram.fkul16-4.fna.fbcdn.net/v/t51.2885-19/359535535_614189934136627_4330060203581308344_n.jpg?stp=dst-jpg_s150x150_tt6&amp;_nc_ht=instagram.fkul16-4.fna.fbcdn.net&amp;_nc_cat=107&amp;_nc_oc=Q6cZ2QFDNXcFOb5U4TYA0t1La3h7xPyTXvSTvQnNRUqbIuauEUnSEg802HIhT_ER4cwFe4I&amp;_nc_ohc=_Kb0R79TSt8Q7kNvwGYVWgH&amp;_nc_gid=74A2fQe448-Jub-ApyBgvw&amp;edm=AJhczIQBAAAA&amp;ccb=7-5&amp;oh=00_AfKGO1i6t0HRCjuNXnUZLX7eeXRS8gicS7z0X2jSrKRZ1Q&amp;oe=6829F437&amp;_nc_sid=4a2096</t>
  </si>
  <si>
    <t>https://www.threads.com/@dr_avadhuth_m</t>
  </si>
  <si>
    <t>dr_avadhuth_m</t>
  </si>
  <si>
    <t>https://www.threads.com/@dr_avadhuth_m/post/DJnnV_Lzxgz</t>
  </si>
  <si>
    <t>VELVET FLAME</t>
  </si>
  <si>
    <t>https://www.threads.com/@dr_avadhuth_m/post/DJnnV_Lzxgz/media</t>
  </si>
  <si>
    <t>https://instagram.fkul16-1.fna.fbcdn.net/v/t51.2885-15/498016572_18269649679284735_3489146449906325657_n.webp?efg=eyJ2ZW5jb2RlX3RhZyI6InRocmVhZHMuRkVFRC5pbWFnZV91cmxnZW4uMTQ0MHgxNDQwLnNkci5mNzU3NjEuZGVmYXVsdF9pbWFnZSJ9&amp;_nc_ht=instagram.fkul16-1.fna.fbcdn.net&amp;_nc_cat=103&amp;_nc_oc=Q6cZ2QFDNXcFOb5U4TYA0t1La3h7xPyTXvSTvQnNRUqbIuauEUnSEg802HIhT_ER4cwFe4I&amp;_nc_ohc=SfbK_Sg3ES4Q7kNvwEeXg8J&amp;_nc_gid=74A2fQe448-Jub-ApyBgvw&amp;edm=AJhczIQBAAAA&amp;ccb=7-5&amp;ig_cache_key=MzYzMjA0NDY1OTI2NDM5NTMxNQ%3D%3D.3-ccb7-5&amp;oh=00_AfL8Vekme_gmR3r3Ie7uTligH9IkXMBmVPOWQteqFWkZpg&amp;oe=682A26D4&amp;_nc_sid=4a2096</t>
  </si>
  <si>
    <t>Whisper on my skin like the breeze at midnight,
Touch me where the silence turns to light.
Eyes say more than words ever could,
Dancing slow in the dark, like you knew I would.
Heartbeat slipping into your rhythm,
Every breath a deeper prism.
Weâ€™re floating.....</t>
  </si>
  <si>
    <t>Check out complete Poem on Writco by Avadhuta Resilience</t>
  </si>
  <si>
    <t>ðŸ‘‰</t>
  </si>
  <si>
    <t>https://writco.in/Poem/P22505142025090056</t>
  </si>
  <si>
    <t>#Writco #WritcoApp #WritingCommunity</t>
  </si>
  <si>
    <t>https://instagram.fkul16-2.fna.fbcdn.net/v/t51.2885-19/449716750_1522419652003510_2534816510879426141_n.jpg?stp=dst-jpg_s150x150_tt6&amp;_nc_ht=instagram.fkul16-2.fna.fbcdn.net&amp;_nc_cat=110&amp;_nc_oc=Q6cZ2QFDNXcFOb5U4TYA0t1La3h7xPyTXvSTvQnNRUqbIuauEUnSEg802HIhT_ER4cwFe4I&amp;_nc_ohc=9_prabvTCIAQ7kNvwFZS7Jx&amp;_nc_gid=74A2fQe448-Jub-ApyBgvw&amp;edm=AJhczIQBAAAA&amp;ccb=7-5&amp;oh=00_AfIQQhcCfj92fEm_kolCgwAKEO3EKftHSJoTdSFKvX-2MQ&amp;oe=682A0559&amp;_nc_sid=4a2096</t>
  </si>
  <si>
    <t>https://www.threads.com/@bodhiexplorers</t>
  </si>
  <si>
    <t>bodhiexplorers</t>
  </si>
  <si>
    <t>https://www.threads.com/@bodhiexplorers/post/DAuZ8F3yd8g</t>
  </si>
  <si>
    <t>Tong specifically for parking lot tickets? ðŸ˜‚</t>
  </si>
  <si>
    <t>https://shopee.com.my/</t>
  </si>
  <si>
    <t>https://instagram.fkul16-2.fna.fbcdn.net/v/t51.2885-19/466380990_457843413995456_2815646046893075404_n.jpg?stp=dst-jpg_s150x150_tt6&amp;_nc_ht=instagram.fkul16-2.fna.fbcdn.net&amp;_nc_cat=108&amp;_nc_oc=Q6cZ2QFDNXcFOb5U4TYA0t1La3h7xPyTXvSTvQnNRUqbIuauEUnSEg802HIhT_ER4cwFe4I&amp;_nc_ohc=P_YyoxJ01WIQ7kNvwFdn4FL&amp;_nc_gid=74A2fQe448-Jub-ApyBgvw&amp;edm=AJhczIQBAAAA&amp;ccb=7-5&amp;oh=00_AfKlCU73QtPbX_SpyxC8DHjwu6TxMchr9BsqCzHhe0ef5A&amp;oe=6829F196&amp;_nc_sid=4a2096</t>
  </si>
  <si>
    <t>https://www.threads.com/@mionmei</t>
  </si>
  <si>
    <t>mionmei</t>
  </si>
  <si>
    <t>https://www.threads.com/@mionmei/post/DAubiEtzl03</t>
  </si>
  <si>
    <t>ã€Ready-Stock-Malaysiaã€‘TOUCH-N-GO-STICK-i.778840294.22731643509
This one lol 
We have like one of that with each cars , very convenient ðŸ¤­</t>
  </si>
  <si>
    <t>Replying to @mionmei</t>
  </si>
  <si>
    <t>https://instagram.fkul16-1.fna.fbcdn.net/v/t51.2885-19/486061496_1039056208078312_2774039155187400159_n.jpg?stp=dst-jpg_s150x150_tt6&amp;_nc_ht=instagram.fkul16-1.fna.fbcdn.net&amp;_nc_cat=104&amp;_nc_oc=Q6cZ2QHVwZpR65OJApEjnz5kzmrifn9JpCnAkD1BmklHsm2TvPKPlEDMjzoKicv3EuDjOJs&amp;_nc_ohc=eCOyik_XZlwQ7kNvwEk9kfb&amp;_nc_gid=GcAHrIctByySXUWFjU426g&amp;edm=AJhczIQBAAAA&amp;ccb=7-5&amp;oh=00_AfIbkxedZFPzZvoirGyQNRDmpcqnOYX1mlHJtZrf0ttKiA&amp;oe=682A01AD&amp;_nc_sid=4a2096</t>
  </si>
  <si>
    <t>https://instagram.fkul16-4.fna.fbcdn.net/v/t51.2885-19/482855865_1353142379023077_5951531545479992032_n.jpg?stp=dst-jpg_s150x150_tt6&amp;_nc_ht=instagram.fkul16-4.fna.fbcdn.net&amp;_nc_cat=109&amp;_nc_oc=Q6cZ2QHVwZpR65OJApEjnz5kzmrifn9JpCnAkD1BmklHsm2TvPKPlEDMjzoKicv3EuDjOJs&amp;_nc_ohc=cUC5BG3kj1QQ7kNvwGaggZw&amp;_nc_gid=GcAHrIctByySXUWFjU426g&amp;edm=AJhczIQBAAAA&amp;ccb=7-5&amp;oh=00_AfLMklzLsq8h43_Rf12vSCJipRIxfTiWC-BcpPf_Ita_tg&amp;oe=682A030A&amp;_nc_sid=4a2096</t>
  </si>
  <si>
    <t>https://www.threads.com/@dianna_rifj</t>
  </si>
  <si>
    <t>dianna_rifj</t>
  </si>
  <si>
    <t>https://www.threads.com/@dianna_rifj/post/DJn8Po-obw_</t>
  </si>
  <si>
    <t>Keep in touch with us via WhatsApp!</t>
  </si>
  <si>
    <t>https://whatsapp.com/channel/0029VajP8om5kg7Ff7A4qQ3h</t>
  </si>
  <si>
    <t>https://instagram.fkul16-2.fna.fbcdn.net/v/t51.2885-19/491468290_17906978589109306_6991917881990300948_n.jpg?stp=dst-jpg_s150x150_tt6&amp;_nc_ht=instagram.fkul16-2.fna.fbcdn.net&amp;_nc_cat=110&amp;_nc_oc=Q6cZ2QHVwZpR65OJApEjnz5kzmrifn9JpCnAkD1BmklHsm2TvPKPlEDMjzoKicv3EuDjOJs&amp;_nc_ohc=TyLRhIfo4CkQ7kNvwFmEuPX&amp;_nc_gid=GcAHrIctByySXUWFjU426g&amp;edm=AJhczIQBAAAA&amp;ccb=7-5&amp;oh=00_AfKkEWIenEkKJND5MKD_Q5-NEqGCLJjxlryUgo-jclycWA&amp;oe=682A1910&amp;_nc_sid=4a2096</t>
  </si>
  <si>
    <t>https://www.threads.com/@wahegurujireels1313</t>
  </si>
  <si>
    <t>wahegurujireels1313</t>
  </si>
  <si>
    <t>https://www.threads.com/@wahegurujireels1313/post/DJn64WoSdtQ</t>
  </si>
  <si>
    <t>â€ŽFollow the Wahegurujireels1313 channel on WhatsApp:</t>
  </si>
  <si>
    <t>https://whatsapp.com/channel/0029VbB7m6QHLHQSTCp0nU2Q</t>
  </si>
  <si>
    <t>https://instagram.fkul16-1.fna.fbcdn.net/v/t51.2885-19/475488432_500189136442120_8922565334694386946_n.jpg?stp=dst-jpg_s150x150_tt6&amp;_nc_ht=instagram.fkul16-1.fna.fbcdn.net&amp;_nc_cat=104&amp;_nc_oc=Q6cZ2QHVwZpR65OJApEjnz5kzmrifn9JpCnAkD1BmklHsm2TvPKPlEDMjzoKicv3EuDjOJs&amp;_nc_ohc=lEwXPX32jREQ7kNvwHDXKdI&amp;_nc_gid=GcAHrIctByySXUWFjU426g&amp;edm=AJhczIQBAAAA&amp;ccb=7-5&amp;oh=00_AfIFoC7WVWsU2VKueYc1P5rPk1DSXypHptlQrcOwpWkswA&amp;oe=682A01BC&amp;_nc_sid=4a2096</t>
  </si>
  <si>
    <t>https://instagram.fkul16-4.fna.fbcdn.net/v/t51.2885-19/495620064_17905210929118207_8058162936723176531_n.jpg?stp=dst-jpg_s150x150_tt6&amp;_nc_ht=instagram.fkul16-4.fna.fbcdn.net&amp;_nc_cat=107&amp;_nc_oc=Q6cZ2QHVwZpR65OJApEjnz5kzmrifn9JpCnAkD1BmklHsm2TvPKPlEDMjzoKicv3EuDjOJs&amp;_nc_ohc=WXurD_kOblEQ7kNvwE5WsK8&amp;_nc_gid=GcAHrIctByySXUWFjU426g&amp;edm=AJhczIQBAAAA&amp;ccb=7-5&amp;oh=00_AfKPRP2SNDN_z_861oomjMbHy5-q_9jCHHxZ1fNq6UJWgQ&amp;oe=682A1C4B&amp;_nc_sid=4a2096</t>
  </si>
  <si>
    <t>https://www.threads.com/@rini_lyana</t>
  </si>
  <si>
    <t>rini_lyana</t>
  </si>
  <si>
    <t>https://www.threads.com/@rini_lyana/post/DJn7vt7zZw9</t>
  </si>
  <si>
    <t>Tanya Touch n go and contact dia hari hari. Sy aritu lebih kurang cmni, semua duk tolak tolak. Sy contact hari hari, call email. Duit nya 26 hengget je, tp cukup nyampah org ambil tak endah camtu.</t>
  </si>
  <si>
    <t>https://instagram.fkul16-3.fna.fbcdn.net/v/t51.2885-19/475861935_3460144820786857_3624886486419547134_n.jpg?stp=dst-jpg_s150x150_tt6&amp;_nc_ht=instagram.fkul16-3.fna.fbcdn.net&amp;_nc_cat=101&amp;_nc_oc=Q6cZ2QHVwZpR65OJApEjnz5kzmrifn9JpCnAkD1BmklHsm2TvPKPlEDMjzoKicv3EuDjOJs&amp;_nc_ohc=o7CVGrnMW-EQ7kNvwHH0X6u&amp;_nc_gid=GcAHrIctByySXUWFjU426g&amp;edm=AJhczIQBAAAA&amp;ccb=7-5&amp;oh=00_AfKmvquUGW29gCxZG8HxKgKoIPpyGvUR1ifnQXUfMQ1MBg&amp;oe=682A262A&amp;_nc_sid=4a2096</t>
  </si>
  <si>
    <t>https://www.threads.com/@esme.aol</t>
  </si>
  <si>
    <t>esme.aol</t>
  </si>
  <si>
    <t>https://www.threads.com/@esme.aol/post/DJn09p-umYB</t>
  </si>
  <si>
    <t>Ima be in my 30â€™s talking abt celebrities, woaaah lemme chill out n stay outta touch</t>
  </si>
  <si>
    <t>https://instagram.fkul16-3.fna.fbcdn.net/v/t51.2885-19/485691002_1795305711041490_4468800908679347879_n.jpg?stp=dst-jpg_s150x150_tt6&amp;_nc_ht=instagram.fkul16-3.fna.fbcdn.net&amp;_nc_cat=106&amp;_nc_oc=Q6cZ2QHVwZpR65OJApEjnz5kzmrifn9JpCnAkD1BmklHsm2TvPKPlEDMjzoKicv3EuDjOJs&amp;_nc_ohc=qEHa6HBhcoEQ7kNvwGXaebM&amp;_nc_gid=GcAHrIctByySXUWFjU426g&amp;edm=AJhczIQBAAAA&amp;ccb=7-5&amp;oh=00_AfLzUdceHsdus3vvZk0P5WBMqGeUX31Il5nG5b-rbtDD3w&amp;oe=682A233A&amp;_nc_sid=4a2096</t>
  </si>
  <si>
    <t>https://www.threads.com/@jennyng74</t>
  </si>
  <si>
    <t>jennyng74</t>
  </si>
  <si>
    <t>https://www.threads.com/@jennyng74/post/DHlFmzsyEFW</t>
  </si>
  <si>
    <t>https://instagram.fkul16-3.fna.fbcdn.net/v/t51.2885-19/358167980_163759396713149_5168807826915963998_n.jpg?stp=dst-jpg_s150x150_tt6&amp;_nc_ht=instagram.fkul16-3.fna.fbcdn.net&amp;_nc_cat=105&amp;_nc_oc=Q6cZ2QHVwZpR65OJApEjnz5kzmrifn9JpCnAkD1BmklHsm2TvPKPlEDMjzoKicv3EuDjOJs&amp;_nc_ohc=dphM0uH4Ku8Q7kNvwHrBBn9&amp;_nc_gid=GcAHrIctByySXUWFjU426g&amp;edm=AJhczIQBAAAA&amp;ccb=7-5&amp;oh=00_AfIAmuLAFXnnLNsg4Qpt6TYvXJ8Oz67YBjB_HsBHsx9q4w&amp;oe=682A1884&amp;_nc_sid=4a2096</t>
  </si>
  <si>
    <t>https://www.threads.com/@hammadarshad20</t>
  </si>
  <si>
    <t>hammadarshad20</t>
  </si>
  <si>
    <t>https://www.threads.com/@hammadarshad20/post/DJmScQDMTrc</t>
  </si>
  <si>
    <t>But i think only group canâ€™t make much impact, rahher than there should be a community where everyone knows each other, just like the PayPal mafia</t>
  </si>
  <si>
    <t>https://www.threads.com/@whatshraddha</t>
  </si>
  <si>
    <t>https://instagram.fkul16-4.fna.fbcdn.net/v/t51.2885-19/359129567_807779680736759_3983064959536723670_n.jpg?stp=dst-jpg_s150x150_tt6&amp;_nc_ht=instagram.fkul16-4.fna.fbcdn.net&amp;_nc_cat=111&amp;_nc_oc=Q6cZ2QHVwZpR65OJApEjnz5kzmrifn9JpCnAkD1BmklHsm2TvPKPlEDMjzoKicv3EuDjOJs&amp;_nc_ohc=PMNeOEIIkh0Q7kNvwGOPG4I&amp;_nc_gid=GcAHrIctByySXUWFjU426g&amp;edm=AJhczIQBAAAA&amp;ccb=7-5&amp;oh=00_AfK2dFLjVUELDQRYDhevqBoJAyVOlOmnNtaZPcTAAN4Mog&amp;oe=682A27C4&amp;_nc_sid=4a2096</t>
  </si>
  <si>
    <t>https://www.threads.com/@90s_buoy</t>
  </si>
  <si>
    <t>90s_buoy</t>
  </si>
  <si>
    <t>https://www.threads.com/@90s_buoy/post/DJnsfduv8hq</t>
  </si>
  <si>
    <t>I agree, the user base is huge and easy to stay in touch, compared to other platforms 
I have a WhatsApp based startup and planning to build a similar community</t>
  </si>
  <si>
    <t>Replying to @whatshraddha</t>
  </si>
  <si>
    <t>https://instagram.fkul16-3.fna.fbcdn.net/v/t51.2885-19/357825623_992892008570477_7955253660936085182_n.jpg?stp=dst-jpg_s150x150_tt6&amp;_nc_ht=instagram.fkul16-3.fna.fbcdn.net&amp;_nc_cat=105&amp;_nc_oc=Q6cZ2QHVwZpR65OJApEjnz5kzmrifn9JpCnAkD1BmklHsm2TvPKPlEDMjzoKicv3EuDjOJs&amp;_nc_ohc=QUfk3scynEEQ7kNvwGWDAWr&amp;_nc_gid=GcAHrIctByySXUWFjU426g&amp;edm=AJhczIQBAAAA&amp;ccb=7-5&amp;oh=00_AfKdWX4FQjwkLEwbavTCEXSLUuNvk1JHcUBuvJUA0lKEAA&amp;oe=682A0900&amp;_nc_sid=4a2096</t>
  </si>
  <si>
    <t>https://www.threads.com/@sewmuchlife</t>
  </si>
  <si>
    <t>sewmuchlife</t>
  </si>
  <si>
    <t>https://www.threads.com/@sewmuchlife/post/DJnRoEdRCm1</t>
  </si>
  <si>
    <t>People expecting strangers to lie for them with zero prompting BAFFLE ME!
I used to work at Disney and one day a woman came up to my food stand and said â€œYou donâ€™t sell turkey legs at 10am do you?â€ And I said â€œyes maâ€™am, we do! I have some right here.â€ And she groaned and said â€œnooo you were supposed to say no! Now we have to buy one for our five year old and heâ€™ll only eat three bites and be done!â€
Likeâ€¦.you know as a mom you can justâ€¦.tell your child no?? Thatâ€™s not my job!</t>
  </si>
  <si>
    <t>https://instagram.fkul16-2.fna.fbcdn.net/v/t51.2885-19/490890775_4061415734092332_1205185142593747659_n.jpg?stp=dst-jpg_s150x150_tt6&amp;_nc_ht=instagram.fkul16-2.fna.fbcdn.net&amp;_nc_cat=100&amp;_nc_oc=Q6cZ2QHVwZpR65OJApEjnz5kzmrifn9JpCnAkD1BmklHsm2TvPKPlEDMjzoKicv3EuDjOJs&amp;_nc_ohc=5yq5WYe6EUEQ7kNvwFWGCfb&amp;_nc_gid=GcAHrIctByySXUWFjU426g&amp;edm=AJhczIQBAAAA&amp;ccb=7-5&amp;oh=00_AfKtxrMWSDTJO-7KlCw-gkNx5ib2IFIg-z5WUsqK6Wn5-w&amp;oe=682A15D5&amp;_nc_sid=4a2096</t>
  </si>
  <si>
    <t>https://www.threads.com/@lizzyjessen</t>
  </si>
  <si>
    <t>lizzyjessen</t>
  </si>
  <si>
    <t>https://www.threads.com/@lizzyjessen/post/DJnuFHtMH-D</t>
  </si>
  <si>
    <t>When I worked at rock n rollercoaster, parents expected me to tell their kids that it didnâ€™t go upside down ðŸ˜­ sorry I canâ€™t LIE to your kid about something regarding SAFETY</t>
  </si>
  <si>
    <t>Replying to @itsdeenalang</t>
  </si>
  <si>
    <t>https://instagram.fkul16-3.fna.fbcdn.net/v/t51.2885-19/496783154_17897252916200646_6349819711575543965_n.jpg?stp=dst-jpg_s150x150_tt6&amp;_nc_ht=instagram.fkul16-3.fna.fbcdn.net&amp;_nc_cat=106&amp;_nc_oc=Q6cZ2QHVwZpR65OJApEjnz5kzmrifn9JpCnAkD1BmklHsm2TvPKPlEDMjzoKicv3EuDjOJs&amp;_nc_ohc=kL_ZxR5I7eYQ7kNvwGpU7AU&amp;_nc_gid=GcAHrIctByySXUWFjU426g&amp;edm=AJhczIQBAAAA&amp;ccb=7-5&amp;oh=00_AfLHKr8v5ANBogyXZrw8PETJ7gU9V7YzISACE1zQeHrX1Q&amp;oe=682A20B6&amp;_nc_sid=4a2096</t>
  </si>
  <si>
    <t>https://www.threads.com/@_.cair0</t>
  </si>
  <si>
    <t>_.cair0</t>
  </si>
  <si>
    <t>https://www.threads.com/@_.cair0/post/DJnrXp_xjar</t>
  </si>
  <si>
    <t>Need a dopamine hit, whatâ€™s your favorite genre and artist/band?</t>
  </si>
  <si>
    <t>https://instagram.fkul16-3.fna.fbcdn.net/v/t51.2885-19/491464198_659344580295541_1497924313474915128_n.jpg?stp=dst-jpg_s150x150_tt6&amp;_nc_ht=instagram.fkul16-3.fna.fbcdn.net&amp;_nc_cat=101&amp;_nc_oc=Q6cZ2QHVwZpR65OJApEjnz5kzmrifn9JpCnAkD1BmklHsm2TvPKPlEDMjzoKicv3EuDjOJs&amp;_nc_ohc=Yo1I7vVcfycQ7kNvwHaOkN8&amp;_nc_gid=GcAHrIctByySXUWFjU426g&amp;edm=AJhczIQBAAAA&amp;ccb=7-5&amp;oh=00_AfL_snuxs2DdIuKa4pWq2akE24ovRGKKcuDlX0RJe9icKg&amp;oe=682A1F43&amp;_nc_sid=4a2096</t>
  </si>
  <si>
    <t>https://www.threads.com/@minyow.official</t>
  </si>
  <si>
    <t>minyow.official</t>
  </si>
  <si>
    <t>https://www.threads.com/@minyow.official/post/DJnuRu1sTlE</t>
  </si>
  <si>
    <t>alt rock/alt pop and hiphop/rnb- recommendations...</t>
  </si>
  <si>
    <t>https://instagram.fkul16-2.fna.fbcdn.net/v/t51.2885-19/358363312_811639150289782_1061479686355735712_n.jpg?stp=dst-jpg_s150x150_tt6&amp;_nc_ht=instagram.fkul16-2.fna.fbcdn.net&amp;_nc_cat=110&amp;_nc_oc=Q6cZ2QHVwZpR65OJApEjnz5kzmrifn9JpCnAkD1BmklHsm2TvPKPlEDMjzoKicv3EuDjOJs&amp;_nc_ohc=a5eOAXEUTsoQ7kNvwHl52IJ&amp;_nc_gid=GcAHrIctByySXUWFjU426g&amp;edm=AJhczIQBAAAA&amp;ccb=7-5&amp;oh=00_AfJ9oWNLQei-oG1cfpD2bCFeoSk5iONlE9McP02fpTzspg&amp;oe=682A072B&amp;_nc_sid=4a2096</t>
  </si>
  <si>
    <t>https://www.threads.com/@aprameyanr</t>
  </si>
  <si>
    <t>aprameyanr</t>
  </si>
  <si>
    <t>https://www.threads.com/@aprameyanr/post/DJnuyVlSrmM</t>
  </si>
  <si>
    <t>Go touch some grass they said! Well I replied saying I am out here tryna "Kiss the sky"</t>
  </si>
  <si>
    <t>https://www.threads.com/@aprameyanr/post/DJnuyVlSrmM/media</t>
  </si>
  <si>
    <t>https://instagram.fkul16-4.fna.fbcdn.net/v/t51.29350-15/497613492_1415120136095469_2341152651828086513_n.heic?stp=dst-jpg_e35_tt6&amp;efg=eyJ2ZW5jb2RlX3RhZyI6InRocmVhZHMuRkVFRC5pbWFnZV91cmxnZW4uMTQ0MHgxNDQwLnNkci5mMjkzNTAuZGVmYXVsdF9pbWFnZSJ9&amp;_nc_ht=instagram.fkul16-4.fna.fbcdn.net&amp;_nc_cat=109&amp;_nc_oc=Q6cZ2QHVwZpR65OJApEjnz5kzmrifn9JpCnAkD1BmklHsm2TvPKPlEDMjzoKicv3EuDjOJs&amp;_nc_ohc=8Y76qMNGucIQ7kNvwGH9twx&amp;_nc_gid=GcAHrIctByySXUWFjU426g&amp;edm=AJhczIQBAAAA&amp;ccb=7-5&amp;ig_cache_key=MzYzMjA3NzM5Mzc4NTE3NDQxMg%3D%3D.3-ccb7-5&amp;oh=00_AfKh7YZHjb-Bj8ZwtkbvhpyrFXJF0QgyCs-ryHPEQ-BAJw&amp;oe=682A26D2&amp;_nc_sid=4a2096</t>
  </si>
  <si>
    <t>https://instagram.fkul16-1.fna.fbcdn.net/v/t51.2885-19/357762701_999273047768884_4129092644613720349_n.jpg?stp=dst-jpg_s150x150_tt6&amp;_nc_ht=instagram.fkul16-1.fna.fbcdn.net&amp;_nc_cat=104&amp;_nc_oc=Q6cZ2QHVwZpR65OJApEjnz5kzmrifn9JpCnAkD1BmklHsm2TvPKPlEDMjzoKicv3EuDjOJs&amp;_nc_ohc=LGf23OgeduAQ7kNvwFGExPl&amp;_nc_gid=GcAHrIctByySXUWFjU426g&amp;edm=AJhczIQBAAAA&amp;ccb=7-5&amp;oh=00_AfLzKRFRmLxBJ-G-hnPr6mNyUkkqP-1qQNpW1Ed-NqOH3g&amp;oe=6829F416&amp;_nc_sid=4a2096</t>
  </si>
  <si>
    <t>https://www.threads.com/@nonakandola</t>
  </si>
  <si>
    <t>nonakandola</t>
  </si>
  <si>
    <t>https://www.threads.com/@nonakandola/post/DJnjD_CPyKy</t>
  </si>
  <si>
    <t>Gotta' fix this DIY calisthenics setðŸ§</t>
  </si>
  <si>
    <t>*If you guys see this rope hanging around, that's mine, don't touch it; I'm a germaphobic, sometimes humanphobic. LOL kiddingðŸ˜Ž</t>
  </si>
  <si>
    <t>Thankyaw mas; U DA' BESTðŸ¥°</t>
  </si>
  <si>
    <t>Shine bright like the sun with purpose baby, the world needs your lightsâ˜€ï¸ðŸ«¦ðŸ‘ðŸŒ¹</t>
  </si>
  <si>
    <t>https://www.threads.com/search?location_id=520217383206506&amp;q=Celebrity%20Fitness%20Indonesia&amp;serp_type=location_tag</t>
  </si>
  <si>
    <t>Celebrity Fitness Indonesia</t>
  </si>
  <si>
    <t>â¤ï¸â€ðŸ”¥NðŸ’ž</t>
  </si>
  <si>
    <t>https://instagram.fkul16-1.fna.fbcdn.net/v/t51.2885-19/361111241_593299436037580_465116097522020081_n.jpg?stp=dst-jpg_s150x150_tt6&amp;_nc_ht=instagram.fkul16-1.fna.fbcdn.net&amp;_nc_cat=104&amp;_nc_oc=Q6cZ2QF0abGfHPnGutaHc7hM4My-phlTkrqye8JUfPcgbDRTrM_r-kiDWu-6uSlZbobXCR4&amp;_nc_ohc=EJE3QLRdrO4Q7kNvwESicdZ&amp;_nc_gid=fDq1eU_y4-i49yoQVyJgOA&amp;edm=AJhczIQBAAAA&amp;ccb=7-5&amp;oh=00_AfJcGsakMRO4ZBquZwqTY4rGe3_mncZDBvJ2IvqaQqft0Q&amp;oe=6829FFFD&amp;_nc_sid=4a2096</t>
  </si>
  <si>
    <t>https://www.threads.com/@syaidatulfaraha</t>
  </si>
  <si>
    <t>syaidatulfaraha</t>
  </si>
  <si>
    <t>https://www.threads.com/@syaidatulfaraha/post/DBTKLomPOzJ</t>
  </si>
  <si>
    <t>kalau ade credit card, boleh topup touch n go ewallet guna credit card. Lepastu nanti dah topup ewallet tu, transfer ke bank. Dah transfer boleh la withdraw.</t>
  </si>
  <si>
    <t>https://instagram.fkul16-2.fna.fbcdn.net/v/t51.2885-19/486169891_1562140504477202_7424262274266869189_n.jpg?stp=dst-jpg_s150x150_tt6&amp;_nc_ht=instagram.fkul16-2.fna.fbcdn.net&amp;_nc_cat=102&amp;_nc_oc=Q6cZ2QF0abGfHPnGutaHc7hM4My-phlTkrqye8JUfPcgbDRTrM_r-kiDWu-6uSlZbobXCR4&amp;_nc_ohc=0XQQSDI1XdkQ7kNvwE8yZxk&amp;_nc_gid=fDq1eU_y4-i49yoQVyJgOA&amp;edm=AJhczIQBAAAA&amp;ccb=7-5&amp;oh=00_AfKQOOSYSU6rRWnJK8ppFGj528OGSnWCFKiey0XgJnEz0w&amp;oe=682A0A64&amp;_nc_sid=4a2096</t>
  </si>
  <si>
    <t>https://instagram.frdp4-2.fna.fbcdn.net/v/t51.2885-19/464760996_1254146839119862_3605321457742435801_n.png?stp=dst-jpg_e0_s150x150_tt6&amp;cb=8577c754-c2464923&amp;_nc_ht=instagram.frdp4-2.fna.fbcdn.net&amp;_nc_cat=1&amp;_nc_oc=Q6cZ2QEO6lBoMoyjVsDkCDMhSvRAybwuQ51UexrtUijGBBa9_y_vSN1vRiVnh_kW2Q509e_GPTwsTEjr2CpSBFY4HbcU&amp;_nc_ohc=25ifEN2CwYQQ7kNvwFmQ8XS&amp;_nc_gid=7V5RcYIkKf2RwgERH-Jjmw&amp;edm=AEaYFD0BAAAA&amp;ccb=7-5&amp;ig_cache_key=YW5vbnltb3VzX3Byb2ZpbGVfcGlj.3-ccb7-5-cb8577c754-c2464923&amp;oh=00_AfKcbZy3NDLXpQYp71kT-eWvT_vaQpNy3WFY3u6R0GNyCA&amp;oe=6829F728&amp;_nc_sid=de718f</t>
  </si>
  <si>
    <t>https://www.threads.com/@siti.mariam88</t>
  </si>
  <si>
    <t>siti.mariam88</t>
  </si>
  <si>
    <t>https://www.threads.com/@siti.mariam88/post/DIduDizyg0t</t>
  </si>
  <si>
    <t>How about touch n go? I found so many Chinese studenf using touch n go instead</t>
  </si>
  <si>
    <t>https://instagram.fkul16-2.fna.fbcdn.net/v/t51.2885-19/436523082_951058946501480_5420838714755557815_n.jpg?stp=dst-jpg_s150x150_tt6&amp;_nc_ht=instagram.fkul16-2.fna.fbcdn.net&amp;_nc_cat=108&amp;_nc_oc=Q6cZ2QF0abGfHPnGutaHc7hM4My-phlTkrqye8JUfPcgbDRTrM_r-kiDWu-6uSlZbobXCR4&amp;_nc_ohc=orQHH6GALZAQ7kNvwF-k_7A&amp;_nc_gid=fDq1eU_y4-i49yoQVyJgOA&amp;edm=AJhczIQBAAAA&amp;ccb=7-5&amp;oh=00_AfI7Uc3SXnge0eTTf0ZEqHAvxbLsNNuMCAQ7WRAF3IyIzA&amp;oe=682A230F&amp;_nc_sid=4a2096</t>
  </si>
  <si>
    <t>https://www.threads.com/@dekjuu</t>
  </si>
  <si>
    <t>dekjuu</t>
  </si>
  <si>
    <t>https://www.threads.com/@dekjuu/post/C-pFIFVJ03P</t>
  </si>
  <si>
    <t>ðŸ».</t>
  </si>
  <si>
    <t>https://instagram.fkul16-4.fna.fbcdn.net/v/t51.29350-15/455014530_1033231834664651_1977747841696387217_n.jpg?stp=dst-jpg_e35_tt6&amp;efg=eyJ2ZW5jb2RlX3RhZyI6InRocmVhZHMuQ0FST1VTRUxfSVRFTS5pbWFnZV91cmxnZW4uMTQ0MHgxODAwLnNkci5mMjkzNTAuZGVmYXVsdF9pbWFnZSJ9&amp;_nc_ht=instagram.fkul16-4.fna.fbcdn.net&amp;_nc_cat=111&amp;_nc_oc=Q6cZ2QF0abGfHPnGutaHc7hM4My-phlTkrqye8JUfPcgbDRTrM_r-kiDWu-6uSlZbobXCR4&amp;_nc_ohc=Mir7Mo2Bh5MQ7kNvwGEu_Lc&amp;_nc_gid=fDq1eU_y4-i49yoQVyJgOA&amp;edm=AJhczIQBAAAA&amp;ccb=7-5&amp;ig_cache_key=MzQzNDI5ODcyMDg4MDE5MzQyMg%3D%3D.3-ccb7-5&amp;oh=00_AfK88nhJjCIdZrNpixTspKUT83DS8BQoJXhXOCbmzrUagA&amp;oe=682A1C63&amp;_nc_sid=4a2096</t>
  </si>
  <si>
    <t>https://instagram.fkul16-1.fna.fbcdn.net/v/t51.2885-19/412637342_925508191856031_3575519183242589519_n.jpg?stp=dst-jpg_s150x150_tt6&amp;_nc_ht=instagram.fkul16-1.fna.fbcdn.net&amp;_nc_cat=103&amp;_nc_oc=Q6cZ2QF0abGfHPnGutaHc7hM4My-phlTkrqye8JUfPcgbDRTrM_r-kiDWu-6uSlZbobXCR4&amp;_nc_ohc=-03RBjBiswoQ7kNvwExI38S&amp;_nc_gid=fDq1eU_y4-i49yoQVyJgOA&amp;edm=AJhczIQBAAAA&amp;ccb=7-5&amp;oh=00_AfKauKwO8Y9sA24GuZYxs4j01Z11dMEewHRvQTkeY4RENg&amp;oe=6829F5A3&amp;_nc_sid=4a2096</t>
  </si>
  <si>
    <t>https://www.threads.com/@fav.mdpngs_</t>
  </si>
  <si>
    <t>fav.mdpngs_</t>
  </si>
  <si>
    <t>https://www.threads.com/@fav.mdpngs_/post/C-rcYgJx-Zn</t>
  </si>
  <si>
    <t>Stock touch n go</t>
  </si>
  <si>
    <t>https://instagram.fkul16-2.fna.fbcdn.net/v/t51.2885-19/468154371_1769212060585560_1377602050511042769_n.jpg?stp=dst-jpg_s150x150_tt6&amp;_nc_ht=instagram.fkul16-2.fna.fbcdn.net&amp;_nc_cat=100&amp;_nc_oc=Q6cZ2QF0abGfHPnGutaHc7hM4My-phlTkrqye8JUfPcgbDRTrM_r-kiDWu-6uSlZbobXCR4&amp;_nc_ohc=D-zRaAWBOpAQ7kNvwEU85Ly&amp;_nc_gid=fDq1eU_y4-i49yoQVyJgOA&amp;edm=AJhczIQBAAAA&amp;ccb=7-5&amp;oh=00_AfI8AmGJzy3qN9xJhBGoJsdkrz1orFHmtRPpYPK_MpdBbg&amp;oe=682A2612&amp;_nc_sid=4a2096</t>
  </si>
  <si>
    <t>https://www.threads.com/@ajmalebrhimi</t>
  </si>
  <si>
    <t>ajmalebrhimi</t>
  </si>
  <si>
    <t>https://www.threads.com/@ajmalebrhimi/post/DJnwMePI932</t>
  </si>
  <si>
    <t>Let's video chat and text on imo! Get the free app</t>
  </si>
  <si>
    <t>https://n7265.app.goo.gl/pGuk#-0-1</t>
  </si>
  <si>
    <t>https://external.fkul16-1.fna.fbcdn.net/emg1/v/t13/17645419561430351494?stp=dst-src&amp;url=https%3A%2F%2Fstatic-web.imoim.net%2Fas%2Findigo-static%2Fofficial%2Fgraphics%2Fimo_banner.png&amp;utld=imoim.net&amp;_nc_gid=fDq1eU_y4-i49yoQVyJgOA&amp;_nc_oc=Admz5u6nd1jZdLYh-XzVteeiqThn_cvJllHWGHylOJ67IzZUp-DQvCq99W3IwfjY6u4&amp;ccb=13-1&amp;oh=06_Q3-zATDt5o6UHmc-Xd-f2a9y_cEF139pmMzul5uAY26PDXWk&amp;oe=68261EDE&amp;_nc_sid=1d65fc</t>
  </si>
  <si>
    <t>https://external.fkul16-1.fna.fbcdn.net/emg1/v/t13/17363332598998043737?url=https%3A%2F%2Fstatic-act.imoim.net%2Fassets-s%2Fimo-official%2Ffavicon.ico&amp;utld=imoim.net&amp;stp=dst-png_s42x42&amp;_nc_gid=fDq1eU_y4-i49yoQVyJgOA&amp;_nc_oc=AdnIGjIwiiKrgqcA_O5PSHc0wMrXcPG8tJ4ZY4dfWgrY5dIBEICgbGbyxIPh6BdUrc4&amp;ccb=13-1&amp;oh=06_Q3-zAfwEpS74brk8jndnRAiGVAtz3J1m1vbD7yQQ2BMpZ1Uo&amp;oe=68261606&amp;_nc_sid=1d65fc</t>
  </si>
  <si>
    <t>imo.im</t>
  </si>
  <si>
    <t>imo: Free Video Calls and Messages - Official Website</t>
  </si>
  <si>
    <t>https://instagram.fkul16-1.fna.fbcdn.net/v/t51.2885-19/486363055_628108890090940_2691522990823081610_n.jpg?stp=dst-jpg_s150x150_tt6&amp;_nc_ht=instagram.fkul16-1.fna.fbcdn.net&amp;_nc_cat=104&amp;_nc_oc=Q6cZ2QF0abGfHPnGutaHc7hM4My-phlTkrqye8JUfPcgbDRTrM_r-kiDWu-6uSlZbobXCR4&amp;_nc_ohc=r27NTIdNC2gQ7kNvwGWXOk0&amp;_nc_gid=fDq1eU_y4-i49yoQVyJgOA&amp;edm=AJhczIQBAAAA&amp;ccb=7-5&amp;oh=00_AfILobF0-nHJ36v7dXWDrUBvpBDIf_bRv_kxjBP9CJQTng&amp;oe=682A1945&amp;_nc_sid=4a2096</t>
  </si>
  <si>
    <t>https://www.threads.com/@fn_ndhrh/post/DCuG9Qkyn2O</t>
  </si>
  <si>
    <t>Ohh hhahahahah kt tepek kt note atau mana mana â€¦so xda la conpius kan</t>
  </si>
  <si>
    <t>https://instagram.fkul16-3.fna.fbcdn.net/v/t51.2885-19/495310294_17890590435235638_6101657878980105548_n.jpg?stp=dst-jpg_s150x150_tt6&amp;_nc_ht=instagram.fkul16-3.fna.fbcdn.net&amp;_nc_cat=106&amp;_nc_oc=Q6cZ2QF0abGfHPnGutaHc7hM4My-phlTkrqye8JUfPcgbDRTrM_r-kiDWu-6uSlZbobXCR4&amp;_nc_ohc=8M-mQSeFT2MQ7kNvwG9HYMS&amp;_nc_gid=fDq1eU_y4-i49yoQVyJgOA&amp;edm=AJhczIQBAAAA&amp;ccb=7-5&amp;oh=00_AfLoDAg3pHRQe42lBU4Rc4XPpONGhLQxC82-AjK-zzaQwA&amp;oe=682A2194&amp;_nc_sid=4a2096</t>
  </si>
  <si>
    <t>https://www.threads.com/@noratikahshakeri/post/DCuHDA3SdgC</t>
  </si>
  <si>
    <t>Oooooo hahaha. Ingat kat touch n go tu. baiklah awak. maceh</t>
  </si>
  <si>
    <t>https://instagram.fkul16-4.fna.fbcdn.net/v/t51.2885-19/395714907_883214776163467_3269879022149383392_n.jpg?stp=dst-jpg_s150x150_tt6&amp;_nc_ht=instagram.fkul16-4.fna.fbcdn.net&amp;_nc_cat=107&amp;_nc_oc=Q6cZ2QF0abGfHPnGutaHc7hM4My-phlTkrqye8JUfPcgbDRTrM_r-kiDWu-6uSlZbobXCR4&amp;_nc_ohc=04Cvde5msjoQ7kNvwG8lFlA&amp;_nc_gid=fDq1eU_y4-i49yoQVyJgOA&amp;edm=AJhczIQBAAAA&amp;ccb=7-5&amp;oh=00_AfL7QRDqlkiC91EDwQ8rrOoABwaWIneNBl39xHQn4IsWHg&amp;oe=682A09CE&amp;_nc_sid=4a2096</t>
  </si>
  <si>
    <t>https://www.threads.com/@christian_asumadu/post/C3WeS8WNoke</t>
  </si>
  <si>
    <t>https://instagram.fkul16-2.fna.fbcdn.net/v/t51.2885-19/464927475_531214246496940_3824742545364218046_n.jpg?stp=dst-jpg_s150x150_tt6&amp;_nc_ht=instagram.fkul16-2.fna.fbcdn.net&amp;_nc_cat=100&amp;_nc_oc=Q6cZ2QF0abGfHPnGutaHc7hM4My-phlTkrqye8JUfPcgbDRTrM_r-kiDWu-6uSlZbobXCR4&amp;_nc_ohc=g68rC5QiTW0Q7kNvwHklnDD&amp;_nc_gid=fDq1eU_y4-i49yoQVyJgOA&amp;edm=AJhczIQBAAAA&amp;ccb=7-5&amp;oh=00_AfKD89o0WFkVFnktgk2_n0n8LU83IX-7WqNNpoihY3q1Rw&amp;oe=682A0DE7&amp;_nc_sid=4a2096</t>
  </si>
  <si>
    <t>https://www.threads.com/@miszmeen/post/DEOIeL3BLn8</t>
  </si>
  <si>
    <t>Alhamdulillah rezeki tak putus putus ðŸ˜Š
Bulan ni full hari-hari ada customerðŸ˜Š
Target sis setiap hari ada feedback tercapai ðŸ¤²ðŸ¼ðŸ¤²ðŸ¼</t>
  </si>
  <si>
    <t>https://instagram.fkul16-4.fna.fbcdn.net/v/t51.29350-15/471943468_613553584422355_4608089042099993795_n.webp?stp=dst-jpg_e35_tt6&amp;efg=eyJ2ZW5jb2RlX3RhZyI6InRocmVhZHMuQ0FST1VTRUxfSVRFTS5pbWFnZV91cmxnZW4uNTg4eDEyODAuc2RyLmYyOTM1MC5kZWZhdWx0X2ltYWdlIn0&amp;_nc_ht=instagram.fkul16-4.fna.fbcdn.net&amp;_nc_cat=107&amp;_nc_oc=Q6cZ2QF0abGfHPnGutaHc7hM4My-phlTkrqye8JUfPcgbDRTrM_r-kiDWu-6uSlZbobXCR4&amp;_nc_ohc=108S2KyGLvwQ7kNvwFIK-u-&amp;_nc_gid=fDq1eU_y4-i49yoQVyJgOA&amp;edm=AJhczIQBAAAA&amp;ccb=7-5&amp;ig_cache_key=MzUzNDgwMDAwNDUxMjY4NTQ1NQ%3D%3D.3-ccb7-5&amp;oh=00_AfKMQqdoTR7OTjX4cVwvFTXj_baOHbL1lARZCzAReoBA7g&amp;oe=682A1418&amp;_nc_sid=4a2096</t>
  </si>
  <si>
    <t>Kaunter CASHOUT BY TEAH sentiasa OPEN setiap hari ðŸ˜Š</t>
  </si>
  <si>
    <t>SPAYLATER âœ… 
SPAYLATER NON ELIGIBLE âœ… 
GRABPAYLATER âœ… 
BOOSTPAYFLEX âœ…
Piyem sis</t>
  </si>
  <si>
    <t>Sis nak tegaskan , SPAYLATER sis guna QR yang berdaftar . Bukan QR Touch n Go atau personal QR . 
PLEASE jangan cari terlampau rendah kalau nak guna lama SPAYLATER korang atau kalau nak kena scam , Silakan</t>
  </si>
  <si>
    <t>https://instagram.fkul16-1.fna.fbcdn.net/v/t51.29350-15/472017952_1109662866991335_3711806649493427744_n.webp?stp=dst-jpg_e35_tt6&amp;efg=eyJ2ZW5jb2RlX3RhZyI6InRocmVhZHMuQ0FST1VTRUxfSVRFTS5pbWFnZV91cmxnZW4uNTQweDExNjguc2RyLmYyOTM1MC5kZWZhdWx0X2ltYWdlIn0&amp;_nc_ht=instagram.fkul16-1.fna.fbcdn.net&amp;_nc_cat=103&amp;_nc_oc=Q6cZ2QF0abGfHPnGutaHc7hM4My-phlTkrqye8JUfPcgbDRTrM_r-kiDWu-6uSlZbobXCR4&amp;_nc_ohc=-h4kD7B86W8Q7kNvwEFJg8U&amp;_nc_gid=fDq1eU_y4-i49yoQVyJgOA&amp;edm=AJhczIQBAAAA&amp;ccb=7-5&amp;ig_cache_key=MzUzNDgwMDAwNDYzODUwNDM4Ng%3D%3D.3-ccb7-5&amp;oh=00_AfJh4c3GjgEW3nSVpMtjmqWi8JJF9l5nhlihV1GUMgM1OQ&amp;oe=682A1E8D&amp;_nc_sid=4a2096</t>
  </si>
  <si>
    <t>https://wa.link/tsapy7</t>
  </si>
  <si>
    <t>https://instagram.fkul16-3.fna.fbcdn.net/v/t51.2885-19/357864915_6339813202777253_2022181053639416884_n.jpg?stp=dst-jpg_s150x150_tt6&amp;_nc_ht=instagram.fkul16-3.fna.fbcdn.net&amp;_nc_cat=105&amp;_nc_oc=Q6cZ2QF0abGfHPnGutaHc7hM4My-phlTkrqye8JUfPcgbDRTrM_r-kiDWu-6uSlZbobXCR4&amp;_nc_ohc=ANri72n8mk8Q7kNvwFj_LiD&amp;_nc_gid=fDq1eU_y4-i49yoQVyJgOA&amp;edm=AJhczIQBAAAA&amp;ccb=7-5&amp;oh=00_AfJBmoq_mAT2BQ6QtZkUoHkcmy0DI1XjFJ_mDIs8s9mG9g&amp;oe=682A08CC&amp;_nc_sid=4a2096</t>
  </si>
  <si>
    <t>https://www.threads.com/@_rrair</t>
  </si>
  <si>
    <t>_rrair</t>
  </si>
  <si>
    <t>https://www.threads.com/@_rrair/post/DFdUY2Jh4cC</t>
  </si>
  <si>
    <t>A dramatic moment was witnessed at the UK's Heathrow Airport when a plane attempting to land was shaken by strong winds upon touching the runway, as per reports.
Realising the danger, the quick-thinking pilot aborted the landing and took off again to avoid a potential mishap.</t>
  </si>
  <si>
    <t>9.6K</t>
  </si>
  <si>
    <t>https://instagram.fkul16-2.fna.fbcdn.net/v/t51.2885-19/374494306_6183525968419766_6970874505318835572_n.jpg?stp=dst-jpg_s150x150_tt6&amp;_nc_ht=instagram.fkul16-2.fna.fbcdn.net&amp;_nc_cat=102&amp;_nc_oc=Q6cZ2QF0abGfHPnGutaHc7hM4My-phlTkrqye8JUfPcgbDRTrM_r-kiDWu-6uSlZbobXCR4&amp;_nc_ohc=FV2Hoi4XTBQQ7kNvwGMgSRu&amp;_nc_gid=fDq1eU_y4-i49yoQVyJgOA&amp;edm=AJhczIQBAAAA&amp;ccb=7-5&amp;oh=00_AfJALIZycm4kC5GzWI5-JU-PARDRPfsX6L3gwKGEzP_tDw&amp;oe=6829F614&amp;_nc_sid=4a2096</t>
  </si>
  <si>
    <t>https://www.threads.com/@thedoc24sev/post/DFgItBSylcO</t>
  </si>
  <si>
    <t>Routine touch n go</t>
  </si>
  <si>
    <t>https://instagram.fkul16-4.fna.fbcdn.net/v/t51.2885-19/357925101_2010079722675057_8693378026653673441_n.jpg?stp=dst-jpg_s150x150_tt6&amp;_nc_ht=instagram.fkul16-4.fna.fbcdn.net&amp;_nc_cat=109&amp;_nc_oc=Q6cZ2QF0abGfHPnGutaHc7hM4My-phlTkrqye8JUfPcgbDRTrM_r-kiDWu-6uSlZbobXCR4&amp;_nc_ohc=lvXiK7lnVlYQ7kNvwEWW8e1&amp;_nc_gid=fDq1eU_y4-i49yoQVyJgOA&amp;edm=AJhczIQBAAAA&amp;ccb=7-5&amp;oh=00_AfJsjbERiI3_TSkRVDF1oFawMWQUrqEfYy2fIUp_5wFI2g&amp;oe=682A118D&amp;_nc_sid=4a2096</t>
  </si>
  <si>
    <t>https://www.threads.com/@kenlimkopipeng</t>
  </si>
  <si>
    <t>kenlimkopipeng</t>
  </si>
  <si>
    <t>https://www.threads.com/@kenlimkopipeng/post/DFRVp7xyTSb</t>
  </si>
  <si>
    <t>Day 12&amp;13: Copenhagen</t>
  </si>
  <si>
    <t>https://instagram.fkul16-4.fna.fbcdn.net/v/t51.2885-15/475063382_18477813109031939_4945420454905243772_n.jpg?se=-1&amp;stp=dst-jpegr_e35_tt6&amp;efg=eyJ2ZW5jb2RlX3RhZyI6InRocmVhZHMuQ0FST1VTRUxfSVRFTS5pbWFnZV91cmxnZW4uMTQ0MHgxODAwLmhkci5mNzU3NjEuZGVmYXVsdF9pbWFnZSJ9&amp;_nc_ht=instagram.fkul16-4.fna.fbcdn.net&amp;_nc_cat=111&amp;_nc_oc=Q6cZ2QF0abGfHPnGutaHc7hM4My-phlTkrqye8JUfPcgbDRTrM_r-kiDWu-6uSlZbobXCR4&amp;_nc_ohc=l4uu95_bMbMQ7kNvwHlZ5uD&amp;_nc_gid=fDq1eU_y4-i49yoQVyJgOA&amp;edm=AJhczIQBAAAA&amp;ccb=7-5&amp;ig_cache_key=MzU1MzcxNjc5MTU5MzY4NTI5OA%3D%3D.3-ccb7-5&amp;oh=00_AfITcD5pkMIHldc6m4HEZkC2ECUypzNHx4lZN_ZeQ8O1lw&amp;oe=6829F419&amp;_nc_sid=4a2096</t>
  </si>
  <si>
    <t>Was told that the city was boring, hence not expecting much and think that it is a good place for touch n go as layover city.</t>
  </si>
  <si>
    <t>https://instagram.fkul16-4.fna.fbcdn.net/v/t51.2885-15/475057320_18477814942031939_2571340694566401977_n.jpg?se=-1&amp;stp=dst-jpegr_e35_tt6&amp;efg=eyJ2ZW5jb2RlX3RhZyI6InRocmVhZHMuQ0FST1VTRUxfSVRFTS5pbWFnZV91cmxnZW4uMTQ0MHgxODAwLmhkci5mNzU3NjEuZGVmYXVsdF9pbWFnZSJ9&amp;_nc_ht=instagram.fkul16-4.fna.fbcdn.net&amp;_nc_cat=111&amp;_nc_oc=Q6cZ2QF0abGfHPnGutaHc7hM4My-phlTkrqye8JUfPcgbDRTrM_r-kiDWu-6uSlZbobXCR4&amp;_nc_ohc=ulTqqhpo53MQ7kNvwGkXlnL&amp;_nc_gid=fDq1eU_y4-i49yoQVyJgOA&amp;edm=AJhczIQBAAAA&amp;ccb=7-5&amp;ig_cache_key=MzU1MzcxNjc5MTU3Njk2MzQ1NQ%3D%3D.3-ccb7-5&amp;oh=00_AfKPyHSqCRpKpS8EUzP0jnwDXZHtNk8NVi6HKE3LRxLa2g&amp;oe=682A0593&amp;_nc_sid=4a2096</t>
  </si>
  <si>
    <t>https://www.threads.com/search?location_id=350601017128242&amp;q=Copenhagen&amp;serp_type=location_tag</t>
  </si>
  <si>
    <t>Copenhagen</t>
  </si>
  <si>
    <t>https://instagram.fkul16-1.fna.fbcdn.net/v/t51.2885-19/491461584_1708326896788228_9203889271034330638_n.jpg?stp=dst-jpg_s150x150_tt6&amp;_nc_ht=instagram.fkul16-1.fna.fbcdn.net&amp;_nc_cat=104&amp;_nc_oc=Q6cZ2QF0abGfHPnGutaHc7hM4My-phlTkrqye8JUfPcgbDRTrM_r-kiDWu-6uSlZbobXCR4&amp;_nc_ohc=oZQuqvjC4ZkQ7kNvwFahD1e&amp;_nc_gid=fDq1eU_y4-i49yoQVyJgOA&amp;edm=AJhczIQBAAAA&amp;ccb=7-5&amp;oh=00_AfKbCLQUJUAuM3K2YR9GQmrEHL-J3LLkQIDQlXLCbndE5g&amp;oe=6829F2E4&amp;_nc_sid=4a2096</t>
  </si>
  <si>
    <t>https://www.threads.com/@proxima.my</t>
  </si>
  <si>
    <t>proxima.my</t>
  </si>
  <si>
    <t>https://www.threads.com/@proxima.my/post/DJbG41Bpq5c</t>
  </si>
  <si>
    <t>Bro, RM5 je? Takkan sampai nak paw.. ðŸ¤¦ðŸ»â€â™‚ï¸</t>
  </si>
  <si>
    <t>Ni haa Proxima nak bagi RM5 Touchâ€™nGo eWallet..</t>
  </si>
  <si>
    <t>Buy Proxima product RM 60 &amp; above at</t>
  </si>
  <si>
    <t>, WhatsApp your receipt and details to 014-654 4331, get RM5 at your Touchâ€™nGo eWallet instantly!</t>
  </si>
  <si>
    <t>Easy kan? ðŸ˜ Donâ€™t miss out!</t>
  </si>
  <si>
    <t>#Proxima #Watsons #SureWinProxima #touchngo</t>
  </si>
  <si>
    <t>https://instagram.fkul16-3.fna.fbcdn.net/v/t51.2885-19/464051229_894968252198358_5152351116715001850_n.jpg?stp=dst-jpg_s150x150_tt6&amp;_nc_ht=instagram.fkul16-3.fna.fbcdn.net&amp;_nc_cat=106&amp;_nc_oc=Q6cZ2QFAl0g_57zDxRU3X7-UmuyYPWWhbmE19f5HKmbZxyaRMs7TeA-sseN0l8icNZ4yKZo&amp;_nc_ohc=vAErlqRgwygQ7kNvwGtpL19&amp;_nc_gid=YUbIIlCEw3CqK_panjNMbA&amp;edm=AJhczIQBAAAA&amp;ccb=7-5&amp;oh=00_AfL9eaQLkcAFCcFueVgfLDQFlJ1apIv5k9n_drVWgrrTTQ&amp;oe=682A0EF9&amp;_nc_sid=4a2096</t>
  </si>
  <si>
    <t>https://www.threads.com/@jay102079</t>
  </si>
  <si>
    <t>jay102079</t>
  </si>
  <si>
    <t>https://www.threads.com/@jay102079/post/C_QYD7oyiZ-</t>
  </si>
  <si>
    <t>touch n go can use for almost any purchase</t>
  </si>
  <si>
    <t>https://instagram.fstv8-2.fna.fbcdn.net/v/t51.2885-19/464760996_1254146839119862_3605321457742435801_n.png?stp=dst-jpg_e0_s150x150_tt6&amp;cb=8577c754-c2464923&amp;_nc_ht=instagram.fstv8-2.fna.fbcdn.net&amp;_nc_cat=1&amp;_nc_oc=Q6cZ2QFSDa-5bWv-blmMEGggAb8tD2iHP36vNykK3I-ZdOMJlhTCUwDH33hdNdhlwAiy40a5_hj6b3-p1_6ozDhN7YDc&amp;_nc_ohc=25ifEN2CwYQQ7kNvwEqr1eR&amp;_nc_gid=zm_b6l1ASJQ2y-BGC30zlg&amp;edm=AL4D0a4BAAAA&amp;ccb=7-5&amp;ig_cache_key=YW5vbnltb3VzX3Byb2ZpbGVfcGlj.3-ccb7-5-cb8577c754-c2464923&amp;oh=00_AfIAXHzpNK_RKkbZCSLbAmeBaPu4QZSTAlGkkEHybAuAKA&amp;oe=6829F728&amp;_nc_sid=9e8221</t>
  </si>
  <si>
    <t>https://www.threads.com/@norramliroy</t>
  </si>
  <si>
    <t>norramliroy</t>
  </si>
  <si>
    <t>https://www.threads.com/@norramliroy/post/DFCauOqvFAK</t>
  </si>
  <si>
    <t>Bos touch n go ada?
Tak ada  touch n wait ado!</t>
  </si>
  <si>
    <t>https://instagram.fkul16-2.fna.fbcdn.net/v/t51.2885-19/358519054_1292476998294356_8786831907620707124_n.jpg?stp=dst-jpg_s150x150_tt6&amp;_nc_ht=instagram.fkul16-2.fna.fbcdn.net&amp;_nc_cat=108&amp;_nc_oc=Q6cZ2QFAl0g_57zDxRU3X7-UmuyYPWWhbmE19f5HKmbZxyaRMs7TeA-sseN0l8icNZ4yKZo&amp;_nc_ohc=kyT4xMEj1q4Q7kNvwHBgDMA&amp;_nc_gid=YUbIIlCEw3CqK_panjNMbA&amp;edm=AJhczIQBAAAA&amp;ccb=7-5&amp;oh=00_AfJrJ2GTqj6ZmU8wF30QfO-oDFSK4EFXraBn2qa778m1KQ&amp;oe=682A22E8&amp;_nc_sid=4a2096</t>
  </si>
  <si>
    <t>https://www.threads.com/@babyjjsjourney</t>
  </si>
  <si>
    <t>babyjjsjourney</t>
  </si>
  <si>
    <t>https://www.threads.com/@babyjjsjourney/post/DGUeXjtRon1</t>
  </si>
  <si>
    <t>3 years later stronger than ever</t>
  </si>
  <si>
    <t>https://instagram.fkul16-2.fna.fbcdn.net/v/t51.2885-15/481001753_18001527161735078_4754145909611798791_n.jpg?stp=dst-jpg_e35_tt6&amp;efg=eyJ2ZW5jb2RlX3RhZyI6InRocmVhZHMuQ0FST1VTRUxfSVRFTS5pbWFnZV91cmxnZW4uOTQ3eDExODMuc2RyLmY3NTc2MS5kZWZhdWx0X2ltYWdlIn0&amp;_nc_ht=instagram.fkul16-2.fna.fbcdn.net&amp;_nc_cat=102&amp;_nc_oc=Q6cZ2QFAl0g_57zDxRU3X7-UmuyYPWWhbmE19f5HKmbZxyaRMs7TeA-sseN0l8icNZ4yKZo&amp;_nc_ohc=W4nEsltn8YcQ7kNvwHA1eQk&amp;_nc_gid=YUbIIlCEw3CqK_panjNMbA&amp;edm=AJhczIQBAAAA&amp;ccb=7-5&amp;ig_cache_key=MzU3MjYxMzk1NDQyNzg3NTI1MA%3D%3D.3-ccb7-5&amp;oh=00_AfJdexeRCIXX4p33vBFiHkE6afGZHUXgUOLeLxPkRuUquQ&amp;oe=6829F0EB&amp;_nc_sid=4a2096</t>
  </si>
  <si>
    <t>https://instagram.fkul16-2.fna.fbcdn.net/v/t51.2885-19/414223784_309220725442798_7579803878476644521_n.jpg?stp=dst-jpg_s150x150_tt6&amp;_nc_ht=instagram.fkul16-2.fna.fbcdn.net&amp;_nc_cat=110&amp;_nc_oc=Q6cZ2QFAl0g_57zDxRU3X7-UmuyYPWWhbmE19f5HKmbZxyaRMs7TeA-sseN0l8icNZ4yKZo&amp;_nc_ohc=C7__iNtvhOYQ7kNvwFyd77x&amp;_nc_gid=YUbIIlCEw3CqK_panjNMbA&amp;edm=AJhczIQBAAAA&amp;ccb=7-5&amp;oh=00_AfLDnX03vwEvPcDAQlBGforuu9A9RVz6XBxg84AG3lsl8g&amp;oe=682A206D&amp;_nc_sid=4a2096</t>
  </si>
  <si>
    <t>https://www.threads.com/@ladyh4wk0526</t>
  </si>
  <si>
    <t>ladyh4wk0526</t>
  </si>
  <si>
    <t>https://www.threads.com/@ladyh4wk0526/post/DGW0ydPpkw0</t>
  </si>
  <si>
    <t>Amazing I know it was touch n go for a hot minute</t>
  </si>
  <si>
    <t>https://instagram.fkul16-4.fna.fbcdn.net/v/t51.2885-19/465193548_478706448541507_6641591573708331811_n.jpg?stp=dst-jpg_s150x150_tt6&amp;_nc_ht=instagram.fkul16-4.fna.fbcdn.net&amp;_nc_cat=107&amp;_nc_oc=Q6cZ2QFAl0g_57zDxRU3X7-UmuyYPWWhbmE19f5HKmbZxyaRMs7TeA-sseN0l8icNZ4yKZo&amp;_nc_ohc=c7Xi3-Bpr44Q7kNvwGQReb-&amp;_nc_gid=YUbIIlCEw3CqK_panjNMbA&amp;edm=AJhczIQBAAAA&amp;ccb=7-5&amp;oh=00_AfJVkbbCNcFbEwJVjHyU7BWqsxGgD1p0j1bSPNIrdcpwkQ&amp;oe=682A23F5&amp;_nc_sid=4a2096</t>
  </si>
  <si>
    <t>https://www.threads.com/@phang8663_plk</t>
  </si>
  <si>
    <t>phang8663_plk</t>
  </si>
  <si>
    <t>https://www.threads.com/@phang8663_plk/post/DAfiGrOy2pZ</t>
  </si>
  <si>
    <t>New Touch N Go
Cute</t>
  </si>
  <si>
    <t>https://www.threads.com/@phang8663_plk/post/DAfiGrOy2pZ/media</t>
  </si>
  <si>
    <t>https://instagram.fkul16-1.fna.fbcdn.net/v/t39.30808-6/461653875_10235741485744120_821144262962915925_n.jpg?stp=dst-jpg_e35_tt6&amp;efg=eyJ2ZW5jb2RlX3RhZyI6InRocmVhZHMuRkVFRC5pbWFnZV91cmxnZW4uNzIxeDEyODAuc2RyLmYzMDgwOC5kZWZhdWx0X2ltYWdlIn0&amp;_nc_ht=instagram.fkul16-1.fna.fbcdn.net&amp;_nc_cat=104&amp;_nc_oc=Q6cZ2QFAl0g_57zDxRU3X7-UmuyYPWWhbmE19f5HKmbZxyaRMs7TeA-sseN0l8icNZ4yKZo&amp;_nc_ohc=J-Mscd7pcZMQ7kNvwHyc0Fq&amp;_nc_gid=YUbIIlCEw3CqK_panjNMbA&amp;edm=AJhczIQAAAAA&amp;ccb=7-5&amp;ig_cache_key=MzQ2NzY0MDIzMDQxNTkxOTcwNQ%3D%3D.3-ccb7-5&amp;oh=00_AfKO8yL0w0KEcqjtkLvEqhl7WLwj6XQeePr2EwjGKjhjkA&amp;oe=682A0C38&amp;_nc_sid=4a2096</t>
  </si>
  <si>
    <t>https://instagram.fkul16-2.fna.fbcdn.net/v/t51.2885-19/495215370_17900069871187778_194466010505234678_n.jpg?stp=dst-jpg_s150x150_tt6&amp;_nc_ht=instagram.fkul16-2.fna.fbcdn.net&amp;_nc_cat=102&amp;_nc_oc=Q6cZ2QFAl0g_57zDxRU3X7-UmuyYPWWhbmE19f5HKmbZxyaRMs7TeA-sseN0l8icNZ4yKZo&amp;_nc_ohc=SiPw6a7JGy4Q7kNvwH9K2Qp&amp;_nc_gid=YUbIIlCEw3CqK_panjNMbA&amp;edm=AJhczIQBAAAA&amp;ccb=7-5&amp;oh=00_AfJaP0kYYbHwd9A-MnJWZpmdYBrWg1z0rjU6rf22GEEBcA&amp;oe=6829FC97&amp;_nc_sid=4a2096</t>
  </si>
  <si>
    <t>https://www.threads.com/@by.sols</t>
  </si>
  <si>
    <t>by.sols</t>
  </si>
  <si>
    <t>https://www.threads.com/@by.sols/post/DJnIX5ottXY</t>
  </si>
  <si>
    <t>I got scammed out of 4k hahahahahahahahahshs</t>
  </si>
  <si>
    <t>https://instagram.fkul16-3.fna.fbcdn.net/v/t51.2885-19/360047954_225279563755993_2278927897136256362_n.jpg?stp=dst-jpg_s150x150_tt6&amp;_nc_ht=instagram.fkul16-3.fna.fbcdn.net&amp;_nc_cat=101&amp;_nc_oc=Q6cZ2QFAl0g_57zDxRU3X7-UmuyYPWWhbmE19f5HKmbZxyaRMs7TeA-sseN0l8icNZ4yKZo&amp;_nc_ohc=ceO6XpP77rgQ7kNvwHnR7ir&amp;_nc_gid=YUbIIlCEw3CqK_panjNMbA&amp;edm=AJhczIQBAAAA&amp;ccb=7-5&amp;oh=00_AfLIf3TPL-DGxeWlXOSNIvoTUCE8aWNcOMK2vQ_8wZMpHg&amp;oe=682A1F6E&amp;_nc_sid=4a2096</t>
  </si>
  <si>
    <t>https://www.threads.com/@lastlife2.0</t>
  </si>
  <si>
    <t>lastlife2.0</t>
  </si>
  <si>
    <t>https://www.threads.com/@lastlife2.0/post/DJnZuVxIkRI</t>
  </si>
  <si>
    <t>From now on keep all ur money in a savings account &amp; whatever u need to spend transfer through a bank app to ur debit. Until u sort out all this bs. Stay up</t>
  </si>
  <si>
    <t>https://instagram.fkul16-1.fna.fbcdn.net/v/t51.2885-19/493969559_17879550105291808_3328998476387585054_n.jpg?stp=dst-jpg_s150x150_tt6&amp;_nc_ht=instagram.fkul16-1.fna.fbcdn.net&amp;_nc_cat=104&amp;_nc_oc=Q6cZ2QFAl0g_57zDxRU3X7-UmuyYPWWhbmE19f5HKmbZxyaRMs7TeA-sseN0l8icNZ4yKZo&amp;_nc_ohc=vfD-CTtsm9UQ7kNvwG-iBr4&amp;_nc_gid=YUbIIlCEw3CqK_panjNMbA&amp;edm=AJhczIQBAAAA&amp;ccb=7-5&amp;oh=00_AfKdKbQloehXXf1SMV1F47rxiY4zoOlMC_bjc5EP8FkIRA&amp;oe=682A13A7&amp;_nc_sid=4a2096</t>
  </si>
  <si>
    <t>https://www.threads.com/@cik.kaaa/post/DJKAnwhvRiL</t>
  </si>
  <si>
    <t>Bismillah 2ðŸ¤²ðŸ»
(FULLâŒâŒ)</t>
  </si>
  <si>
    <t>https://www.threads.com/@cik.kaaa/post/DJKAnwhvRiL/media</t>
  </si>
  <si>
    <t>https://instagram.fkul16-1.fna.fbcdn.net/v/t51.2885-15/495312819_17880194154291808_2530637207401538149_n.jpg?stp=dst-jpg_e35_tt6&amp;efg=eyJ2ZW5jb2RlX3RhZyI6InRocmVhZHMuRkVFRC5pbWFnZV91cmxnZW4uNzUweDEwNjAuc2RyLmY3NTc2MS5kZWZhdWx0X2ltYWdlIn0&amp;_nc_ht=instagram.fkul16-1.fna.fbcdn.net&amp;_nc_cat=104&amp;_nc_oc=Q6cZ2QFAl0g_57zDxRU3X7-UmuyYPWWhbmE19f5HKmbZxyaRMs7TeA-sseN0l8icNZ4yKZo&amp;_nc_ohc=AmI6AS2vapkQ7kNvwGt3Yv6&amp;_nc_gid=YUbIIlCEw3CqK_panjNMbA&amp;edm=AJhczIQBAAAA&amp;ccb=7-5&amp;ig_cache_key=MzYyMzcxMTU4MjMzODIyNjMxNQ%3D%3D.3-ccb7-5&amp;oh=00_AfK6PSIS8GtmBt4BoSJYYoCl6ZjhkQRRM5UBRjzhdK3YEQ&amp;oe=6829F214&amp;_nc_sid=4a2096</t>
  </si>
  <si>
    <t>https://instagram.fkul16-3.fna.fbcdn.net/v/t51.2885-19/464376041_1651080688784646_3295366895550861194_n.jpg?stp=dst-jpg_s150x150_tt6&amp;_nc_ht=instagram.fkul16-3.fna.fbcdn.net&amp;_nc_cat=106&amp;_nc_oc=Q6cZ2QFAl0g_57zDxRU3X7-UmuyYPWWhbmE19f5HKmbZxyaRMs7TeA-sseN0l8icNZ4yKZo&amp;_nc_ohc=5mk84roa-GkQ7kNvwHjQiZV&amp;_nc_gid=YUbIIlCEw3CqK_panjNMbA&amp;edm=AJhczIQBAAAA&amp;ccb=7-5&amp;oh=00_AfKejyashMqyo3Qkj-lQjTO88aA4VsE3-SPq-EtEn_H4JQ&amp;oe=682A0699&amp;_nc_sid=4a2096</t>
  </si>
  <si>
    <t>https://www.threads.com/@vincentleong888</t>
  </si>
  <si>
    <t>vincentleong888</t>
  </si>
  <si>
    <t>https://www.threads.com/@vincentleong888/post/DJbIoXYRlqZ</t>
  </si>
  <si>
    <t>https://external.fkul16-1.fna.fbcdn.net/emg1/v/t13/18086624158578721531?stp=dst-src&amp;url=https%3A%2F%2Fcassette.sphdigital.com.sg%2Fimage%2Fstraitstimes%2F08de79528d562050604f3fffdb65232a674b13e042a77c3f838d7dbe3201c756&amp;utld=sphdigital.com.sg&amp;_nc_gid=YUbIIlCEw3CqK_panjNMbA&amp;_nc_oc=Adm0lsiwoLV-peRKyhnem05e-HIXYHmWJNK22kJHIF2XDzBQRAP-KDlUt_TfuZfOYvk&amp;ccb=13-1&amp;oh=06_Q3-zAeQXHb8tqeZMndP1WVeYtosynTwbp1Asu1FkwWuQxTMn&amp;oe=6825FDE0&amp;_nc_sid=1d65fc</t>
  </si>
  <si>
    <t>https://www.threads.com/@vincentleong888/post/DJbIop1xA1e</t>
  </si>
  <si>
    <t>This includes Brunei, Cambodia, Indonesia, Laos, Myanmar, the Philippines, Singapore, Thailand, and Vietnam.</t>
  </si>
  <si>
    <t>https://instagram.fkul16-2.fna.fbcdn.net/v/t51.2885-19/464072564_1034893835001956_2396094603353979689_n.jpg?stp=dst-jpg_s150x150_tt6&amp;_nc_ht=instagram.fkul16-2.fna.fbcdn.net&amp;_nc_cat=108&amp;_nc_oc=Q6cZ2QFAl0g_57zDxRU3X7-UmuyYPWWhbmE19f5HKmbZxyaRMs7TeA-sseN0l8icNZ4yKZo&amp;_nc_ohc=uuCkICmEgUYQ7kNvwHspdVw&amp;_nc_gid=YUbIIlCEw3CqK_panjNMbA&amp;edm=AJhczIQBAAAA&amp;ccb=7-5&amp;oh=00_AfJErdMtK2C0AEcRosjY8zcMT8pgliedhv7tXFVcZ_SGLA&amp;oe=682A0CED&amp;_nc_sid=4a2096</t>
  </si>
  <si>
    <t>https://www.threads.com/@braddnyy_/post/DBngSodSDvA</t>
  </si>
  <si>
    <t>https://www.threads.com/@braddnyy_/post/DBngSodSDvA/media</t>
  </si>
  <si>
    <t>https://instagram.fkul16-3.fna.fbcdn.net/v/t51.29350-15/464653622_1639673133287801_393686572046555974_n.webp?stp=dst-jpg_e35_tt6&amp;efg=eyJ2ZW5jb2RlX3RhZyI6InRocmVhZHMuRkVFRC5pbWFnZV91cmxnZW4uMzIzN3gyNDU5LnNkci5mMjkzNTAuZGVmYXVsdF9pbWFnZSJ9&amp;_nc_ht=instagram.fkul16-3.fna.fbcdn.net&amp;_nc_cat=105&amp;_nc_oc=Q6cZ2QFAl0g_57zDxRU3X7-UmuyYPWWhbmE19f5HKmbZxyaRMs7TeA-sseN0l8icNZ4yKZo&amp;_nc_ohc=gPy77KsoLQgQ7kNvwGTt01P&amp;_nc_gid=YUbIIlCEw3CqK_panjNMbA&amp;edm=AJhczIQBAAAA&amp;ccb=7-5&amp;ig_cache_key=MzQ4Nzg5ODQ1NDMwMTYyMTE4NA%3D%3D.3-ccb7-5&amp;oh=00_AfIRlwmkKgWo6TDZVIa7XPmbLtk3a7RxrZf0j1dSwgZ5ew&amp;oe=682A045A&amp;_nc_sid=4a2096</t>
  </si>
  <si>
    <t>https://instagram.fkul16-3.fna.fbcdn.net/v/t51.2885-19/491043254_1395963644883745_948150136366148179_n.jpg?stp=dst-jpg_s150x150_tt6&amp;_nc_ht=instagram.fkul16-3.fna.fbcdn.net&amp;_nc_cat=101&amp;_nc_oc=Q6cZ2QFAl0g_57zDxRU3X7-UmuyYPWWhbmE19f5HKmbZxyaRMs7TeA-sseN0l8icNZ4yKZo&amp;_nc_ohc=grz-lehK2dAQ7kNvwG1ZBOA&amp;_nc_gid=YUbIIlCEw3CqK_panjNMbA&amp;edm=AJhczIQBAAAA&amp;ccb=7-5&amp;oh=00_AfLXIdouY5wU2Ol0nR8_KZZqhuR3_c9JNS1KdM_-tFMo1w&amp;oe=6829F38F&amp;_nc_sid=4a2096</t>
  </si>
  <si>
    <t>https://www.threads.com/@_smntha07._</t>
  </si>
  <si>
    <t>_smntha07._</t>
  </si>
  <si>
    <t>https://www.threads.com/@_smntha07._/post/DJZXz_6yp3s</t>
  </si>
  <si>
    <t>Nah 30seat âœ¨
Bagi yg belum dpt lagi,ambik je saya bagi ikhlasðŸ˜ðŸ«¶ðŸ»</t>
  </si>
  <si>
    <t>https://www.threads.com/@_smntha07._/post/DJZXz_6yp3s/media</t>
  </si>
  <si>
    <t>https://instagram.fkul16-3.fna.fbcdn.net/v/t51.2885-15/496089568_17852576205442457_1629013264941198976_n.webp?efg=eyJ2ZW5jb2RlX3RhZyI6InRocmVhZHMuRkVFRC5pbWFnZV91cmxnZW4uMTAzMXgxNDU3LnNkci5mNzU3NjEuZGVmYXVsdF9pbWFnZSJ9&amp;_nc_ht=instagram.fkul16-3.fna.fbcdn.net&amp;_nc_cat=105&amp;_nc_oc=Q6cZ2QFAl0g_57zDxRU3X7-UmuyYPWWhbmE19f5HKmbZxyaRMs7TeA-sseN0l8icNZ4yKZo&amp;_nc_ohc=-O1Bz9yJsyoQ7kNvwG063xK&amp;_nc_gid=YUbIIlCEw3CqK_panjNMbA&amp;edm=AJhczIQBAAAA&amp;ccb=7-5&amp;ig_cache_key=MzYyODAzNTcwMzIxODgwNjI1Mg%3D%3D.3-ccb7-5&amp;oh=00_AfIQFEP2D8NHvWOEq5TV0vkVV99BSxT6shj2sETb9YFsLw&amp;oe=682A0C30&amp;_nc_sid=4a2096</t>
  </si>
  <si>
    <t>https://instagram.fkul16-2.fna.fbcdn.net/v/t51.2885-19/491895066_17889462924248482_647187276717744388_n.jpg?stp=dst-jpg_s150x150_tt6&amp;_nc_ht=instagram.fkul16-2.fna.fbcdn.net&amp;_nc_cat=110&amp;_nc_oc=Q6cZ2QFQwmHudekbPX8ptBnlGmPoDt0FqEGQGq6h4JlM3mWNJNgADUMxncVMa5cKP5_Wx6Y&amp;_nc_ohc=Y2PfBvqZ-dEQ7kNvwG6DjMt&amp;_nc_gid=fdFZNFtKXHB4Xh-YO1askg&amp;edm=AJhczIQBAAAA&amp;ccb=7-5&amp;oh=00_AfJtxrEB1LCCXjMzdPU7p826OCadJXFW541CcGu8hpVkSA&amp;oe=6829FCA5&amp;_nc_sid=4a2096</t>
  </si>
  <si>
    <t>https://www.threads.com/@sirongak2023</t>
  </si>
  <si>
    <t>sirongak2023</t>
  </si>
  <si>
    <t>https://www.threads.com/@sirongak2023/post/DInH1Fby2Kc</t>
  </si>
  <si>
    <t>Benda bodo aku buat pg ni adalah..nk shopping bli brg lupa bawak wallet. Nasib baik la ada Touch  n Go e wallet. . Penting jgkTnG ni</t>
  </si>
  <si>
    <t>https://instagram.fkul16-2.fna.fbcdn.net/v/t51.2885-19/358080452_2086643098347948_3764071460709637251_n.jpg?stp=dst-jpg_s150x150_tt6&amp;_nc_ht=instagram.fkul16-2.fna.fbcdn.net&amp;_nc_cat=100&amp;_nc_oc=Q6cZ2QFQwmHudekbPX8ptBnlGmPoDt0FqEGQGq6h4JlM3mWNJNgADUMxncVMa5cKP5_Wx6Y&amp;_nc_ohc=dULCoYWd2MAQ7kNvwHNfZkd&amp;_nc_gid=fdFZNFtKXHB4Xh-YO1askg&amp;edm=AJhczIQBAAAA&amp;ccb=7-5&amp;oh=00_AfKy8w2TbDGVUnSvYG7JB5hmX6b-iU4OMB5SLhRKKWlr3g&amp;oe=682A181D&amp;_nc_sid=4a2096</t>
  </si>
  <si>
    <t>https://www.threads.com/@farinmustafa</t>
  </si>
  <si>
    <t>farinmustafa</t>
  </si>
  <si>
    <t>https://www.threads.com/@farinmustafa/post/DDrwgFdyTi3</t>
  </si>
  <si>
    <t>Sapa nak money pocket touch n go..meh claim disini</t>
  </si>
  <si>
    <t>https://www.threads.com/@farinmustafa/post/DDrwgFdyTi3/media</t>
  </si>
  <si>
    <t>https://instagram.fkul16-1.fna.fbcdn.net/v/t51.29350-15/470491939_1800278797453192_4036791770512821034_n.webp?stp=dst-jpg_e35_tt6&amp;efg=eyJ2ZW5jb2RlX3RhZyI6InRocmVhZHMuRkVFRC5pbWFnZV91cmxnZW4uMzU4eDI1NS5zZHIuZjI5MzUwLmRlZmF1bHRfaW1hZ2UifQ&amp;_nc_ht=instagram.fkul16-1.fna.fbcdn.net&amp;_nc_cat=104&amp;_nc_oc=Q6cZ2QFQwmHudekbPX8ptBnlGmPoDt0FqEGQGq6h4JlM3mWNJNgADUMxncVMa5cKP5_Wx6Y&amp;_nc_ohc=ewEr0p28p-MQ7kNvwH-sB64&amp;_nc_gid=fdFZNFtKXHB4Xh-YO1askg&amp;edm=AJhczIQBAAAA&amp;ccb=7-5&amp;ig_cache_key=MzUyNTEyNDQ0NDQ3MTc2OTI3MQ%3D%3D.3-ccb7-5&amp;oh=00_AfL0QgexRz5XejH2iujq9LJFxDnSVbmEZCyISKW0GHEylQ&amp;oe=682A0F44&amp;_nc_sid=4a2096</t>
  </si>
  <si>
    <t>https://tinyurl.com/Mpclaimdisini</t>
  </si>
  <si>
    <t>https://instagram.fkul16-2.fna.fbcdn.net/v/t51.2885-19/489594341_1321648932401398_8973466251494150694_n.jpg?stp=dst-jpg_s150x150_tt6&amp;_nc_ht=instagram.fkul16-2.fna.fbcdn.net&amp;_nc_cat=110&amp;_nc_oc=Q6cZ2QFQwmHudekbPX8ptBnlGmPoDt0FqEGQGq6h4JlM3mWNJNgADUMxncVMa5cKP5_Wx6Y&amp;_nc_ohc=hwK0aYyGJTgQ7kNvwFsqPkh&amp;_nc_gid=fdFZNFtKXHB4Xh-YO1askg&amp;edm=AJhczIQBAAAA&amp;ccb=7-5&amp;oh=00_AfLcymYSJuINNmMPiR57voyy8sZvEftBPtdouW747o-Gew&amp;oe=682A082D&amp;_nc_sid=4a2096</t>
  </si>
  <si>
    <t>https://www.threads.com/@foxyblush</t>
  </si>
  <si>
    <t>foxyblush</t>
  </si>
  <si>
    <t>https://www.threads.com/@foxyblush/post/C3_1j_zSSjn</t>
  </si>
  <si>
    <t>Smlm I assisted my guest from Korea to topup his touch n go card but after we went through the long journey from the our lobby + long Friday Q by the counter, we failed to do it. 
Memula pergi machine tngo, it says 'Kad Tidak Sah'. 
Then pergi ke miss CS tu dia pun x pasti what happened to the card &amp; suggested us to go back to where the card was purchased. 
Kad tu dia beli dr Nu Sentral, bought it first thing lepas traveled via train from Busan, eh KLIA.</t>
  </si>
  <si>
    <t>https://instagram.fkul16-3.fna.fbcdn.net/v/t51.2885-19/495134704_17851830825443797_3828667657815177652_n.jpg?stp=dst-jpg_s150x150_tt6&amp;_nc_ht=instagram.fkul16-3.fna.fbcdn.net&amp;_nc_cat=101&amp;_nc_oc=Q6cZ2QFQwmHudekbPX8ptBnlGmPoDt0FqEGQGq6h4JlM3mWNJNgADUMxncVMa5cKP5_Wx6Y&amp;_nc_ohc=_t5pQBf8nSIQ7kNvwELDKTr&amp;_nc_gid=fdFZNFtKXHB4Xh-YO1askg&amp;edm=AJhczIQBAAAA&amp;ccb=7-5&amp;oh=00_AfIK84yDnionmZNIzWiyljPEiD2K3eMr0bFv6v-7Deq3cw&amp;oe=682A1D12&amp;_nc_sid=4a2096</t>
  </si>
  <si>
    <t>https://www.threads.com/@naimahibrahim_</t>
  </si>
  <si>
    <t>naimahibrahim_</t>
  </si>
  <si>
    <t>https://www.threads.com/@naimahibrahim_/post/DJNlz1lT3Ji</t>
  </si>
  <si>
    <t>Dah sarapan ke semua?</t>
  </si>
  <si>
    <t>https://instagram.fkul16-3.fna.fbcdn.net/v/t51.2885-15/495124825_17851826991443797_1151303016530370511_n.jpg?stp=dst-jpg_e35_tt6&amp;efg=eyJ2ZW5jb2RlX3RhZyI6InRocmVhZHMuQ0FST1VTRUxfSVRFTS5pbWFnZV91cmxnZW4uMTEyNXgxNTkwLnNkci5mNzU3NjEuZGVmYXVsdF9pbWFnZSJ9&amp;_nc_ht=instagram.fkul16-3.fna.fbcdn.net&amp;_nc_cat=101&amp;_nc_oc=Q6cZ2QFQwmHudekbPX8ptBnlGmPoDt0FqEGQGq6h4JlM3mWNJNgADUMxncVMa5cKP5_Wx6Y&amp;_nc_ohc=NuNEz-hP2r8Q7kNvwEQV_uJ&amp;_nc_gid=fdFZNFtKXHB4Xh-YO1askg&amp;edm=AJhczIQBAAAA&amp;ccb=7-5&amp;ig_cache_key=MzYyNDcxOTU1OTY0OTI4MjU3Mg%3D%3D.3-ccb7-5&amp;oh=00_AfIY36V3QNB-RbNivU_gY2P-fp-Ll76NDGwmkLyJzIgCaw&amp;oe=682A28A1&amp;_nc_sid=4a2096</t>
  </si>
  <si>
    <t>https://instagram.fkul16-3.fna.fbcdn.net/v/t51.2885-15/495292374_17851827000443797_9087402563105149735_n.jpg?stp=dst-jpg_e35_tt6&amp;efg=eyJ2ZW5jb2RlX3RhZyI6InRocmVhZHMuQ0FST1VTRUxfSVRFTS5pbWFnZV91cmxnZW4uMTEyNXgxNTkwLnNkci5mNzU3NjEuZGVmYXVsdF9pbWFnZSJ9&amp;_nc_ht=instagram.fkul16-3.fna.fbcdn.net&amp;_nc_cat=101&amp;_nc_oc=Q6cZ2QFQwmHudekbPX8ptBnlGmPoDt0FqEGQGq6h4JlM3mWNJNgADUMxncVMa5cKP5_Wx6Y&amp;_nc_ohc=ynSKDjdO0I4Q7kNvwFaZHVJ&amp;_nc_gid=fdFZNFtKXHB4Xh-YO1askg&amp;edm=AJhczIQBAAAA&amp;ccb=7-5&amp;ig_cache_key=MzYyNDcxOTU1OTc5MTkyNjE0Mg%3D%3D.3-ccb7-5&amp;oh=00_AfIZBwHsk3bXT6gO1uwYHFrOcsG6JKhZpWAGVypHYboWSQ&amp;oe=682A00B8&amp;_nc_sid=4a2096</t>
  </si>
  <si>
    <t>https://instagram.fkul16-2.fna.fbcdn.net/v/t51.2885-19/466860309_581187247920636_6301601910157310446_n.jpg?stp=dst-jpg_s150x150_tt6&amp;_nc_ht=instagram.fkul16-2.fna.fbcdn.net&amp;_nc_cat=100&amp;_nc_oc=Q6cZ2QFQwmHudekbPX8ptBnlGmPoDt0FqEGQGq6h4JlM3mWNJNgADUMxncVMa5cKP5_Wx6Y&amp;_nc_ohc=oc4rYaJDe-0Q7kNvwFnTZHB&amp;_nc_gid=fdFZNFtKXHB4Xh-YO1askg&amp;edm=AJhczIQBAAAA&amp;ccb=7-5&amp;oh=00_AfLFam9rOk5Zv4UOpd_uqdA592zLuvBHE0aGF30xesvJkA&amp;oe=682A0242&amp;_nc_sid=4a2096</t>
  </si>
  <si>
    <t>https://www.threads.com/@anisaharkaan</t>
  </si>
  <si>
    <t>anisaharkaan</t>
  </si>
  <si>
    <t>https://www.threads.com/@anisaharkaan/post/DDw--FYTp41</t>
  </si>
  <si>
    <t>Sorry, does this apply on weekends too ?</t>
  </si>
  <si>
    <t>https://instagram.fkul16-2.fna.fbcdn.net/v/t51.2885-19/447518937_7998593210173392_2347616456096025445_n.jpg?stp=dst-jpg_s150x150_tt6&amp;_nc_ht=instagram.fkul16-2.fna.fbcdn.net&amp;_nc_cat=100&amp;_nc_oc=Q6cZ2QFQwmHudekbPX8ptBnlGmPoDt0FqEGQGq6h4JlM3mWNJNgADUMxncVMa5cKP5_Wx6Y&amp;_nc_ohc=rR2gi9iCdBQQ7kNvwFUsnA3&amp;_nc_gid=fdFZNFtKXHB4Xh-YO1askg&amp;edm=AJhczIQBAAAA&amp;ccb=7-5&amp;oh=00_AfIkv7dZDyHxCbua89t0pfaYwJd0bEFaCyYJMUspwlB3Jw&amp;oe=682A19AB&amp;_nc_sid=4a2096</t>
  </si>
  <si>
    <t>https://www.threads.com/@euphoria_obsso</t>
  </si>
  <si>
    <t>euphoria_obsso</t>
  </si>
  <si>
    <t>https://www.threads.com/@euphoria_obsso/post/DDw_b4TvqR8</t>
  </si>
  <si>
    <t>as far as i know, yes it does... u'd need a touch 'n go card tho</t>
  </si>
  <si>
    <t>Replying to @euphoria_obsso</t>
  </si>
  <si>
    <t>https://instagram.fkul16-1.fna.fbcdn.net/v/t51.2885-19/393106059_2902195469916903_9152540782916021637_n.jpg?stp=dst-jpg_s150x150_tt6&amp;_nc_ht=instagram.fkul16-1.fna.fbcdn.net&amp;_nc_cat=103&amp;_nc_oc=Q6cZ2QFQwmHudekbPX8ptBnlGmPoDt0FqEGQGq6h4JlM3mWNJNgADUMxncVMa5cKP5_Wx6Y&amp;_nc_ohc=H_Wys7lXbIIQ7kNvwFdIATL&amp;_nc_gid=fdFZNFtKXHB4Xh-YO1askg&amp;edm=AJhczIQBAAAA&amp;ccb=7-5&amp;oh=00_AfJwIwMqwQ-zJSgYHeISvVm6KiOP23egEJsUH8AGgDxNNg&amp;oe=682A05FA&amp;_nc_sid=4a2096</t>
  </si>
  <si>
    <t>https://www.threads.com/@lee.russell13</t>
  </si>
  <si>
    <t>lee.russell13</t>
  </si>
  <si>
    <t>https://www.threads.com/@lee.russell13/post/DIwd8HbsEDP</t>
  </si>
  <si>
    <t>Practicing my landings in the ARV Super 2 - Touch n Go ðŸ˜Ž</t>
  </si>
  <si>
    <t>https://instagram.fkul16-1.fna.fbcdn.net/v/t51.2885-19/469193551_893439432934383_7338499123019303478_n.jpg?stp=dst-jpg_s150x150_tt6&amp;_nc_ht=instagram.fkul16-1.fna.fbcdn.net&amp;_nc_cat=103&amp;_nc_oc=Q6cZ2QFQwmHudekbPX8ptBnlGmPoDt0FqEGQGq6h4JlM3mWNJNgADUMxncVMa5cKP5_Wx6Y&amp;_nc_ohc=NfLw7EyeQ8cQ7kNvwEI6-y4&amp;_nc_gid=fdFZNFtKXHB4Xh-YO1askg&amp;edm=AJhczIQBAAAA&amp;ccb=7-5&amp;oh=00_AfJ5B3kA-D5sO9Z96yyVyjo2NIGKtF-jriwpq-zQYTDJUw&amp;oe=682A1687&amp;_nc_sid=4a2096</t>
  </si>
  <si>
    <t>https://www.threads.com/@asyifah_abdullah/post/DFcdK25Thx0</t>
  </si>
  <si>
    <t>Hai semua. Jemput claim MP Touch n Go di link di bawah ðŸ‘‡ðŸ‘‡ðŸ‘‡</t>
  </si>
  <si>
    <t>https://www.threads.com/@asyifah_abdullah/post/DFcdK25Thx0/media</t>
  </si>
  <si>
    <t>https://instagram.fkul16-4.fna.fbcdn.net/v/t51.2885-15/475685532_17995959254735911_8178495346068861620_n.webp?efg=eyJ2ZW5jb2RlX3RhZyI6InRocmVhZHMuRkVFRC5pbWFnZV91cmxnZW4uOTk5eDEwMDUuc2RyLmY3NTc2MS5kZWZhdWx0X2ltYWdlIn0&amp;_nc_ht=instagram.fkul16-4.fna.fbcdn.net&amp;_nc_cat=107&amp;_nc_oc=Q6cZ2QFQwmHudekbPX8ptBnlGmPoDt0FqEGQGq6h4JlM3mWNJNgADUMxncVMa5cKP5_Wx6Y&amp;_nc_ohc=PXGg_3_Dg1QQ7kNvwE60gqK&amp;_nc_gid=fdFZNFtKXHB4Xh-YO1askg&amp;edm=AJhczIQBAAAA&amp;ccb=7-5&amp;ig_cache_key=MzU1Njg0NjA5NTIwMjkxNzQ5Mg%3D%3D.3-ccb7-5&amp;oh=00_AfLr5uY3Im4FH7yfXmaQ59_Phiw0cC3qvHIWsbFRrfYSDA&amp;oe=682A22E4&amp;_nc_sid=4a2096</t>
  </si>
  <si>
    <t>https://instagram.fkul16-3.fna.fbcdn.net/v/t51.2885-19/396431745_6706970609391265_3428934460179130968_n.jpg?stp=dst-jpg_s150x150_tt6&amp;_nc_ht=instagram.fkul16-3.fna.fbcdn.net&amp;_nc_cat=101&amp;_nc_oc=Q6cZ2QFQwmHudekbPX8ptBnlGmPoDt0FqEGQGq6h4JlM3mWNJNgADUMxncVMa5cKP5_Wx6Y&amp;_nc_ohc=TcDFtJzAn9wQ7kNvwHFDlvs&amp;_nc_gid=fdFZNFtKXHB4Xh-YO1askg&amp;edm=AJhczIQBAAAA&amp;ccb=7-5&amp;oh=00_AfIPgdRjo0TSEpWks9vHCAL1Mwce5H7zhzX2-iSbHNRtsQ&amp;oe=6829F391&amp;_nc_sid=4a2096</t>
  </si>
  <si>
    <t>https://www.threads.com/@benn.styles/post/DG-sfisAq46</t>
  </si>
  <si>
    <t>Sharing MONEY PACKET from touch n gO
First come first serve 
Thank you</t>
  </si>
  <si>
    <t>https://external.fkul16-1.fna.fbcdn.net/emg1/v/t13/11183371957953261031?url=https%3A%2F%2Fgoviral.growthtools.com%2Ffavicon.ico&amp;utld=growthtools.com&amp;stp=dst-png_s42x42&amp;_nc_gid=fdFZNFtKXHB4Xh-YO1askg&amp;_nc_oc=AdnJSTCYT3-jLcftEOAhOtP3OUPdwbYwA_qjmGtcOsa6iVIBLlkEQWJ8ny_eaaHof8U&amp;ccb=13-1&amp;oh=06_Q3-zAdUcZa7Ep22TawkZXisp1arqlQRuttfTAukvyR3xb7Av&amp;oe=682633B9&amp;_nc_sid=1d65fc</t>
  </si>
  <si>
    <t>https://instagram.fkul16-3.fna.fbcdn.net/v/t51.2885-19/396431745_6706970609391265_3428934460179130968_n.jpg?stp=dst-jpg_s150x150_tt6&amp;_nc_ht=instagram.fkul16-3.fna.fbcdn.net&amp;_nc_cat=101&amp;_nc_oc=Q6cZ2QHxCy063s7KJvH49UcP58rB0MWUhUzrVkdBiXj-s_Vhc9L4mleiUQMUgjRcJ6lid7I&amp;_nc_ohc=TcDFtJzAn9wQ7kNvwHFDlvs&amp;_nc_gid=EdQiy9nsCba-CngJYxT8Xw&amp;edm=AJhczIQBAAAA&amp;ccb=7-5&amp;oh=00_AfKbilETdsYM9h6AfaeJDPbVmKsUSRsagVP-y7tDENCCkA&amp;oe=6829F391&amp;_nc_sid=4a2096</t>
  </si>
  <si>
    <t>https://instagram.fkul16-1.fna.fbcdn.net/v/t51.2885-19/491466946_1038080444438939_1099409042748610312_n.jpg?stp=dst-jpg_s150x150_tt6&amp;_nc_ht=instagram.fkul16-1.fna.fbcdn.net&amp;_nc_cat=1&amp;_nc_oc=Q6cZ2QERwKL31rY4GO4VsM-vaSMoy55MfAi6c_KelvE9WxblOp1nfoxwaywnZcvEFn3pPcg&amp;_nc_ohc=oD9uUn2JRs4Q7kNvwH8e28V&amp;_nc_gid=HGdb1Od_UuazkBdMJq8eNg&amp;edm=AJhczIQBAAAA&amp;ccb=7-5&amp;oh=00_AfKl08Rdi6UYBexH80VvEkwOEfAgxkbND9qnYKhepGCknw&amp;oe=682A15ED&amp;_nc_sid=4a2096</t>
  </si>
  <si>
    <t>https://www.threads.com/@rmsidehustle</t>
  </si>
  <si>
    <t>rmsidehustle</t>
  </si>
  <si>
    <t>https://www.threads.com/@rmsidehustle/post/DJlUEhER-Ah</t>
  </si>
  <si>
    <t>How much dividends I received per year?
ASNB : RM600~
Stocks : RM2k
EPF : RM12k
Crypto : RM18k</t>
  </si>
  <si>
    <t>1.4K</t>
  </si>
  <si>
    <t>https://instagram.fkul16-4.fna.fbcdn.net/v/t51.2885-19/487421358_916760870411423_3419531309083381373_n.jpg?stp=dst-jpg_s150x150_tt6&amp;_nc_ht=instagram.fkul16-4.fna.fbcdn.net&amp;_nc_cat=111&amp;_nc_oc=Q6cZ2QERwKL31rY4GO4VsM-vaSMoy55MfAi6c_KelvE9WxblOp1nfoxwaywnZcvEFn3pPcg&amp;_nc_ohc=r2nZMmLYA1cQ7kNvwFfGO8I&amp;_nc_gid=HGdb1Od_UuazkBdMJq8eNg&amp;edm=AJhczIQBAAAA&amp;ccb=7-5&amp;oh=00_AfLZuQwlV9mgv2lClQSfvIoA91o7dwygqPdyW0EVTVr-zA&amp;oe=682A01DD&amp;_nc_sid=4a2096</t>
  </si>
  <si>
    <t>https://www.threads.com/@shadzzzzzzzzzzz</t>
  </si>
  <si>
    <t>shadzzzzzzzzzzz</t>
  </si>
  <si>
    <t>https://www.threads.com/@shadzzzzzzzzzzz/post/DJn40OPy2g5</t>
  </si>
  <si>
    <t>Hi can i know where to start learn about investing sbb rn saya still student and nk slowly learn about this and rn ada la simpanan asb,gold sikit sikit but i nk learn more about stock market and if possible nk learn about cripto</t>
  </si>
  <si>
    <t>https://instagram.fkul16-2.fna.fbcdn.net/v/t51.2885-19/491443189_1662460584402242_8342548255024618508_n.jpg?stp=dst-jpg_s150x150_tt6&amp;_nc_ht=instagram.fkul16-2.fna.fbcdn.net&amp;_nc_cat=102&amp;_nc_oc=Q6cZ2QERwKL31rY4GO4VsM-vaSMoy55MfAi6c_KelvE9WxblOp1nfoxwaywnZcvEFn3pPcg&amp;_nc_ohc=rZ5ELg4CYOAQ7kNvwEsZpSZ&amp;_nc_gid=HGdb1Od_UuazkBdMJq8eNg&amp;edm=AJhczIQBAAAA&amp;ccb=7-5&amp;oh=00_AfIW3I5KY246wEv003y-fi4coSpCItpNqERPBG07zm1eiQ&amp;oe=682A1CD1&amp;_nc_sid=4a2096</t>
  </si>
  <si>
    <t>https://www.threads.com/@sea.nchene</t>
  </si>
  <si>
    <t>sea.nchene</t>
  </si>
  <si>
    <t>https://www.threads.com/@sea.nchene/post/DJn13lQgWbV</t>
  </si>
  <si>
    <t>itâ€™s our politicians that need to go touch grass and get off that damn phone. go write some policies. get us out of this mess</t>
  </si>
  <si>
    <t>https://instagram.fkul16-3.fna.fbcdn.net/v/t51.2885-19/482392887_669666625482889_7281469090089026483_n.jpg?stp=dst-jpg_s150x150_tt6&amp;_nc_ht=instagram.fkul16-3.fna.fbcdn.net&amp;_nc_cat=101&amp;_nc_oc=Q6cZ2QERwKL31rY4GO4VsM-vaSMoy55MfAi6c_KelvE9WxblOp1nfoxwaywnZcvEFn3pPcg&amp;_nc_ohc=4-GZTRFrIYkQ7kNvwFdxtIj&amp;_nc_gid=HGdb1Od_UuazkBdMJq8eNg&amp;edm=AJhczIQBAAAA&amp;ccb=7-5&amp;oh=00_AfKB73Pm3pX3dQnKCQE0bFv3GwpvStXnYUu2qF3KaRVliA&amp;oe=682A17A0&amp;_nc_sid=4a2096</t>
  </si>
  <si>
    <t>https://www.threads.com/@sennlens_yt/post/DGWmFWuTCBT</t>
  </si>
  <si>
    <t>Satu problem je dengan 7-11. Kalau saya nak top up ShopeePay semata-mata nak top up Setel untuk duit isi minyak, 7-11 punya cashier asyik kata "server down tak boleh top up encik". Tapi bila saya pergi ke KK Mart, boleh je tak pernah dengar server down ke apa sejak dia baru je buka dekat Machang Bubok, Pulau Pinang.</t>
  </si>
  <si>
    <t>https://instagram.fkul16-3.fna.fbcdn.net/v/t51.2885-15/481140228_17896380387116286_194020414794682466_n.webp?efg=eyJ2ZW5jb2RlX3RhZyI6InRocmVhZHMuQ0FST1VTRUxfSVRFTS5pbWFnZV91cmxnZW4uMjMwNHg0NDI0LnNkci5mNzU3NjEuZGVmYXVsdF9pbWFnZSJ9&amp;_nc_ht=instagram.fkul16-3.fna.fbcdn.net&amp;_nc_cat=106&amp;_nc_oc=Q6cZ2QERwKL31rY4GO4VsM-vaSMoy55MfAi6c_KelvE9WxblOp1nfoxwaywnZcvEFn3pPcg&amp;_nc_ohc=c82c1CZ2wkwQ7kNvwGceSpi&amp;_nc_gid=HGdb1Od_UuazkBdMJq8eNg&amp;edm=AJhczIQBAAAA&amp;ccb=7-5&amp;ig_cache_key=MzU3MzIxMDg0MjUxNzA2ODg4Mw%3D%3D.3-ccb7-5&amp;oh=00_AfKPlZLq1bLPPkcNLpMD-ckfExXQL1Nc0ANKclMGJx63VA&amp;oe=6829FDC6&amp;_nc_sid=4a2096</t>
  </si>
  <si>
    <t>https://instagram.fkul16-2.fna.fbcdn.net/v/t51.2885-19/454296351_1406336206636882_3322686191587366462_n.jpg?stp=dst-jpg_s150x150_tt6&amp;_nc_ht=instagram.fkul16-2.fna.fbcdn.net&amp;_nc_cat=110&amp;_nc_oc=Q6cZ2QERwKL31rY4GO4VsM-vaSMoy55MfAi6c_KelvE9WxblOp1nfoxwaywnZcvEFn3pPcg&amp;_nc_ohc=TasMmQiohVQQ7kNvwFMo-QU&amp;_nc_gid=HGdb1Od_UuazkBdMJq8eNg&amp;edm=AJhczIQBAAAA&amp;ccb=7-5&amp;oh=00_AfLplbZff1NDl1NrPNeIcOxHsxKEWZX9SsCj-lFUkSRGQw&amp;oe=682A2016&amp;_nc_sid=4a2096</t>
  </si>
  <si>
    <t>https://www.threads.com/@qaz.agency</t>
  </si>
  <si>
    <t>qaz.agency</t>
  </si>
  <si>
    <t>https://www.threads.com/@qaz.agency/post/DGW_MimPmpC</t>
  </si>
  <si>
    <t>Ada satu kali sy sedang tngok brg di 7-11, masuk sorg customer ni, dan cashier terus ckp "server touch n go down!".. Then sy tengok cashier tu dan tanya, "sy bayar pakai ewallet tau nnti".. Then dia replied "xpe abg last, lepas abg sy nak buat report".. So............ Theres a reason behind those lies.</t>
  </si>
  <si>
    <t>https://instagram.fkul16-1.fna.fbcdn.net/v/t51.2885-19/491465002_654735944192428_4784188149563382726_n.jpg?stp=dst-jpg_s150x150_tt6&amp;_nc_ht=instagram.fkul16-1.fna.fbcdn.net&amp;_nc_cat=104&amp;_nc_oc=Q6cZ2QERwKL31rY4GO4VsM-vaSMoy55MfAi6c_KelvE9WxblOp1nfoxwaywnZcvEFn3pPcg&amp;_nc_ohc=l5-zJPt2Z68Q7kNvwGYufzd&amp;_nc_gid=HGdb1Od_UuazkBdMJq8eNg&amp;edm=AJhczIQBAAAA&amp;ccb=7-5&amp;oh=00_AfJXnBBuxkxA36JV2LolRhrRKvdnoNf3iJVimGYWkCM23g&amp;oe=6829FA69&amp;_nc_sid=4a2096</t>
  </si>
  <si>
    <t>https://www.threads.com/@onieyahmad</t>
  </si>
  <si>
    <t>onieyahmad</t>
  </si>
  <si>
    <t>https://www.threads.com/@onieyahmad/post/DEOZ2kMz5p0</t>
  </si>
  <si>
    <t>https://app-earnings-link.com/boatApp/soi3s2qo2t2o</t>
  </si>
  <si>
    <t>https://external.fkul16-1.fna.fbcdn.net/emg1/v/t13/12137085365409099368?stp=dst-src&amp;url=https%3A%2F%2Fcompany-images-7942c117a7be.herokuapp.com%2FgetImage%2F1725972474028_boatApp.png&amp;utld=herokuapp.com&amp;_nc_gid=HGdb1Od_UuazkBdMJq8eNg&amp;_nc_oc=Adm4DSgADJwRYc0Dwb2tgVIqeIQ5fwczevuU7mYupIsMKnUPIG11UaD_K0UuMBj3D1M&amp;ccb=13-1&amp;oh=06_Q3-zAVTKwK83EVBlS3Buoe7lIFhfFTvJMZD0bz-nyJ7EWM39&amp;oe=68261B39&amp;_nc_sid=1d65fc</t>
  </si>
  <si>
    <t>Hanya perlu on handphone.
0.35usd - touch n go
1.04 USD - paypal</t>
  </si>
  <si>
    <t>Jgn risau.applikasi membayarðŸ˜ŠðŸ˜Š</t>
  </si>
  <si>
    <t>https://external.fkul16-1.fna.fbcdn.net/emg1/v/t13/1400769137386700925?url=https%3A%2F%2Fapp-earnings-link.com%2Ffavicon.ico&amp;utld=app-earnings-link.com&amp;stp=dst-png_s42x42&amp;_nc_gid=HGdb1Od_UuazkBdMJq8eNg&amp;_nc_oc=Adl8HgSklH9DeZanM5sCrDFz52PpHhskMZGH-cFm4_UM3kQj6jjqoZfSnZQW6P-d8Og&amp;ccb=13-1&amp;oh=06_Q3-zAQuU-20uxvbeWwVeBRHC4Ru9K3DFU_pd0XUNeGS-nSDq&amp;oe=6826219A&amp;_nc_sid=1d65fc</t>
  </si>
  <si>
    <t>Welcome to Make Money with Boat Away app!</t>
  </si>
  <si>
    <t>https://scontent-ssn1-1.cdninstagram.com/v/t51.2885-19/464760996_1254146839119862_3605321457742435801_n.png?stp=dst-jpg_e0_s150x150_tt6&amp;cb=8577c754-c2464923&amp;_nc_ht=scontent-ssn1-1.cdninstagram.com&amp;_nc_cat=1&amp;_nc_oc=Q6cZ2QHS9Rf7-qW5n6JtKMWqxQj7WvAp8-Mjx331_Oa9t-4l7w0tk5F7e2gIr-i-QMgxJ9dgTL_A-KWJDXl08A57VaB2&amp;_nc_ohc=25ifEN2CwYQQ7kNvwFrvnMO&amp;_nc_gid=l3i1LcFYfEFlFnYAtc8DPw&amp;edm=AHBgTAQBAAAA&amp;ccb=7-5&amp;ig_cache_key=YW5vbnltb3VzX3Byb2ZpbGVfcGlj.3-ccb7-5-cb8577c754-c2464923&amp;oh=00_AfK-jga2n4wJlGXVXQz67xy1jN_7mXhNI4aFztPSB3DEgw&amp;oe=6829F728&amp;_nc_sid=21e75c</t>
  </si>
  <si>
    <t>https://www.threads.com/@ieda_headayah</t>
  </si>
  <si>
    <t>ieda_headayah</t>
  </si>
  <si>
    <t>https://www.threads.com/@ieda_headayah/post/DAvWQb9zc8T</t>
  </si>
  <si>
    <t>Tngd tu ap ek? Sme gn tng ke?</t>
  </si>
  <si>
    <t>https://instagram.fkul16-3.fna.fbcdn.net/v/t51.2885-19/441006845_421176043964701_2420583881332389837_n.jpg?stp=dst-jpg_s150x150_tt6&amp;_nc_ht=instagram.fkul16-3.fna.fbcdn.net&amp;_nc_cat=101&amp;_nc_oc=Q6cZ2QERwKL31rY4GO4VsM-vaSMoy55MfAi6c_KelvE9WxblOp1nfoxwaywnZcvEFn3pPcg&amp;_nc_ohc=wNPrAig0CJQQ7kNvwE0ErMo&amp;_nc_gid=HGdb1Od_UuazkBdMJq8eNg&amp;edm=AJhczIQBAAAA&amp;ccb=7-5&amp;oh=00_AfKhzoxQ5z3x3HPOGUehDK5cLfo0hfiJ48erTN_F-RCVeQ&amp;oe=682A2074&amp;_nc_sid=4a2096</t>
  </si>
  <si>
    <t>https://www.threads.com/@bawang_rose_sweet</t>
  </si>
  <si>
    <t>bawang_rose_sweet</t>
  </si>
  <si>
    <t>https://www.threads.com/@bawang_rose_sweet/post/DAwrrBFz5-E</t>
  </si>
  <si>
    <t>Touch n go la</t>
  </si>
  <si>
    <t>https://instagram.fkul16-1.fna.fbcdn.net/v/t51.2885-19/358188387_854738936266515_4958701513045321866_n.jpg?stp=dst-jpg_s150x150_tt6&amp;_nc_ht=instagram.fkul16-1.fna.fbcdn.net&amp;_nc_cat=103&amp;_nc_oc=Q6cZ2QERwKL31rY4GO4VsM-vaSMoy55MfAi6c_KelvE9WxblOp1nfoxwaywnZcvEFn3pPcg&amp;_nc_ohc=YcXH4ElWKVMQ7kNvwFng62Y&amp;_nc_gid=HGdb1Od_UuazkBdMJq8eNg&amp;edm=AJhczIQBAAAA&amp;ccb=7-5&amp;oh=00_AfKDMJcbvU04JuHK0yb5z2PTF-SIrrYjnq1nFOlSk-lZTQ&amp;oe=682A19E3&amp;_nc_sid=4a2096</t>
  </si>
  <si>
    <t>https://www.threads.com/@nstonline</t>
  </si>
  <si>
    <t>nstonline</t>
  </si>
  <si>
    <t>https://www.threads.com/@nstonline/post/DCMj2tzz3CS</t>
  </si>
  <si>
    <t>NSTnation My50 monthly pass users will no longer be required to use their MyKad next year, as alternative payment options will be introduced. Transport Minister Anthony Loke said the new payment methods, which are being planned by stakeholders, include the use of the Touch 'n Go card.</t>
  </si>
  <si>
    <t>https://www.nst.com.my/news/nation/2024/11/1132467/new-payment-options-my50-pass-users-next-year</t>
  </si>
  <si>
    <t>https://external.fkul16-1.fna.fbcdn.net/emg1/v/t13/4556289192744887613?stp=dst-src&amp;url=https%3A%2F%2Fassets.nst.com.my%2Fimages%2Farticles%2F01my50pass101124sp_NSTfield_image_socialmedia.var_1731238902.jpg&amp;utld=nst.com.my&amp;_nc_gid=HGdb1Od_UuazkBdMJq8eNg&amp;_nc_oc=Adle0vDv-dqNgv51--bBOXKLjmF_tkQ-_XBfibtjK5jVzAatZXxOze_heCV1whNPcxE&amp;ccb=13-1&amp;oh=06_Q3-zAaatRQ4gFgnbYl9vEYc1ZSHF1OJRuabcbBx-c3UIQMWn&amp;oe=6826016E&amp;_nc_sid=1d65fc</t>
  </si>
  <si>
    <t>https://external.fkul16-1.fna.fbcdn.net/emg1/v/t13/14660239020480635526?url=https%3A%2F%2Fassets.nst.com.my%2Fassets%2Fandroid-icon-192x192.png%3Fid%3D59567d80b5e483c400ec&amp;utld=nst.com.my&amp;stp=dst-png_s42x42&amp;_nc_gid=HGdb1Od_UuazkBdMJq8eNg&amp;_nc_oc=AdmZT4zu_GlIn8dWsvWpuFALasgz9tBV-L93OhvO55sRUoc94vSz5m5d9cmwobEXM4Y&amp;ccb=13-1&amp;oh=06_Q3-zASOQrLF68eQkMAU5BX8BJzqiSzIaoS2-U8e7_dFHj0rX&amp;oe=68260255&amp;_nc_sid=1d65fc</t>
  </si>
  <si>
    <t>nst.com.my</t>
  </si>
  <si>
    <t>New payment options for My50 pass users next year | New Straits Times</t>
  </si>
  <si>
    <t>https://instagram.fkul16-1.fna.fbcdn.net/v/t51.2885-19/454267635_1976446629479811_9153506204525852920_n.jpg?stp=dst-jpg_s150x150_tt6&amp;_nc_ht=instagram.fkul16-1.fna.fbcdn.net&amp;_nc_cat=103&amp;_nc_oc=Q6cZ2QERwKL31rY4GO4VsM-vaSMoy55MfAi6c_KelvE9WxblOp1nfoxwaywnZcvEFn3pPcg&amp;_nc_ohc=ocyW2noBhZQQ7kNvwGlA3sd&amp;_nc_gid=HGdb1Od_UuazkBdMJq8eNg&amp;edm=AJhczIQBAAAA&amp;ccb=7-5&amp;oh=00_AfJC6Ak2-xHR3cUOwYAlhI8MXQ7cWmbwSRSj4s3mmkgOTg&amp;oe=682A0B75&amp;_nc_sid=4a2096</t>
  </si>
  <si>
    <t>https://instagram.fkul16-4.fna.fbcdn.net/v/t51.2885-19/412428597_888055439644485_581617552461890793_n.jpg?stp=dst-jpg_s150x150_tt6&amp;_nc_ht=instagram.fkul16-4.fna.fbcdn.net&amp;_nc_cat=109&amp;_nc_oc=Q6cZ2QERwKL31rY4GO4VsM-vaSMoy55MfAi6c_KelvE9WxblOp1nfoxwaywnZcvEFn3pPcg&amp;_nc_ohc=jnQ567uoFwkQ7kNvwFb09pH&amp;_nc_gid=HGdb1Od_UuazkBdMJq8eNg&amp;edm=AJhczIQBAAAA&amp;ccb=7-5&amp;oh=00_AfL_dbszFtfcyxQqylrU9o-mW40cAII1ZlFzkTsjRtejGw&amp;oe=682A1A47&amp;_nc_sid=4a2096</t>
  </si>
  <si>
    <t>https://www.threads.com/@faezaheza/post/DEYwkPiPAUO</t>
  </si>
  <si>
    <t>https://instagram.fkul16-1.fna.fbcdn.net/v/t51.2885-19/429711464_1452860478985372_869578023335679443_n.jpg?stp=dst-jpg_s150x150_tt6&amp;_nc_ht=instagram.fkul16-1.fna.fbcdn.net&amp;_nc_cat=104&amp;_nc_oc=Q6cZ2QHxCy063s7KJvH49UcP58rB0MWUhUzrVkdBiXj-s_Vhc9L4mleiUQMUgjRcJ6lid7I&amp;_nc_ohc=Cm3x3DRJLkEQ7kNvwHISLR3&amp;_nc_gid=EdQiy9nsCba-CngJYxT8Xw&amp;edm=AJhczIQBAAAA&amp;ccb=7-5&amp;oh=00_AfLYWZn8YHHa0pvCwnMwfoc9rHN5ZWTNG_veMmumFRDxHw&amp;oe=682A12B7&amp;_nc_sid=4a2096</t>
  </si>
  <si>
    <t>https://www.threads.com/@nupur.banerji</t>
  </si>
  <si>
    <t>nupur.banerji</t>
  </si>
  <si>
    <t>https://www.threads.com/@nupur.banerji/post/DJn67D-P6ut</t>
  </si>
  <si>
    <t>To go? Or not to go ?</t>
  </si>
  <si>
    <t>https://instagram.fkul16-2.fna.fbcdn.net/v/t51.2885-19/476477360_594631003381364_7952429040350534121_n.jpg?stp=dst-jpg_s150x150_tt6&amp;_nc_ht=instagram.fkul16-2.fna.fbcdn.net&amp;_nc_cat=108&amp;_nc_oc=Q6cZ2QHxCy063s7KJvH49UcP58rB0MWUhUzrVkdBiXj-s_Vhc9L4mleiUQMUgjRcJ6lid7I&amp;_nc_ohc=ifiN2zIsFCYQ7kNvwEXl7SO&amp;_nc_gid=EdQiy9nsCba-CngJYxT8Xw&amp;edm=AJhczIQBAAAA&amp;ccb=7-5&amp;oh=00_AfL1Imr_1wzFK06AWZjSOVXD_6RaSMLvDwrptU_U6M0tFw&amp;oe=682A2355&amp;_nc_sid=4a2096</t>
  </si>
  <si>
    <t>https://www.threads.com/@mayank_knows</t>
  </si>
  <si>
    <t>mayank_knows</t>
  </si>
  <si>
    <t>https://www.threads.com/@mayank_knows/post/DJn7Kk_TAIw</t>
  </si>
  <si>
    <t>To go , Greece is turkeys enemy n Greece has always supported us in UN , Cyprus is like Kashmir issue for turkey, n Armenia n Azarbaijaan are like India -Pakistan . N Armenia recently purchased weapons from us</t>
  </si>
  <si>
    <t>Replying to @mayank_knows</t>
  </si>
  <si>
    <t>https://instagram.fkul16-4.fna.fbcdn.net/v/t51.2885-19/466323988_572884188725709_7540685169953194557_n.jpg?stp=dst-jpg_s150x150_tt6&amp;_nc_ht=instagram.fkul16-4.fna.fbcdn.net&amp;_nc_cat=109&amp;_nc_oc=Q6cZ2QHxCy063s7KJvH49UcP58rB0MWUhUzrVkdBiXj-s_Vhc9L4mleiUQMUgjRcJ6lid7I&amp;_nc_ohc=NFw4-uy0FxYQ7kNvwHdrrdz&amp;_nc_gid=EdQiy9nsCba-CngJYxT8Xw&amp;edm=AJhczIQBAAAA&amp;ccb=7-5&amp;oh=00_AfJcDxa8LwSP6WYAtacbVdKrUw_WPwKvXfCb1NvMIYizYA&amp;oe=682A1E0A&amp;_nc_sid=4a2096</t>
  </si>
  <si>
    <t>https://www.threads.com/@yuunsiiimeii/post/DCbE0YfRUW1</t>
  </si>
  <si>
    <t>https://instagram.fkul16-2.fna.fbcdn.net/v/t51.2885-19/491465507_1389391492216358_7013596939844226125_n.jpg?stp=dst-jpg_s150x150_tt6&amp;_nc_ht=instagram.fkul16-2.fna.fbcdn.net&amp;_nc_cat=102&amp;_nc_oc=Q6cZ2QHxCy063s7KJvH49UcP58rB0MWUhUzrVkdBiXj-s_Vhc9L4mleiUQMUgjRcJ6lid7I&amp;_nc_ohc=tExpfbXIny4Q7kNvwE093mC&amp;_nc_gid=EdQiy9nsCba-CngJYxT8Xw&amp;edm=AJhczIQBAAAA&amp;ccb=7-5&amp;oh=00_AfJzQwYNlVrbWSA5L0pRKSAqWFwuesjVA61lNxT8HRLIgw&amp;oe=682A1664&amp;_nc_sid=4a2096</t>
  </si>
  <si>
    <t>https://www.threads.com/@yukiihoong</t>
  </si>
  <si>
    <t>yukiihoong</t>
  </si>
  <si>
    <t>https://www.threads.com/@yukiihoong/post/DJmLDNdvqOR</t>
  </si>
  <si>
    <t>éº»çƒ¦æ·»åŠ è€æ¿telegram</t>
  </si>
  <si>
    <t>https://instagram.fvga2-2.fna.fbcdn.net/v/t51.2885-19/464760996_1254146839119862_3605321457742435801_n.png?stp=dst-jpg_e0_s150x150_tt6&amp;cb=8577c754-c2464923&amp;_nc_ht=instagram.fvga2-2.fna.fbcdn.net&amp;_nc_cat=1&amp;_nc_oc=Q6cZ2QEpvKY_UfL-FCraUm0qnGTuE4fmPOgzGVz-_PqhEmfz-__cNu7UTwd2ynVvWMoOr-nwC5YNEIO300bWQATMcRnQ&amp;_nc_ohc=25ifEN2CwYQQ7kNvwGacPYU&amp;_nc_gid=wOBi9NZFdDmzL7H2GDYfsg&amp;edm=AJ9x6zYBAAAA&amp;ccb=7-5&amp;ig_cache_key=YW5vbnltb3VzX3Byb2ZpbGVfcGlj.3-ccb7-5-cb8577c754-c2464923&amp;oh=00_AfK3iWrH0sDcY8p5JwDJwUsDPRhAjzLF2MlDRttxLfEcwg&amp;oe=6829F728&amp;_nc_sid=65462d</t>
  </si>
  <si>
    <t>https://www.threads.com/@wongrayden</t>
  </si>
  <si>
    <t>wongrayden</t>
  </si>
  <si>
    <t>https://www.threads.com/@wongrayden/post/DJmLjJMTMdQ</t>
  </si>
  <si>
    <t>å¯ä»¥touch n go å—</t>
  </si>
  <si>
    <t>Replying to @wongrayden</t>
  </si>
  <si>
    <t>https://instagram.fkul16-3.fna.fbcdn.net/v/t51.2885-19/457379903_481492257986345_4939105334262132141_n.jpg?stp=dst-jpg_s150x150_tt6&amp;_nc_ht=instagram.fkul16-3.fna.fbcdn.net&amp;_nc_cat=105&amp;_nc_oc=Q6cZ2QHxCy063s7KJvH49UcP58rB0MWUhUzrVkdBiXj-s_Vhc9L4mleiUQMUgjRcJ6lid7I&amp;_nc_ohc=75GnKcAOLmsQ7kNvwGZnn4T&amp;_nc_gid=EdQiy9nsCba-CngJYxT8Xw&amp;edm=AJhczIQBAAAA&amp;ccb=7-5&amp;oh=00_AfKXX4BGYB1lwUSM3bOEySEAXke4XP2f_D9oe8cGq6Jbow&amp;oe=682A1E52&amp;_nc_sid=4a2096</t>
  </si>
  <si>
    <t>https://www.threads.com/@naficecream</t>
  </si>
  <si>
    <t>naficecream</t>
  </si>
  <si>
    <t>https://www.threads.com/@naficecream/post/DGfnZnXhQC6</t>
  </si>
  <si>
    <t>Saya mencari pekerja reply chat pemain apps kami melalui teks &amp; suara.
Umur 21 tahun keatas.
Perempuan Melayu Single atau single mom sahaja.
Smartphone dan internet yang stabil.
Kerja setiap hari 4 jam minima waktu fleksibel (ikut masa sendiri).
Gaji setiap minggu melalui Touch N Go sahaja.
Interview, training dan group support melalui telegram sahaja.
Yang serius nak apply kerja ni boleh PM saya terus ye. Terima kasih.</t>
  </si>
  <si>
    <t>https://instagram.fkul16-1.fna.fbcdn.net/v/t51.2885-19/486061496_1039056208078312_2774039155187400159_n.jpg?stp=dst-jpg_s150x150_tt6&amp;_nc_ht=instagram.fkul16-1.fna.fbcdn.net&amp;_nc_cat=104&amp;_nc_oc=Q6cZ2QHxCy063s7KJvH49UcP58rB0MWUhUzrVkdBiXj-s_Vhc9L4mleiUQMUgjRcJ6lid7I&amp;_nc_ohc=eCOyik_XZlwQ7kNvwEk9kfb&amp;_nc_gid=EdQiy9nsCba-CngJYxT8Xw&amp;edm=AJhczIQBAAAA&amp;ccb=7-5&amp;oh=00_AfLXKur4kbNJ2U1bOkqoFohd_ylghILRT3kV3P5WIdcNzQ&amp;oe=682A01AD&amp;_nc_sid=4a2096</t>
  </si>
  <si>
    <t>https://instagram.fkul16-4.fna.fbcdn.net/v/t51.2885-19/464948691_1109650310777879_2799665971876008585_n.jpg?stp=dst-jpg_s150x150_tt6&amp;_nc_ht=instagram.fkul16-4.fna.fbcdn.net&amp;_nc_cat=111&amp;_nc_oc=Q6cZ2QHxCy063s7KJvH49UcP58rB0MWUhUzrVkdBiXj-s_Vhc9L4mleiUQMUgjRcJ6lid7I&amp;_nc_ohc=okYXdcw_gg4Q7kNvwHfePQV&amp;_nc_gid=EdQiy9nsCba-CngJYxT8Xw&amp;edm=AJhczIQBAAAA&amp;ccb=7-5&amp;oh=00_AfKliztTpvhqGCHN6e_9zM7ISTIioo65dY071cyMGo8WlQ&amp;oe=682A19C1&amp;_nc_sid=4a2096</t>
  </si>
  <si>
    <t>https://www.threads.com/@erdaiman_90</t>
  </si>
  <si>
    <t>erdaiman_90</t>
  </si>
  <si>
    <t>https://www.threads.com/@erdaiman_90/post/DHlGQVIzUWn</t>
  </si>
  <si>
    <t>I like the rewards from JAG when I complete the task!ðŸ˜...my favourite redemption is touch n go pin always!tq JAG</t>
  </si>
  <si>
    <t>https://instagram.fkul16-4.fna.fbcdn.net/v/t51.2885-19/358504781_987877482348885_8955003026216279100_n.jpg?stp=dst-jpg_s150x150_tt6&amp;_nc_ht=instagram.fkul16-4.fna.fbcdn.net&amp;_nc_cat=109&amp;_nc_oc=Q6cZ2QHxCy063s7KJvH49UcP58rB0MWUhUzrVkdBiXj-s_Vhc9L4mleiUQMUgjRcJ6lid7I&amp;_nc_ohc=qj1NYYlw8qMQ7kNvwE-P4ax&amp;_nc_gid=EdQiy9nsCba-CngJYxT8Xw&amp;edm=AJhczIQBAAAA&amp;ccb=7-5&amp;oh=00_AfKMLQs_jGCO9DPiTvu4ubZrOZSbNQ0sx-3pVW5YQ0uNHg&amp;oe=6829F1B7&amp;_nc_sid=4a2096</t>
  </si>
  <si>
    <t>https://www.threads.com/@mcdreamy86</t>
  </si>
  <si>
    <t>mcdreamy86</t>
  </si>
  <si>
    <t>https://www.threads.com/@mcdreamy86/post/DGQDntTz30Y</t>
  </si>
  <si>
    <t>Ok lepas bertakafur lagi, kita keluar jalan kaki naik public transport..
Semoga rasa uneasy tu gone for best..</t>
  </si>
  <si>
    <t>https://www.threads.com/@mcdreamy86/post/DGQDntTz30Y/media</t>
  </si>
  <si>
    <t>https://instagram.fkul16-1.fna.fbcdn.net/v/t51.2885-15/480593662_17899431546107307_8112439194854727763_n.jpg?stp=dst-jpg_e35_tt6&amp;efg=eyJ2ZW5jb2RlX3RhZyI6InRocmVhZHMuRkVFRC5pbWFnZV91cmxnZW4uMTQ0MHgxOTIwLnNkci5mNzU3NjEuZGVmYXVsdF9pbWFnZSJ9&amp;_nc_ht=instagram.fkul16-1.fna.fbcdn.net&amp;_nc_cat=103&amp;_nc_oc=Q6cZ2QHxCy063s7KJvH49UcP58rB0MWUhUzrVkdBiXj-s_Vhc9L4mleiUQMUgjRcJ6lid7I&amp;_nc_ohc=PvVM-hj2cpcQ7kNvwF82I1y&amp;_nc_gid=EdQiy9nsCba-CngJYxT8Xw&amp;edm=AJhczIQBAAAA&amp;ccb=7-5&amp;ig_cache_key=MzU3MTM3MDQyNzM1NDY3NjUwNA%3D%3D.3-ccb7-5&amp;oh=00_AfLPnZWlnuHbTZ6kVUPTdRA3WE4jXK09D16YF5GtF4bUoQ&amp;oe=682A05F9&amp;_nc_sid=4a2096</t>
  </si>
  <si>
    <t>Update, mycard baru walau xde cop touch&amp;go still bole topup touch n go..</t>
  </si>
  <si>
    <t>If terserempak kat kl, say hi..
Mana tau bole ngopi sesame ke..</t>
  </si>
  <si>
    <t>https://instagram.fkul16-4.fna.fbcdn.net/v/t51.2885-19/358430652_2218100438381671_7240331208802118281_n.jpg?stp=dst-jpg_s150x150_tt6&amp;_nc_ht=instagram.fkul16-4.fna.fbcdn.net&amp;_nc_cat=107&amp;_nc_oc=Q6cZ2QHxCy063s7KJvH49UcP58rB0MWUhUzrVkdBiXj-s_Vhc9L4mleiUQMUgjRcJ6lid7I&amp;_nc_ohc=i96RlgPKvXMQ7kNvwGfV4Ek&amp;_nc_gid=EdQiy9nsCba-CngJYxT8Xw&amp;edm=AJhczIQBAAAA&amp;ccb=7-5&amp;oh=00_AfJDbe0YVRuqnl2kaoAzkDEBPHYGfA97dS8i4OAo7ExhLQ&amp;oe=682A0015&amp;_nc_sid=4a2096</t>
  </si>
  <si>
    <t>https://instagram.fkul16-3.fna.fbcdn.net/v/t51.2885-15/489002506_17905206810108989_6118597050289115834_n.jpg?stp=dst-jpg_e35_tt6&amp;efg=eyJ2ZW5jb2RlX3RhZyI6InRocmVhZHMuQ0FST1VTRUxfSVRFTS5pbWFnZV91cmxnZW4uMTI5MHg5NTQuc2RyLmY3NTc2MS5kZWZhdWx0X2ltYWdlIn0&amp;_nc_ht=instagram.fkul16-3.fna.fbcdn.net&amp;_nc_cat=105&amp;_nc_oc=Q6cZ2QHxCy063s7KJvH49UcP58rB0MWUhUzrVkdBiXj-s_Vhc9L4mleiUQMUgjRcJ6lid7I&amp;_nc_ohc=lM1Zds3DJ48Q7kNvwH5IZK0&amp;_nc_gid=EdQiy9nsCba-CngJYxT8Xw&amp;edm=AJhczIQBAAAA&amp;ccb=7-5&amp;ig_cache_key=MzYwMzQ2NDc3MTk4NTA2MzU4NQ%3D%3D.3-ccb7-5&amp;oh=00_AfLPm1eMLDO4gjgq3GoJYvFy2lM51YjLkdSaUC7ZAyYU-w&amp;oe=682A1950&amp;_nc_sid=4a2096</t>
  </si>
  <si>
    <t>https://www.threads.com/@qilanastika/post/DICG8bgzIRb</t>
  </si>
  <si>
    <t>Raya kan setahun sekali, jadi aku nak share rezeki! Siapa yang baca ni, boleh claim duit raya Touch â€™n Go eWallet dari aku, tak payah buat apa-apa pun.</t>
  </si>
  <si>
    <t>https://www.threads.com/@benn.styles/post/DEISkPWPQAm</t>
  </si>
  <si>
    <t>Money packet touch n go 
Base on first come first serve</t>
  </si>
  <si>
    <t>https://external.fkul16-1.fna.fbcdn.net/emg1/v/t13/11183371957953261031?url=https%3A%2F%2Fgoviral.growthtools.com%2Ffavicon.ico&amp;utld=growthtools.com&amp;stp=dst-png_s42x42&amp;_nc_gid=EdQiy9nsCba-CngJYxT8Xw&amp;_nc_oc=AdnJSTCYT3-jLcftEOAhOtP3OUPdwbYwA_qjmGtcOsa6iVIBLlkEQWJ8ny_eaaHof8U&amp;ccb=13-1&amp;oh=06_Q3-zAd_XgcFwF6Y0gpCwpsXVX9hKgZVH3qHwsdUZHRF6Z1m8&amp;oe=682633B9&amp;_nc_sid=1d65fc</t>
  </si>
  <si>
    <t>https://instagram.fkul16-2.fna.fbcdn.net/v/t51.2885-19/464927475_531214246496940_3824742545364218046_n.jpg?stp=dst-jpg_s150x150_tt6&amp;_nc_ht=instagram.fkul16-2.fna.fbcdn.net&amp;_nc_cat=100&amp;_nc_oc=Q6cZ2QHxCy063s7KJvH49UcP58rB0MWUhUzrVkdBiXj-s_Vhc9L4mleiUQMUgjRcJ6lid7I&amp;_nc_ohc=g68rC5QiTW0Q7kNvwHklnDD&amp;_nc_gid=EdQiy9nsCba-CngJYxT8Xw&amp;edm=AJhczIQBAAAA&amp;ccb=7-5&amp;oh=00_AfLng7Amxe35DsVey5t3LPYL8xPw0ipx-T4erS0XbYdbNw&amp;oe=682A0DE7&amp;_nc_sid=4a2096</t>
  </si>
  <si>
    <t>https://www.threads.com/@miszmeen/post/DEZEK9lBVXw</t>
  </si>
  <si>
    <t>REPEAT CUSTOMER!!ðŸ™ŒðŸ¼ðŸ«°ðŸ¼â˜ºï¸</t>
  </si>
  <si>
    <t>https://www.threads.com/@miszmeen/post/DEZEK9lBVXw/media</t>
  </si>
  <si>
    <t>https://instagram.fkul16-2.fna.fbcdn.net/v/t51.29350-15/472321558_1542467873136444_5528894470041637629_n.webp?stp=dst-jpg_e35_tt6&amp;efg=eyJ2ZW5jb2RlX3RhZyI6InRocmVhZHMuRkVFRC5pbWFnZV91cmxnZW4uNzIweDE2MDQuc2RyLmYyOTM1MC5kZWZhdWx0X2ltYWdlIn0&amp;_nc_ht=instagram.fkul16-2.fna.fbcdn.net&amp;_nc_cat=100&amp;_nc_oc=Q6cZ2QHxCy063s7KJvH49UcP58rB0MWUhUzrVkdBiXj-s_Vhc9L4mleiUQMUgjRcJ6lid7I&amp;_nc_ohc=57FAIYIfvMgQ7kNvwEQQbv6&amp;_nc_gid=EdQiy9nsCba-CngJYxT8Xw&amp;edm=AJhczIQBAAAA&amp;ccb=7-5&amp;ig_cache_key=MzUzNzg3NzMyNzc3NjQwNDk3Ng%3D%3D.3-ccb7-5&amp;oh=00_AfL7iEMDd7iNePmPkNqrnOSoEv3yPBxUo7lsJ9CL0BRdDQ&amp;oe=682A1DB2&amp;_nc_sid=4a2096</t>
  </si>
  <si>
    <t>Customer kalau repeat 3-4 Kali maksudnya apa ? Maksudnya Sis memang terbukti TRUSTED and LEGIT ðŸ˜Š</t>
  </si>
  <si>
    <t>Dan yang paling penting customer sis ni dah byk kali repeat and Spaylater dia x pernah jadi Non Eligible pun . ðŸ˜Š
Yang tu bermakna, Sis guna QR yang berdaftar ya bukan QR personal atau QR touch n Go ðŸ˜Š</t>
  </si>
  <si>
    <t>Korang Whatsapp sis kalau nak cashout tauu</t>
  </si>
  <si>
    <t>https://instagram.fkul16-2.fna.fbcdn.net/v/t51.2885-19/488691456_1174575087484318_7107106334914411645_n.jpg?stp=dst-jpg_s150x150_tt6&amp;_nc_ht=instagram.fkul16-2.fna.fbcdn.net&amp;_nc_cat=110&amp;_nc_oc=Q6cZ2QHxCy063s7KJvH49UcP58rB0MWUhUzrVkdBiXj-s_Vhc9L4mleiUQMUgjRcJ6lid7I&amp;_nc_ohc=0Le2cadw_p0Q7kNvwEjKkc9&amp;_nc_gid=EdQiy9nsCba-CngJYxT8Xw&amp;edm=AJhczIQBAAAA&amp;ccb=7-5&amp;oh=00_AfIGaDOX-AbxNA8424MiesXnTxYlPwanVHqsmUexTmBthQ&amp;oe=6829FF1E&amp;_nc_sid=4a2096</t>
  </si>
  <si>
    <t>https://www.threads.com/@hashimhamizah</t>
  </si>
  <si>
    <t>hashimhamizah</t>
  </si>
  <si>
    <t>https://www.threads.com/@hashimhamizah/post/DJIUpY3Tr2a</t>
  </si>
  <si>
    <t>Infaq Jumaat utk anak saya  SPM2025</t>
  </si>
  <si>
    <t>https://www.threads.com/@hashimhamizah/post/DJIUpY3Tr2a/media</t>
  </si>
  <si>
    <t>https://instagram.fkul16-1.fna.fbcdn.net/v/t51.2885-15/495231233_17890496898233235_2895115371259203515_n.webp?efg=eyJ2ZW5jb2RlX3RhZyI6InRocmVhZHMuRkVFRC5pbWFnZV91cmxnZW4uMTAzMXgxNDU3LnNkci5mNzU3NjEuZGVmYXVsdF9pbWFnZSJ9&amp;_nc_ht=instagram.fkul16-1.fna.fbcdn.net&amp;_nc_cat=103&amp;_nc_oc=Q6cZ2QHxCy063s7KJvH49UcP58rB0MWUhUzrVkdBiXj-s_Vhc9L4mleiUQMUgjRcJ6lid7I&amp;_nc_ohc=ybRlnz8QN0EQ7kNvwGlTEVe&amp;_nc_gid=EdQiy9nsCba-CngJYxT8Xw&amp;edm=AJhczIQBAAAA&amp;ccb=7-5&amp;ig_cache_key=MzYyMzIzNjcwNTM0NjA0MzI5MA%3D%3D.3-ccb7-5&amp;oh=00_AfJ9UzdUOLrEPNIVvhINUdpealF44pw7w6ucy3F7gsnMtQ&amp;oe=6829FBFE&amp;_nc_sid=4a2096</t>
  </si>
  <si>
    <t>https://instagram.fkul16-3.fna.fbcdn.net/v/t51.2885-19/469984539_1277139613612789_7954995378413295699_n.jpg?stp=dst-jpg_s150x150_tt6&amp;_nc_ht=instagram.fkul16-3.fna.fbcdn.net&amp;_nc_cat=101&amp;_nc_oc=Q6cZ2QHqHPyC35LfzsRfRPl007jDe3Vx1Jg0C9HAmgqfUs1nM1SpGMiolMqqzn6OppVpxnE&amp;_nc_ohc=y3bDTM8Ax3UQ7kNvwGl4r9I&amp;_nc_gid=IOHIOZUzkOZWOJwX58P0oQ&amp;edm=AJhczIQBAAAA&amp;ccb=7-5&amp;oh=00_AfKcDb2DUvgAJThasjO3MgUhohQghyPsn1rpjhUR0o1WXA&amp;oe=682A1E1A&amp;_nc_sid=4a2096</t>
  </si>
  <si>
    <t>https://www.threads.com/@lilyyy.only/post/DFKnklAT81t</t>
  </si>
  <si>
    <t>Hey korang,
Hari ni withdraw lagi, korang tk nk ke join ni? Hari hari boleh dapat RM100 hingga RM500 dalam sehari dengan modal serendah RM20 (Touch n go pun boleh join).</t>
  </si>
  <si>
    <t>https://www.threads.com/@lilyyy.only/post/DFKnklAT81t/media</t>
  </si>
  <si>
    <t>https://instagram.fkul16-2.fna.fbcdn.net/v/t51.2885-15/473445881_17852269023381612_6299260920860205244_n.jpg?stp=dst-jpg_e35_tt6&amp;efg=eyJ2ZW5jb2RlX3RhZyI6InRocmVhZHMuRkVFRC5pbWFnZV91cmxnZW4uNTg5eDEyODAuc2RyLmY3NTc2MS5kZWZhdWx0X2ltYWdlIn0&amp;_nc_ht=instagram.fkul16-2.fna.fbcdn.net&amp;_nc_cat=100&amp;_nc_oc=Q6cZ2QHqHPyC35LfzsRfRPl007jDe3Vx1Jg0C9HAmgqfUs1nM1SpGMiolMqqzn6OppVpxnE&amp;_nc_ohc=0yfovQZjc-YQ7kNvwFca508&amp;_nc_gid=IOHIOZUzkOZWOJwX58P0oQ&amp;edm=AJhczIQBAAAA&amp;ccb=7-5&amp;ig_cache_key=MzU1MTgyNTI5MzU4MzgzMDM4MQ%3D%3D.3-ccb7-5&amp;oh=00_AfK3LemI9blDdy4xrBt-Xp4a08NS-5A2Gde-AG2rKhGPSg&amp;oe=6829F40A&amp;_nc_sid=4a2096</t>
  </si>
  <si>
    <t>Saya boleh guide korang A to Z ya..</t>
  </si>
  <si>
    <t>https://instagram.fkul16-2.fna.fbcdn.net/v/t51.2885-19/358196924_577382644603018_3958417111643982139_n.jpg?stp=dst-jpg_s150x150_tt6&amp;_nc_ht=instagram.fkul16-2.fna.fbcdn.net&amp;_nc_cat=110&amp;_nc_oc=Q6cZ2QHqHPyC35LfzsRfRPl007jDe3Vx1Jg0C9HAmgqfUs1nM1SpGMiolMqqzn6OppVpxnE&amp;_nc_ohc=oeVgyuIavEYQ7kNvwHgXNnb&amp;_nc_gid=IOHIOZUzkOZWOJwX58P0oQ&amp;edm=AJhczIQBAAAA&amp;ccb=7-5&amp;oh=00_AfKCKeyHzt3cIS-mj8732e4y4Ge-f7ZKkT9rR7svikKOjQ&amp;oe=682A117F&amp;_nc_sid=4a2096</t>
  </si>
  <si>
    <t>https://www.threads.com/@hairulezhar</t>
  </si>
  <si>
    <t>hairulezhar</t>
  </si>
  <si>
    <t>https://www.threads.com/@hairulezhar/post/C-pKK8-zgmO</t>
  </si>
  <si>
    <t>Guys! Saje nk share. Nk bt passive income cuba la try. So far aku bt ni la hasil dia. X kluar modal pon. Just register je n follow. Nk try ni link</t>
  </si>
  <si>
    <t>https://www.threads.com/@hairulezhar/post/C-pKK8-zgmO/media</t>
  </si>
  <si>
    <t>https://instagram.fkul16-2.fna.fbcdn.net/v/t51.29350-15/455010553_1637661936807408_3055108838260645772_n.jpg?stp=dst-jpg_e35_tt6&amp;efg=eyJ2ZW5jb2RlX3RhZyI6InRocmVhZHMuRkVFRC5pbWFnZV91cmxnZW4uMTI4NHg3NTguc2RyLmYyOTM1MC5kZWZhdWx0X2ltYWdlIn0&amp;_nc_ht=instagram.fkul16-2.fna.fbcdn.net&amp;_nc_cat=100&amp;_nc_oc=Q6cZ2QHqHPyC35LfzsRfRPl007jDe3Vx1Jg0C9HAmgqfUs1nM1SpGMiolMqqzn6OppVpxnE&amp;_nc_ohc=xuv_BuX1XzUQ7kNvwFxxFwI&amp;_nc_gid=IOHIOZUzkOZWOJwX58P0oQ&amp;edm=AJhczIQBAAAA&amp;ccb=7-5&amp;ig_cache_key=MzQzNDMyMDkyMzk4NDc5MTk1MA%3D%3D.3-ccb7-5&amp;oh=00_AfJJNk7mDOGhVlxvKf_QuZRaAbzgqB-_Rvf_GlfpTLI67w&amp;oe=682A2106&amp;_nc_sid=4a2096</t>
  </si>
  <si>
    <t>https://instagram.fkul16-1.fna.fbcdn.net/v/t51.2885-19/465738657_1236886754210356_1837145344102918842_n.jpg?stp=dst-jpg_s150x150_tt6&amp;_nc_ht=instagram.fkul16-1.fna.fbcdn.net&amp;_nc_cat=104&amp;_nc_oc=Q6cZ2QHqHPyC35LfzsRfRPl007jDe3Vx1Jg0C9HAmgqfUs1nM1SpGMiolMqqzn6OppVpxnE&amp;_nc_ohc=ZIuYcJicNr8Q7kNvwFZe40P&amp;_nc_gid=IOHIOZUzkOZWOJwX58P0oQ&amp;edm=AJhczIQBAAAA&amp;ccb=7-5&amp;oh=00_AfLJXtooQOYh7kxF3whJven2cxtxfTEP0gR7neyrhA2qIQ&amp;oe=682A007D&amp;_nc_sid=4a2096</t>
  </si>
  <si>
    <t>https://www.threads.com/@linamus83/post/C-rqcCiJ4DM</t>
  </si>
  <si>
    <t>Ada org kate dh try redeem x dpt2.. Hehe.. Jom try apps yg legit.. Confirm dpt.. Redeem touch n go...</t>
  </si>
  <si>
    <t>https://instagram.fccu9-3.fna.fbcdn.net/v/t51.2885-19/464760996_1254146839119862_3605321457742435801_n.png?stp=dst-jpg_e0_s150x150_tt6&amp;cb=8577c754-c2464923&amp;_nc_ht=instagram.fccu9-3.fna.fbcdn.net&amp;_nc_cat=1&amp;_nc_oc=Q6cZ2QF6lXN8mHu_q4BFOnqz9CJ5YeRagyeEtWQnpo-l_BuR8gY_Eu-vNORhGg8jAWIHKuhsNC8LOl0Yx5kaRRscr0Cu&amp;_nc_ohc=25ifEN2CwYQQ7kNvwFCsxCS&amp;_nc_gid=SKM2ukuVleYWHIlUDHP05A&amp;edm=AJ1X7eQBAAAA&amp;ccb=7-5&amp;ig_cache_key=YW5vbnltb3VzX3Byb2ZpbGVfcGlj.3-ccb7-5-cb8577c754-c2464923&amp;oh=00_AfKftfO4apqLm7-4MXT_jxd_ICdFnwMDvh-3C3LXzWtneA&amp;oe=6829F728&amp;_nc_sid=1cea78</t>
  </si>
  <si>
    <t>https://www.threads.com/@norazlina_ar1986</t>
  </si>
  <si>
    <t>norazlina_ar1986</t>
  </si>
  <si>
    <t>https://www.threads.com/@norazlina_ar1986/post/DJV3SDMBByK</t>
  </si>
  <si>
    <t>My account details. Account Name: NOR AZLINA BINTI ABD RAHMAN Account Number: 151433861872  Bank Name: Touch 'n Go eWallet</t>
  </si>
  <si>
    <t>https://instagram.fkul16-2.fna.fbcdn.net/v/t51.2885-19/498014074_17905501662156758_7454623496453236424_n.jpg?stp=dst-jpg_s150x150_tt6&amp;_nc_ht=instagram.fkul16-2.fna.fbcdn.net&amp;_nc_cat=102&amp;_nc_oc=Q6cZ2QHqHPyC35LfzsRfRPl007jDe3Vx1Jg0C9HAmgqfUs1nM1SpGMiolMqqzn6OppVpxnE&amp;_nc_ohc=9S9JS8qvjPUQ7kNvwE0GcCV&amp;_nc_gid=IOHIOZUzkOZWOJwX58P0oQ&amp;edm=AJhczIQBAAAA&amp;ccb=7-5&amp;oh=00_AfKbUKQL7aE0Ddz8_dMql9Jyb-Yod_d-agx-xwYU0tAjAw&amp;oe=682A1A0B&amp;_nc_sid=4a2096</t>
  </si>
  <si>
    <t>https://www.threads.com/@manish_sharma_7667_</t>
  </si>
  <si>
    <t>manish_sharma_7667_</t>
  </si>
  <si>
    <t>https://www.threads.com/@manish_sharma_7667_/post/DJnvPT9pXfJ</t>
  </si>
  <si>
    <t>I'm on Instagram as</t>
  </si>
  <si>
    <t>https://www.instagram.com/_u/manish_sharma_7667_</t>
  </si>
  <si>
    <t>https://scontent.cdninstagram.com/v/t51.75761-19/497586704_17905275528156758_9166629652971567483_n.jpg?stp=dst-jpg_p843x403_tt6&amp;_nc_cat=106&amp;ccb=7-5&amp;_nc_sid=7fff4e&amp;_nc_ohc=DTgcFlwB4SsQ7kNvwGKvTYl&amp;_nc_oc=Adl3REbsmG4zyVPq3YNhUIVwcuhZ6Db110A4l9bG8YtH9L4VMtGPyn6XzQ52bvblyyk&amp;_nc_ad=z-m&amp;_nc_cid=0&amp;_nc_zt=24&amp;_nc_ht=scontent.cdninstagram.com&amp;_nc_gid=IOHIOZUzkOZWOJwX58P0oQ&amp;oh=00_AfL7DmQzHPDVKgYjucGLCnr-IXU6EiNLCqijgDlqGzyUkg&amp;oe=682A0FE6&amp;dl=1</t>
  </si>
  <si>
    <t>https://static.xx.fbcdn.net/rsrc.php/v4/ym/r/0ySPy0yUX9S.png</t>
  </si>
  <si>
    <t>https://www.instagram.com/manish_sharma_7667_?igsh=cTd5ajJkNXdjd2hk&amp;utm_source=ig_contact_invite</t>
  </si>
  <si>
    <t>instagram.com</t>
  </si>
  <si>
    <t>Manish Sharma</t>
  </si>
  <si>
    <t>. Install the app to follow my photos and videos.</t>
  </si>
  <si>
    <t>https://instagram.fkul16-2.fna.fbcdn.net/v/t51.2885-19/449747352_1128925894864922_6088082287075498316_n.jpg?stp=dst-jpg_s150x150_tt6&amp;_nc_ht=instagram.fkul16-2.fna.fbcdn.net&amp;_nc_cat=102&amp;_nc_oc=Q6cZ2QHqHPyC35LfzsRfRPl007jDe3Vx1Jg0C9HAmgqfUs1nM1SpGMiolMqqzn6OppVpxnE&amp;_nc_ohc=PtbXKyyGuBMQ7kNvwErDrxM&amp;_nc_gid=IOHIOZUzkOZWOJwX58P0oQ&amp;edm=AJhczIQBAAAA&amp;ccb=7-5&amp;oh=00_AfI9EIPCdDvYtmUFv4QPy4UQnvZW_nIsjxl4zTiEM-M3UQ&amp;oe=682A1D5C&amp;_nc_sid=4a2096</t>
  </si>
  <si>
    <t>https://www.threads.com/@zahidwahid92</t>
  </si>
  <si>
    <t>zahidwahid92</t>
  </si>
  <si>
    <t>https://www.threads.com/@zahidwahid92/post/DIPzop0hxzV</t>
  </si>
  <si>
    <t>After finishing Alam(cukup2 makan ðŸ˜…), I start working as a seafarer, n if u ask me the kerja is senang, don't know why, but I never find kerja ne susah, waktu kerja as an account dulu pn pd I senang je, jaga2 all the creditors and debtors... jaga audit apa semua kn, filing, key in everything... to me mmg senang, so same with kerja atas kapal ne, it never is a problem for me...</t>
  </si>
  <si>
    <t>https://www.threads.com/@zahidwahid92/post/DIP0mSHB689</t>
  </si>
  <si>
    <t>My 1st gaji as a seafarer is 1.3k USD, n waktu tu exchange rate is 4.71 klu x salah...so blh dapat dlm 6k+ la...yep mmg 3 kali ganda dr my previous gaji...so from there I start planning my money...see what I forget to mention is waktu I kat Alam tu, I actually go broke, mmg kau2 pnye broke...dulu sblom Alam, I have 15k-18k cash dlm bank, 10k in ASB, a car, xde hutang apa2...bila masuk alam, habis semua,I sold my car, duit simpanan slow2 d'kikis for daily n monthly used, n a study loan of 90k+...</t>
  </si>
  <si>
    <t>Replying to @zahidwahid92</t>
  </si>
  <si>
    <t>https://instagram.fkul16-2.fna.fbcdn.net/v/t51.2885-19/495994658_18037562759637860_2261593348260477780_n.jpg?stp=dst-jpg_s150x150_tt6&amp;_nc_ht=instagram.fkul16-2.fna.fbcdn.net&amp;_nc_cat=108&amp;_nc_oc=Q6cZ2QHqHPyC35LfzsRfRPl007jDe3Vx1Jg0C9HAmgqfUs1nM1SpGMiolMqqzn6OppVpxnE&amp;_nc_ohc=EFcVvUJUR-cQ7kNvwGmouOY&amp;_nc_gid=IOHIOZUzkOZWOJwX58P0oQ&amp;edm=AJhczIQBAAAA&amp;ccb=7-5&amp;oh=00_AfLMTr7VcB4TswXdnDAUv0mcfXWatDGpzFlEp_5x8zXtHw&amp;oe=6829FD9D&amp;_nc_sid=4a2096</t>
  </si>
  <si>
    <t>https://www.threads.com/@jazymiez</t>
  </si>
  <si>
    <t>jazymiez</t>
  </si>
  <si>
    <t>https://www.threads.com/@jazymiez/post/DJlZuDRxlaP</t>
  </si>
  <si>
    <t>If there's anything Touch 'n Go eWallet taught me about first impressions, it's definitely how you position your vibe, tone, and what people feel about you.</t>
  </si>
  <si>
    <t>https://www.threads.com/@jazymiez/post/DJlZuDRxlaP/media</t>
  </si>
  <si>
    <t>https://instagram.fkul16-4.fna.fbcdn.net/v/t51.2885-15/497011348_17907413319113913_3632946208833906296_n.jpg?stp=dst-jpg_e35_tt6&amp;efg=eyJ2ZW5jb2RlX3RhZyI6InRocmVhZHMuRkVFRC5pbWFnZV91cmxnZW4uMTA4MHgxMzUwLnNkci5mNzU3NjEuZGVmYXVsdF9pbWFnZSJ9&amp;_nc_ht=instagram.fkul16-4.fna.fbcdn.net&amp;_nc_cat=109&amp;_nc_oc=Q6cZ2QHqHPyC35LfzsRfRPl007jDe3Vx1Jg0C9HAmgqfUs1nM1SpGMiolMqqzn6OppVpxnE&amp;_nc_ohc=OgwqRKJvuSkQ7kNvwGsMrNC&amp;_nc_gid=IOHIOZUzkOZWOJwX58P0oQ&amp;edm=AJhczIQBAAAA&amp;ccb=7-5&amp;ig_cache_key=MzYzMTQyMTc5MDMyMjMxNjk0Mw%3D%3D.3-ccb7-5&amp;oh=00_AfIME7H2JAzadj6sPn4Ee3snWr7Vh0i2GLOzxJBqwBic5A&amp;oe=682A1FD1&amp;_nc_sid=4a2096</t>
  </si>
  <si>
    <t>Your profile is your first impression.</t>
  </si>
  <si>
    <t>But what is it really saying behind your back?</t>
  </si>
  <si>
    <t>For RM30, Iâ€™ll break it down:
 â€“ Your vibe
 â€“ Your tone
 â€“ What people feel when they land on your page</t>
  </si>
  <si>
    <t>Itâ€™s not fluff. Itâ€™s straight and raw.</t>
  </si>
  <si>
    <t>Want a full fix? RM70. One-time job. One hell of a difference.</t>
  </si>
  <si>
    <t>Drop a ðŸ”¥ in the comments or DM me â€œREAD MEâ€</t>
  </si>
  <si>
    <t>https://instagram.fkul16-4.fna.fbcdn.net/v/t51.2885-19/474867996_2576028445913083_5408726167305999956_n.jpg?stp=dst-jpg_s150x150_tt6&amp;_nc_ht=instagram.fkul16-4.fna.fbcdn.net&amp;_nc_cat=107&amp;_nc_oc=Q6cZ2QFXpk0SDrpzK29jGf_lmGI3ZX9hx1uC-3q6-47F9NfGSlQB0yEbVA-224aj0065cSw&amp;_nc_ohc=6R81Suq2LPgQ7kNvwG85CvT&amp;_nc_gid=2KdsPYv8dJIg1y-oYbCYTg&amp;edm=AJhczIQBAAAA&amp;ccb=7-5&amp;oh=00_AfIKi--G4ldaj6KpOW2tvZCu5L4pGh7H0wXZoY6XXkU_Gw&amp;oe=6829F4D0&amp;_nc_sid=4a2096</t>
  </si>
  <si>
    <t>https://www.threads.com/@my___xuan</t>
  </si>
  <si>
    <t>my___xuan</t>
  </si>
  <si>
    <t>https://www.threads.com/@my___xuan/post/DJnvdLZy8Mh</t>
  </si>
  <si>
    <t>20m let go</t>
  </si>
  <si>
    <t>https://youtube.com/watch?v=zaYS8tiD0Og&amp;si=nNqwEo58EmN_Y70I</t>
  </si>
  <si>
    <t>https://external.fkul16-1.fna.fbcdn.net/emg1/v/t13/11949900530982588472?stp=dst-src&amp;url=https%3A%2F%2Fi.ytimg.com%2Fvi%2FzaYS8tiD0Og%2Fmaxresdefault.jpg&amp;utld=ytimg.com&amp;_nc_gid=2KdsPYv8dJIg1y-oYbCYTg&amp;_nc_oc=AdnEvz5aat8z89AuolIHAXIqCAR3HKfmqWpgAX6kwdtIMpTJaFTSPZJSdqn8xqR9QJY&amp;ccb=13-1&amp;oh=06_Q3-zAXrBhnj3dr3YV0zELhpChkdlu-zKjk1Gjr3d6gNp_RfJ&amp;oe=68262576&amp;_nc_sid=1d65fc</t>
  </si>
  <si>
    <t>https://external.fkul16-1.fna.fbcdn.net/emg1/v/t13/852337667410575490?url=https%3A%2F%2Fwww.youtube.com%2Fs%2Fdesktop%2Fe1590144%2Fimg%2Flogos%2Ffavicon_144x144.png&amp;utld=youtube.com&amp;stp=dst-png_s42x42&amp;_nc_gid=2KdsPYv8dJIg1y-oYbCYTg&amp;_nc_oc=Adnvrf6Coc193w6azrTPat7qzPiQ0lAWVZ01w0RMBvoeSWRgZmIHJqlXGhDgUu0r_SA&amp;ccb=13-1&amp;oh=06_Q3-zAZSxDKsy6yMxKq0x85D3uzc6MROyRvaODjSBM4W_oXWS&amp;oe=68260732&amp;_nc_sid=1d65fc</t>
  </si>
  <si>
    <t>HIEUTHUHAI - NÆ°á»›c Máº¯t CÃ¡ Sáº¥u (prod. by Kewtiie) l Official Music Video</t>
  </si>
  <si>
    <t>https://instagram.fkul16-3.fna.fbcdn.net/v/t51.2885-19/455036057_1066437651782177_4983075638528850620_n.jpg?stp=dst-jpg_s150x150_tt6&amp;_nc_ht=instagram.fkul16-3.fna.fbcdn.net&amp;_nc_cat=105&amp;_nc_oc=Q6cZ2QFXpk0SDrpzK29jGf_lmGI3ZX9hx1uC-3q6-47F9NfGSlQB0yEbVA-224aj0065cSw&amp;_nc_ohc=IfMO0seyDWUQ7kNvwEli7yz&amp;_nc_gid=2KdsPYv8dJIg1y-oYbCYTg&amp;edm=AJhczIQBAAAA&amp;ccb=7-5&amp;oh=00_AfIHTGidtT4sSMyLBGRhQ7Xzsu5MQ0Wbi4Vt7sbPPRMdVQ&amp;oe=682A01DA&amp;_nc_sid=4a2096</t>
  </si>
  <si>
    <t>https://www.threads.com/@mdm.numa</t>
  </si>
  <si>
    <t>mdm.numa</t>
  </si>
  <si>
    <t>https://www.threads.com/@mdm.numa/post/C-umyDGzIBh</t>
  </si>
  <si>
    <t>Kawan sebelah saya ni single, jadi ready for cash &amp; go ðŸ¤£.</t>
  </si>
  <si>
    <t>https://www.threads.com/@mdm.numa/post/C-umyDGzIBh/media</t>
  </si>
  <si>
    <t>https://instagram.fkul16-2.fna.fbcdn.net/v/t51.29350-15/455646326_816713863862888_3021549835793977225_n.jpg?stp=dst-jpg_e35_tt6&amp;efg=eyJ2ZW5jb2RlX3RhZyI6InRocmVhZHMuRkVFRC5pbWFnZV91cmxnZW4uMTI4NHgyMjgyLnNkci5mMjkzNTAuZGVmYXVsdF9pbWFnZSJ9&amp;_nc_ht=instagram.fkul16-2.fna.fbcdn.net&amp;_nc_cat=108&amp;_nc_oc=Q6cZ2QFXpk0SDrpzK29jGf_lmGI3ZX9hx1uC-3q6-47F9NfGSlQB0yEbVA-224aj0065cSw&amp;_nc_ohc=sN9oPySZNLUQ7kNvwEyLqTb&amp;_nc_gid=2KdsPYv8dJIg1y-oYbCYTg&amp;edm=AJhczIQBAAAA&amp;ccb=7-5&amp;ig_cache_key=MzQzNTg1NDEzMDgwNjgxNjg2NQ%3D%3D.3-ccb7-5&amp;oh=00_AfJR-1NAG0A7MnXTxMyz7MOyG6eul0laqmfjD00ho-gFew&amp;oe=6829F8A7&amp;_nc_sid=4a2096</t>
  </si>
  <si>
    <t>https://instagram.fkul16-3.fna.fbcdn.net/v/t51.2885-19/458804387_1063695318601621_7275663342859990275_n.jpg?stp=dst-jpg_s150x150_tt6&amp;_nc_ht=instagram.fkul16-3.fna.fbcdn.net&amp;_nc_cat=101&amp;_nc_oc=Q6cZ2QFXpk0SDrpzK29jGf_lmGI3ZX9hx1uC-3q6-47F9NfGSlQB0yEbVA-224aj0065cSw&amp;_nc_ohc=0AtQpB4yhA8Q7kNvwE6u7vW&amp;_nc_gid=2KdsPYv8dJIg1y-oYbCYTg&amp;edm=AJhczIQBAAAA&amp;ccb=7-5&amp;oh=00_AfIowXsShYafRZWq3jZU-qmeHzMS_G0VtEB5JHuVvgh_rA&amp;oe=682A231F&amp;_nc_sid=4a2096</t>
  </si>
  <si>
    <t>https://www.threads.com/@muhdhazman</t>
  </si>
  <si>
    <t>muhdhazman</t>
  </si>
  <si>
    <t>https://www.threads.com/@muhdhazman/post/C-wSIPmymGD</t>
  </si>
  <si>
    <t>Cash &amp; Go tu aper ehh?
Sy tahu Touch n Go jer.
ðŸ˜†ðŸ˜‰</t>
  </si>
  <si>
    <t>https://instagram.fkul16-4.fna.fbcdn.net/v/t51.2885-19/457020964_867648211496889_1145148205587090698_n.jpg?stp=dst-jpg_s150x150_tt6&amp;_nc_ht=instagram.fkul16-4.fna.fbcdn.net&amp;_nc_cat=109&amp;_nc_oc=Q6cZ2QFXpk0SDrpzK29jGf_lmGI3ZX9hx1uC-3q6-47F9NfGSlQB0yEbVA-224aj0065cSw&amp;_nc_ohc=qONc_BUykOwQ7kNvwFMqbjF&amp;_nc_gid=2KdsPYv8dJIg1y-oYbCYTg&amp;edm=AJhczIQBAAAA&amp;ccb=7-5&amp;oh=00_AfJ9sXeYnShmZ80EUs0JrPMVJJPhCnHelIoTVuhpm3yE_Q&amp;oe=682A2726&amp;_nc_sid=4a2096</t>
  </si>
  <si>
    <t>https://www.threads.com/@samsudingold/post/DC8Uy3OJCG6</t>
  </si>
  <si>
    <t>https://instagram.fkul16-2.fna.fbcdn.net/v/t51.2885-19/358306209_279787944604466_8217903727255236135_n.jpg?stp=dst-jpg_s150x150_tt6&amp;_nc_ht=instagram.fkul16-2.fna.fbcdn.net&amp;_nc_cat=102&amp;_nc_oc=Q6cZ2QFXpk0SDrpzK29jGf_lmGI3ZX9hx1uC-3q6-47F9NfGSlQB0yEbVA-224aj0065cSw&amp;_nc_ohc=p2v6rbwpF5kQ7kNvwEM45YT&amp;_nc_gid=2KdsPYv8dJIg1y-oYbCYTg&amp;edm=AJhczIQBAAAA&amp;ccb=7-5&amp;oh=00_AfKPOpLKJdgYtuhfo33gaROZ3VIwAJIpi6orJFRuvqwEbA&amp;oe=6829F8D6&amp;_nc_sid=4a2096</t>
  </si>
  <si>
    <t>https://www.threads.com/@techlagi</t>
  </si>
  <si>
    <t>techlagi</t>
  </si>
  <si>
    <t>https://www.threads.com/@techlagi/post/DFb-HLqvQoO</t>
  </si>
  <si>
    <t>Touch n Go eWallet kini hadir dengan ciri Device2Cash.</t>
  </si>
  <si>
    <t>https://instagram.fkul16-2.fna.fbcdn.net/v/t51.2885-15/475478747_18112139557444534_8952721646788554616_n.jpg?stp=dst-jpg_e35_tt6&amp;efg=eyJ2ZW5jb2RlX3RhZyI6InRocmVhZHMuQ0FST1VTRUxfSVRFTS5pbWFnZV91cmxnZW4uMTI5MHgxMjkwLnNkci5mNzU3NjEuZGVmYXVsdF9pbWFnZSJ9&amp;_nc_ht=instagram.fkul16-2.fna.fbcdn.net&amp;_nc_cat=110&amp;_nc_oc=Q6cZ2QFXpk0SDrpzK29jGf_lmGI3ZX9hx1uC-3q6-47F9NfGSlQB0yEbVA-224aj0065cSw&amp;_nc_ohc=waqgVN8nz0IQ7kNvwGshMFH&amp;_nc_gid=2KdsPYv8dJIg1y-oYbCYTg&amp;edm=AJhczIQBAAAA&amp;ccb=7-5&amp;ig_cache_key=MzU1NjcwOTQ5NDA5NDA5Nzk2Ng%3D%3D.3-ccb7-5&amp;oh=00_AfKCbF4RtflG5shpHO4stLMOq5IDA2HbkwE5HLrbaOpU1w&amp;oe=682A1BEB&amp;_nc_sid=4a2096</t>
  </si>
  <si>
    <t>Ia merupakan perkhidmatan untuk pengguna menjual peranti terpakai.</t>
  </si>
  <si>
    <t>Ia akan menilai peranti dengan beberapa kriteria dan memberikan harga anggaran bagi peranti tersebut.</t>
  </si>
  <si>
    <t>Pengguna juga boleh menyemak harga jualan untuk peranti terpakai.</t>
  </si>
  <si>
    <t>https://instagram.fkul16-2.fna.fbcdn.net/v/t51.2885-15/475553591_18112139566444534_5800702657169064412_n.jpg?stp=dst-jpg_e35_tt6&amp;efg=eyJ2ZW5jb2RlX3RhZyI6InRocmVhZHMuQ0FST1VTRUxfSVRFTS5pbWFnZV91cmxnZW4uMTI5MHgxMjkwLnNkci5mNzU3NjEuZGVmYXVsdF9pbWFnZSJ9&amp;_nc_ht=instagram.fkul16-2.fna.fbcdn.net&amp;_nc_cat=110&amp;_nc_oc=Q6cZ2QFXpk0SDrpzK29jGf_lmGI3ZX9hx1uC-3q6-47F9NfGSlQB0yEbVA-224aj0065cSw&amp;_nc_ohc=h2jaHXLcT8EQ7kNvwGzXeGJ&amp;_nc_gid=2KdsPYv8dJIg1y-oYbCYTg&amp;edm=AJhczIQBAAAA&amp;ccb=7-5&amp;ig_cache_key=MzU1NjcwOTQ5NDc5MDQyODAzNA%3D%3D.3-ccb7-5&amp;oh=00_AfL_UmwB-EwqC3RMylRPk724iCFOBaJOBNcvDWZlQJJ4Cg&amp;oe=6829FF53&amp;_nc_sid=4a2096</t>
  </si>
  <si>
    <t>Korang boleh cuba ke?</t>
  </si>
  <si>
    <t>https://instagram.fkul16-2.fna.fbcdn.net/v/t51.2885-19/497167896_17909719323104568_8552455492170110467_n.jpg?stp=dst-jpg_s150x150_tt6&amp;_nc_ht=instagram.fkul16-2.fna.fbcdn.net&amp;_nc_cat=100&amp;_nc_oc=Q6cZ2QFXpk0SDrpzK29jGf_lmGI3ZX9hx1uC-3q6-47F9NfGSlQB0yEbVA-224aj0065cSw&amp;_nc_ohc=8e6i2HzCcgsQ7kNvwF1ILee&amp;_nc_gid=2KdsPYv8dJIg1y-oYbCYTg&amp;edm=AJhczIQBAAAA&amp;ccb=7-5&amp;oh=00_AfIUTDa-qk93HbKUbNXPnCFjkg8k1bgp5YSD73B5yhhE2A&amp;oe=682A190C&amp;_nc_sid=4a2096</t>
  </si>
  <si>
    <t>https://www.threads.com/@zubaeby</t>
  </si>
  <si>
    <t>zubaeby</t>
  </si>
  <si>
    <t>https://www.threads.com/@zubaeby/post/DJjZ6-eyxNy</t>
  </si>
  <si>
    <t>i notice many malays travel to china recently. Im actually quite surprised. even my indian friend! I wonder why now? Is it because of free visa?</t>
  </si>
  <si>
    <t>https://instagram.fkul16-4.fna.fbcdn.net/v/t51.2885-19/369556146_1037125177455923_1140603882963781959_n.jpg?stp=dst-jpg_s150x150_tt6&amp;_nc_ht=instagram.fkul16-4.fna.fbcdn.net&amp;_nc_cat=111&amp;_nc_oc=Q6cZ2QFXpk0SDrpzK29jGf_lmGI3ZX9hx1uC-3q6-47F9NfGSlQB0yEbVA-224aj0065cSw&amp;_nc_ohc=gzssELEFuSkQ7kNvwG8ZXkN&amp;_nc_gid=2KdsPYv8dJIg1y-oYbCYTg&amp;edm=AJhczIQBAAAA&amp;ccb=7-5&amp;oh=00_AfL34HHUj9EttKykxCuaetIgzB08lVue7gLuZnLvV5j6hw&amp;oe=682A1023&amp;_nc_sid=4a2096</t>
  </si>
  <si>
    <t>https://www.threads.com/@lendo_remi</t>
  </si>
  <si>
    <t>lendo_remi</t>
  </si>
  <si>
    <t>https://www.threads.com/@lendo_remi/post/DJjmH2JyIp7</t>
  </si>
  <si>
    <t>Visa free. Memang banyak halal option sb orang Muslim pun ramai. Flight banyak, high speed rail ada, touch n go pun boleh guna ðŸ¤£</t>
  </si>
  <si>
    <t>https://instagram.fkul16-3.fna.fbcdn.net/v/t51.2885-19/358011740_294590166460925_5580239579241609457_n.jpg?stp=dst-jpg_s150x150_tt6&amp;_nc_ht=instagram.fkul16-3.fna.fbcdn.net&amp;_nc_cat=105&amp;_nc_oc=Q6cZ2QFXpk0SDrpzK29jGf_lmGI3ZX9hx1uC-3q6-47F9NfGSlQB0yEbVA-224aj0065cSw&amp;_nc_ohc=J0yYnnN4piEQ7kNvwGP-ZYx&amp;_nc_gid=2KdsPYv8dJIg1y-oYbCYTg&amp;edm=AJhczIQBAAAA&amp;ccb=7-5&amp;oh=00_AfLCdJx_mmxr_YX_ehGZdiGjgBvbluQg0XS4BAP_zUXXuw&amp;oe=6829FF67&amp;_nc_sid=4a2096</t>
  </si>
  <si>
    <t>https://www.threads.com/@ashrafrazi</t>
  </si>
  <si>
    <t>ashrafrazi</t>
  </si>
  <si>
    <t>https://www.threads.com/@ashrafrazi/post/DDqZsBBy68H</t>
  </si>
  <si>
    <t>Pengajaran ya untuk rakan2 ku. 
Sebab utama terlingkup ialah harga yg dijual below market price. Jangan tertipu dengan harga murah, inilah akibatnya. Korea x murah ya.</t>
  </si>
  <si>
    <t>Kalau murah tu pun tgk pula pada itinerary, kalau banyak pg tmpt shopping ginseng emerald seaweed kimchi bagai tu mknannya akan pg ke tmpt2 tourist trap, shopping brg yg mahal sbb tu harga pakej murah... Bukan x blh pg tp local experience x bnyk dpt plus pg nami island evrland dll mcm touch n go je..</t>
  </si>
  <si>
    <t>https://instagram.fkul16-2.fna.fbcdn.net/v/t51.2885-19/471846525_1335910424448614_8846719275720352414_n.jpg?stp=dst-jpg_s150x150_tt6&amp;_nc_ht=instagram.fkul16-2.fna.fbcdn.net&amp;_nc_cat=102&amp;_nc_oc=Q6cZ2QFXpk0SDrpzK29jGf_lmGI3ZX9hx1uC-3q6-47F9NfGSlQB0yEbVA-224aj0065cSw&amp;_nc_ohc=dfd6IunqB80Q7kNvwGbgFyQ&amp;_nc_gid=2KdsPYv8dJIg1y-oYbCYTg&amp;edm=AJhczIQBAAAA&amp;ccb=7-5&amp;oh=00_AfLbX0k6sJXpXMHPa5bq8ATsYfDrDy1GJKFjtQkkwBK_ag&amp;oe=682A1485&amp;_nc_sid=4a2096</t>
  </si>
  <si>
    <t>https://www.threads.com/@peanuts_creations</t>
  </si>
  <si>
    <t>peanuts_creations</t>
  </si>
  <si>
    <t>https://www.threads.com/@peanuts_creations/post/DFijuPSoHKr</t>
  </si>
  <si>
    <t>This is so weird in the UK as a child can have an account from 11 yrs old and no parent names are on it. I cannot access my children's accounts at all. When by hey turn 18 the account changes to an adult account automatically.  Younger children's accounts often are linked to parents accounts or run by parents. American kids bank accounts just seem like an easy way to financially abuse your children.</t>
  </si>
  <si>
    <t>https://instagram.fkul16-1.fna.fbcdn.net/v/t51.2885-19/462521722_856673799911188_6605202939138097414_n.jpg?stp=dst-jpg_s150x150_tt6&amp;_nc_ht=instagram.fkul16-1.fna.fbcdn.net&amp;_nc_cat=104&amp;_nc_oc=Q6cZ2QFXpk0SDrpzK29jGf_lmGI3ZX9hx1uC-3q6-47F9NfGSlQB0yEbVA-224aj0065cSw&amp;_nc_ohc=0pQFGRlhqYEQ7kNvwF4jKJs&amp;_nc_gid=2KdsPYv8dJIg1y-oYbCYTg&amp;edm=AJhczIQBAAAA&amp;ccb=7-5&amp;oh=00_AfJv7FcklR-kEw7ccdWHzJUCp3si6vUf180uubDA62vxKA&amp;oe=6829FA60&amp;_nc_sid=4a2096</t>
  </si>
  <si>
    <t>https://www.threads.com/@dippy._.doodle</t>
  </si>
  <si>
    <t>dippy._.doodle</t>
  </si>
  <si>
    <t>https://www.threads.com/@dippy._.doodle/post/DFimXRZx3-w</t>
  </si>
  <si>
    <t>Normally, this is the case too! Except when I was a minor, I got a job and they set up my money on an app where theyâ€™re the definite holders and I canâ€™t do anything other than move my money to certain in-app savings categories ðŸ¥² If I need to make my own bank account and take my money, I would still have to go through them, and they donâ€™t want to</t>
  </si>
  <si>
    <t>https://instagram.fkul16-1.fna.fbcdn.net/v/t51.2885-19/486046543_899472125604195_3848760856443747211_n.jpg?stp=dst-jpg_s150x150_tt6&amp;_nc_ht=instagram.fkul16-1.fna.fbcdn.net&amp;_nc_cat=103&amp;_nc_oc=Q6cZ2QFlpX6nY6JZEKcTRJZMsykdFoscU9lMIFREbtV8yXYdraznkAeh_Q_xQlRkm5bWkv8&amp;_nc_ohc=_quIcZYRazUQ7kNvwFweuFN&amp;_nc_gid=3tlJK9qlP__iC8OE59skhA&amp;edm=AJhczIQBAAAA&amp;ccb=7-5&amp;oh=00_AfIQFsgmp_hfq6A3LWJx05TZkysFkvTXYCJalklEFMETCA&amp;oe=682A1A4C&amp;_nc_sid=4a2096</t>
  </si>
  <si>
    <t>https://www.threads.com/@joshua2coolyuh</t>
  </si>
  <si>
    <t>joshua2coolyuh</t>
  </si>
  <si>
    <t>https://www.threads.com/@joshua2coolyuh/post/DJnLKvkS-7E</t>
  </si>
  <si>
    <t>Why is half of threads just people begging for gf or bfðŸ˜­</t>
  </si>
  <si>
    <t>https://instagram.fkul16-4.fna.fbcdn.net/v/t51.2885-19/480042316_3511822585793819_8095867570121056699_n.jpg?stp=dst-jpg_s150x150_tt6&amp;_nc_ht=instagram.fkul16-4.fna.fbcdn.net&amp;_nc_cat=111&amp;_nc_oc=Q6cZ2QFlpX6nY6JZEKcTRJZMsykdFoscU9lMIFREbtV8yXYdraznkAeh_Q_xQlRkm5bWkv8&amp;_nc_ohc=9Sa8jhxZXmkQ7kNvwEwYmld&amp;_nc_gid=3tlJK9qlP__iC8OE59skhA&amp;edm=AJhczIQBAAAA&amp;ccb=7-5&amp;oh=00_AfKqhp7qNC933EGtsxJTKXhfQ2TE--vCCbPSPDQRqMv92g&amp;oe=682A1ABB&amp;_nc_sid=4a2096</t>
  </si>
  <si>
    <t>https://www.threads.com/@timotheoo_bruh</t>
  </si>
  <si>
    <t>timotheoo_bruh</t>
  </si>
  <si>
    <t>https://www.threads.com/@timotheoo_bruh/post/DJn8gILTDrr</t>
  </si>
  <si>
    <t>I don't know, but I'm just here because of the benefit of this app, which is.. Saying the n-word with no consequences like bro.. NIGGA</t>
  </si>
  <si>
    <t>https://instagram.fudr2-3.fna.fbcdn.net/v/t51.2885-19/464760996_1254146839119862_3605321457742435801_n.png?stp=dst-jpg_e0_s150x150_tt6&amp;cb=8577c754-c2464923&amp;_nc_ht=instagram.fudr2-3.fna.fbcdn.net&amp;_nc_cat=1&amp;_nc_oc=Q6cZ2QEOk_aGpJH_7fFIeMbcVoZYbRnTGORgbY4AUMR3oKyhSc3MwOoFza5OgbQYIRiwyXK-PCl-s38TsyWtvdvX95Ng&amp;_nc_ohc=25ifEN2CwYQQ7kNvwHmxwcn&amp;_nc_gid=Hyt5zJguWiq7AArBqbgQVg&amp;edm=ANct6CgBAAAA&amp;ccb=7-5&amp;ig_cache_key=YW5vbnltb3VzX3Byb2ZpbGVfcGlj.3-ccb7-5-cb8577c754-c2464923&amp;oh=00_AfLahm0AlCvjH8cpd52ud-QNaDNQPV-jnrmfpgOmlaNU9Q&amp;oe=6829F728&amp;_nc_sid=e9e035</t>
  </si>
  <si>
    <t>https://www.threads.com/@abbey_rahim</t>
  </si>
  <si>
    <t>abbey_rahim</t>
  </si>
  <si>
    <t>https://www.threads.com/@abbey_rahim/post/DGiFO7GSGvK</t>
  </si>
  <si>
    <t>151469229818
Touch 'n Go eWallet</t>
  </si>
  <si>
    <t>https://instagram.fkul16-1.fna.fbcdn.net/v/t51.2885-19/496926724_17850323493452128_6193848286239730652_n.jpg?stp=dst-jpg_s150x150_tt6&amp;_nc_ht=instagram.fkul16-1.fna.fbcdn.net&amp;_nc_cat=104&amp;_nc_oc=Q6cZ2QFlpX6nY6JZEKcTRJZMsykdFoscU9lMIFREbtV8yXYdraznkAeh_Q_xQlRkm5bWkv8&amp;_nc_ohc=5SGwGRIAiO8Q7kNvwFC3wQa&amp;_nc_gid=3tlJK9qlP__iC8OE59skhA&amp;edm=AJhczIQBAAAA&amp;ccb=7-5&amp;oh=00_AfKQtrvyw8KJn3YIWQCeRN5HV2vHR_U1etzTY-_Uor_UEQ&amp;oe=6829FA22&amp;_nc_sid=4a2096</t>
  </si>
  <si>
    <t>https://www.threads.com/@ddndndndnsndndjddjndn/post/DJn3K3KuSd3</t>
  </si>
  <si>
    <t>Zzzzzzzzzzzz (already asleep. Too late ðŸ˜ˆ)</t>
  </si>
  <si>
    <t>https://instagram.fkul16-3.fna.fbcdn.net/v/t51.2885-19/456034380_914066687433185_7966497585726153690_n.jpg?stp=dst-jpg_s150x150_tt6&amp;_nc_ht=instagram.fkul16-3.fna.fbcdn.net&amp;_nc_cat=105&amp;_nc_oc=Q6cZ2QFlpX6nY6JZEKcTRJZMsykdFoscU9lMIFREbtV8yXYdraznkAeh_Q_xQlRkm5bWkv8&amp;_nc_ohc=2ij_CR2usjEQ7kNvwEokAuF&amp;_nc_gid=3tlJK9qlP__iC8OE59skhA&amp;edm=AJhczIQBAAAA&amp;ccb=7-5&amp;oh=00_AfJr8DBn9B6P8aSvJq1HBfQBD4eJqzbZOXfb8e694ig7tQ&amp;oe=682A1875&amp;_nc_sid=4a2096</t>
  </si>
  <si>
    <t>https://www.threads.com/@_skyage_/post/DJn3eOxzQ5q</t>
  </si>
  <si>
    <t>Go n drink water, bro (n sleep)</t>
  </si>
  <si>
    <t>https://instagram.fkul16-4.fna.fbcdn.net/v/t51.2885-19/358003516_6599245303459471_8749529691722660642_n.jpg?stp=dst-jpg_s150x150_tt6&amp;_nc_ht=instagram.fkul16-4.fna.fbcdn.net&amp;_nc_cat=107&amp;_nc_oc=Q6cZ2QFlpX6nY6JZEKcTRJZMsykdFoscU9lMIFREbtV8yXYdraznkAeh_Q_xQlRkm5bWkv8&amp;_nc_ohc=mhmM74xF5UIQ7kNvwERboGM&amp;_nc_gid=3tlJK9qlP__iC8OE59skhA&amp;edm=AJhczIQBAAAA&amp;ccb=7-5&amp;oh=00_AfK_gWjp_Sbj_glHJ9vxqMlzzcPdtrZVJWTeX1xRewzUTw&amp;oe=682A2091&amp;_nc_sid=4a2096</t>
  </si>
  <si>
    <t>https://www.threads.com/@alyrds</t>
  </si>
  <si>
    <t>alyrds</t>
  </si>
  <si>
    <t>https://www.threads.com/@alyrds/post/C73sG6dPX0J</t>
  </si>
  <si>
    <t>Semua jenis eWallet?</t>
  </si>
  <si>
    <t>https://instagram.fkul16-3.fna.fbcdn.net/v/t51.2885-19/357758499_633828438677610_6849341786531072931_n.jpg?stp=dst-jpg_s150x150_tt6&amp;_nc_ht=instagram.fkul16-3.fna.fbcdn.net&amp;_nc_cat=106&amp;_nc_oc=Q6cZ2QFlpX6nY6JZEKcTRJZMsykdFoscU9lMIFREbtV8yXYdraznkAeh_Q_xQlRkm5bWkv8&amp;_nc_ohc=K6Ju9yAhTxoQ7kNvwERpzUF&amp;_nc_gid=3tlJK9qlP__iC8OE59skhA&amp;edm=AJhczIQBAAAA&amp;ccb=7-5&amp;oh=00_AfJHeGRNtu8Gh-h7MUM4et5RCzP687Oz3vuk2A5CQHRAwg&amp;oe=682A05F6&amp;_nc_sid=4a2096</t>
  </si>
  <si>
    <t>https://www.threads.com/@namasayaemy</t>
  </si>
  <si>
    <t>namasayaemy</t>
  </si>
  <si>
    <t>https://www.threads.com/@namasayaemy/post/C73sqDsvKcW</t>
  </si>
  <si>
    <t>Touch n go je.  Under â€œwallet safeâ€</t>
  </si>
  <si>
    <t>Replying to @namasayaemy</t>
  </si>
  <si>
    <t>https://instagram.fkul16-4.fna.fbcdn.net/v/t51.2885-19/358343518_6516117775098489_5894721050103010325_n.jpg?stp=dst-jpg_s150x150_tt6&amp;_nc_ht=instagram.fkul16-4.fna.fbcdn.net&amp;_nc_cat=109&amp;_nc_oc=Q6cZ2QFlpX6nY6JZEKcTRJZMsykdFoscU9lMIFREbtV8yXYdraznkAeh_Q_xQlRkm5bWkv8&amp;_nc_ohc=O69ZOlVvNSkQ7kNvwHq3yUp&amp;_nc_gid=3tlJK9qlP__iC8OE59skhA&amp;edm=AJhczIQBAAAA&amp;ccb=7-5&amp;oh=00_AfIcZCfbGO1I5jmxZNjd9-81i_6U9c9FPXOfwI4V2VfNkQ&amp;oe=6829F173&amp;_nc_sid=4a2096</t>
  </si>
  <si>
    <t>https://www.threads.com/@jalalmisai</t>
  </si>
  <si>
    <t>jalalmisai</t>
  </si>
  <si>
    <t>https://www.threads.com/@jalalmisai/post/C_J5h2vSZiX</t>
  </si>
  <si>
    <t>Bro learned something that day</t>
  </si>
  <si>
    <t>25.8K</t>
  </si>
  <si>
    <t>2.1K</t>
  </si>
  <si>
    <t>https://instagram.fkul16-1.fna.fbcdn.net/v/t51.2885-19/479180407_9421111631283064_3496818170528418736_n.jpg?stp=dst-jpg_s150x150_tt6&amp;_nc_ht=instagram.fkul16-1.fna.fbcdn.net&amp;_nc_cat=104&amp;_nc_oc=Q6cZ2QFlpX6nY6JZEKcTRJZMsykdFoscU9lMIFREbtV8yXYdraznkAeh_Q_xQlRkm5bWkv8&amp;_nc_ohc=S3seVx-B-VoQ7kNvwEypvl8&amp;_nc_gid=3tlJK9qlP__iC8OE59skhA&amp;edm=AJhczIQBAAAA&amp;ccb=7-5&amp;oh=00_AfJFoSbz8I2w60TY6-W3ktyx_wjleNw6DUVS36SJJtbdkg&amp;oe=682A1043&amp;_nc_sid=4a2096</t>
  </si>
  <si>
    <t>https://www.threads.com/@faredmat47</t>
  </si>
  <si>
    <t>faredmat47</t>
  </si>
  <si>
    <t>https://www.threads.com/@faredmat47/post/C_KnrFATxAS</t>
  </si>
  <si>
    <t>That women just touch n go?? Damnn</t>
  </si>
  <si>
    <t>https://instagram.fkul16-2.fna.fbcdn.net/v/t51.2885-19/457247068_1226716881782678_5480946739886424174_n.jpg?stp=dst-jpg_s150x150_tt6&amp;_nc_ht=instagram.fkul16-2.fna.fbcdn.net&amp;_nc_cat=102&amp;_nc_oc=Q6cZ2QFlpX6nY6JZEKcTRJZMsykdFoscU9lMIFREbtV8yXYdraznkAeh_Q_xQlRkm5bWkv8&amp;_nc_ohc=NUhNX1tMDiIQ7kNvwHrLYC6&amp;_nc_gid=3tlJK9qlP__iC8OE59skhA&amp;edm=AJhczIQBAAAA&amp;ccb=7-5&amp;oh=00_AfLEQPnp3eBh45Gs3Y8S1qodzqzBQGVIfKEBug9Qwjb_6Q&amp;oe=6829F95E&amp;_nc_sid=4a2096</t>
  </si>
  <si>
    <t>https://www.threads.com/@nimrabid_</t>
  </si>
  <si>
    <t>nimrabid_</t>
  </si>
  <si>
    <t>https://www.threads.com/@nimrabid_/post/C0HeA36Idtn</t>
  </si>
  <si>
    <t>11/27/23</t>
  </si>
  <si>
    <t>you know, sometimes i wonder if any of you are real</t>
  </si>
  <si>
    <t>https://instagram.fkul16-1.fna.fbcdn.net/v/t51.2885-19/496553596_17910720750101128_1182179846525333776_n.jpg?stp=dst-jpg_s150x150_tt6&amp;_nc_ht=instagram.fkul16-1.fna.fbcdn.net&amp;_nc_cat=104&amp;_nc_oc=Q6cZ2QFlpX6nY6JZEKcTRJZMsykdFoscU9lMIFREbtV8yXYdraznkAeh_Q_xQlRkm5bWkv8&amp;_nc_ohc=9buf2RCUvTUQ7kNvwG-rryj&amp;_nc_gid=3tlJK9qlP__iC8OE59skhA&amp;edm=AJhczIQBAAAA&amp;ccb=7-5&amp;oh=00_AfKC090HKZ4dFsIoeIu0iemkTx7TQgKG_4lM37WvRXKxtQ&amp;oe=6829F2FF&amp;_nc_sid=4a2096</t>
  </si>
  <si>
    <t>https://www.threads.com/@zaydesgram</t>
  </si>
  <si>
    <t>zaydesgram</t>
  </si>
  <si>
    <t>https://www.threads.com/@zaydesgram/post/C0LyDonNJmM</t>
  </si>
  <si>
    <t>11/28/23</t>
  </si>
  <si>
    <t>Touch n Go. ðŸ™ƒ</t>
  </si>
  <si>
    <t>https://instagram.fkul16-3.fna.fbcdn.net/v/t51.2885-19/455960975_1489891751677205_6369065148427659764_n.jpg?stp=dst-jpg_s150x150_tt6&amp;_nc_ht=instagram.fkul16-3.fna.fbcdn.net&amp;_nc_cat=105&amp;_nc_oc=Q6cZ2QFlpX6nY6JZEKcTRJZMsykdFoscU9lMIFREbtV8yXYdraznkAeh_Q_xQlRkm5bWkv8&amp;_nc_ohc=lyHW8BOIc5kQ7kNvwEL9sK_&amp;_nc_gid=3tlJK9qlP__iC8OE59skhA&amp;edm=AJhczIQBAAAA&amp;ccb=7-5&amp;oh=00_AfLG_tO_nxCrjrj_BTqV4IU13sYTJpXRK4EkfygGZJcr2Q&amp;oe=682A1A1E&amp;_nc_sid=4a2096</t>
  </si>
  <si>
    <t>https://www.threads.com/@edward676</t>
  </si>
  <si>
    <t>edward676</t>
  </si>
  <si>
    <t>https://www.threads.com/@edward676/post/C7VvX-sSIGV</t>
  </si>
  <si>
    <t>Faster transfer to PH ðŸ‡µðŸ‡­ ...testing 
Touch N Go .. Sayang din kasi points</t>
  </si>
  <si>
    <t>https://www.threads.com/@edward676/post/C7VvX-sSIGV/media</t>
  </si>
  <si>
    <t>https://instagram.fkul16-2.fna.fbcdn.net/v/t39.30808-6/486147097_2001138790394616_7075185995553886145_n.jpg?stp=dst-jpg_e35_tt6&amp;efg=eyJ2ZW5jb2RlX3RhZyI6InRocmVhZHMuRkVFRC5pbWFnZV91cmxnZW4uMTA4MHg2NTYuc2RyLmYzMDgwOC5kZWZhdWx0X2ltYWdlIn0&amp;_nc_ht=instagram.fkul16-2.fna.fbcdn.net&amp;_nc_cat=100&amp;_nc_oc=Q6cZ2QFlpX6nY6JZEKcTRJZMsykdFoscU9lMIFREbtV8yXYdraznkAeh_Q_xQlRkm5bWkv8&amp;_nc_ohc=zwY2GtfxApIQ7kNvwEMLaob&amp;_nc_gid=3tlJK9qlP__iC8OE59skhA&amp;edm=AJhczIQAAAAA&amp;ccb=7-5&amp;ig_cache_key=MzM3NDgxMTg1MTgzMjk4Mzk1Nw%3D%3D.3-ccb7-5&amp;oh=00_AfKD8eVYQ2TDl4v8CgAKsOYPRit9-6LXOAwKllICN6g0jw&amp;oe=682A0EF0&amp;_nc_sid=4a2096</t>
  </si>
  <si>
    <t>https://instagram.fkul16-4.fna.fbcdn.net/v/t51.2885-19/462744701_1128992281925541_4729211822151023709_n.jpg?stp=dst-jpg_s150x150_tt6&amp;_nc_ht=instagram.fkul16-4.fna.fbcdn.net&amp;_nc_cat=109&amp;_nc_oc=Q6cZ2QFlpX6nY6JZEKcTRJZMsykdFoscU9lMIFREbtV8yXYdraznkAeh_Q_xQlRkm5bWkv8&amp;_nc_ohc=IxoG4FN55RsQ7kNvwHPf3-r&amp;_nc_gid=3tlJK9qlP__iC8OE59skhA&amp;edm=AJhczIQBAAAA&amp;ccb=7-5&amp;oh=00_AfIL5sFTZAmA1cIPTqOiMzOxrDEqPHLxcNNaGXAK80DTZA&amp;oe=682A2189&amp;_nc_sid=4a2096</t>
  </si>
  <si>
    <t>https://www.threads.com/@missy_eatalot</t>
  </si>
  <si>
    <t>missy_eatalot</t>
  </si>
  <si>
    <t>https://www.threads.com/@missy_eatalot/post/DHMSJ3izl5B</t>
  </si>
  <si>
    <t>Has KL got trains?</t>
  </si>
  <si>
    <t>https://instagram.fkul16-1.fna.fbcdn.net/v/t51.2885-19/457045140_3381467582147020_1394109758333301659_n.jpg?stp=dst-jpg_s150x150_tt6&amp;_nc_ht=instagram.fkul16-1.fna.fbcdn.net&amp;_nc_cat=104&amp;_nc_oc=Q6cZ2QFlpX6nY6JZEKcTRJZMsykdFoscU9lMIFREbtV8yXYdraznkAeh_Q_xQlRkm5bWkv8&amp;_nc_ohc=LcKh7o-_UqMQ7kNvwFJaOZF&amp;_nc_gid=3tlJK9qlP__iC8OE59skhA&amp;edm=AJhczIQBAAAA&amp;ccb=7-5&amp;oh=00_AfKIXPufo2M9aHLiErbM4-kdvKgv6SCnUixux_vzMoCtVg&amp;oe=682A1492&amp;_nc_sid=4a2096</t>
  </si>
  <si>
    <t>https://www.threads.com/@mua.makngahhenna</t>
  </si>
  <si>
    <t>mua.makngahhenna</t>
  </si>
  <si>
    <t>https://www.threads.com/@mua.makngahhenna/post/DHON1mJBZLI</t>
  </si>
  <si>
    <t>Yes, we do have, many kinds of transportation.
MRT, LRT, Monorail, Intercity Trains, Public Bus, Free Bus,City Bus &amp; School Bus.
We also have Taxi, Grab, Maxim &amp; Airport Limousine.
You can purchase TouchNGo Card for the public transportation. 
And booking by application for the e-hailing ride.</t>
  </si>
  <si>
    <t>Replying to @peopleandcity</t>
  </si>
  <si>
    <t>https://instagram.fkul16-4.fna.fbcdn.net/v/t51.2885-19/358337728_604782625117149_8504972497517906197_n.jpg?stp=dst-jpg_s150x150_tt6&amp;_nc_ht=instagram.fkul16-4.fna.fbcdn.net&amp;_nc_cat=109&amp;_nc_oc=Q6cZ2QFlpX6nY6JZEKcTRJZMsykdFoscU9lMIFREbtV8yXYdraznkAeh_Q_xQlRkm5bWkv8&amp;_nc_ohc=vKq2vRuJbc4Q7kNvwFzFXUc&amp;_nc_gid=3tlJK9qlP__iC8OE59skhA&amp;edm=AJhczIQBAAAA&amp;ccb=7-5&amp;oh=00_AfJzMuWp1eDraWtRY8h1MyACxJ8pptKUu3N2XIe4pASU2Q&amp;oe=6829FD30&amp;_nc_sid=4a2096</t>
  </si>
  <si>
    <t>https://www.threads.com/@miss_naziha</t>
  </si>
  <si>
    <t>https://instagram.fkul16-2.fna.fbcdn.net/v/t51.2885-19/486555814_640641541931770_5986959422921598749_n.jpg?stp=dst-jpg_s150x150_tt6&amp;_nc_ht=instagram.fkul16-2.fna.fbcdn.net&amp;_nc_cat=110&amp;_nc_oc=Q6cZ2QFlpX6nY6JZEKcTRJZMsykdFoscU9lMIFREbtV8yXYdraznkAeh_Q_xQlRkm5bWkv8&amp;_nc_ohc=WxIvunvKJPcQ7kNvwFRLrVY&amp;_nc_gid=3tlJK9qlP__iC8OE59skhA&amp;edm=AJhczIQBAAAA&amp;ccb=7-5&amp;oh=00_AfKWkvmcOpaL6muMpWP8WTbw2ZNu88BLsvxcfOGwi5BesQ&amp;oe=6829FCB5&amp;_nc_sid=4a2096</t>
  </si>
  <si>
    <t>https://www.threads.com/@__admhikl</t>
  </si>
  <si>
    <t>__admhikl</t>
  </si>
  <si>
    <t>https://www.threads.com/@__admhikl/post/DIRfaLYyk80</t>
  </si>
  <si>
    <t>Back when there was no Touch â€˜n Go yet and Batu Tiga toll was still a thing, I lost my wallet but totally forgot to avoid the toll road. When I got to the booth, I told the toll guy I had no money cause my wallet got stolen. He just said, â€œJust give whatever you have.â€ So I found like 30 cents in the car, gave it to him, and he actually let me through.</t>
  </si>
  <si>
    <t>reposted</t>
  </si>
  <si>
    <t>https://instagram.fkul16-1.fna.fbcdn.net/v/t51.2885-19/469193551_893439432934383_7338499123019303478_n.jpg?stp=dst-jpg_s150x150_tt6&amp;_nc_ht=instagram.fkul16-1.fna.fbcdn.net&amp;_nc_cat=103&amp;_nc_oc=Q6cZ2QFlpX6nY6JZEKcTRJZMsykdFoscU9lMIFREbtV8yXYdraznkAeh_Q_xQlRkm5bWkv8&amp;_nc_ohc=NfLw7EyeQ8cQ7kNvwEI6-y4&amp;_nc_gid=3tlJK9qlP__iC8OE59skhA&amp;edm=AJhczIQBAAAA&amp;ccb=7-5&amp;oh=00_AfLVaVmbUPOHOvxu6VoUttcWARFdavApWwaBscZ3acbYaw&amp;oe=682A1687&amp;_nc_sid=4a2096</t>
  </si>
  <si>
    <t>https://www.threads.com/@asyifah_abdullah/post/DGDmuPspRWO</t>
  </si>
  <si>
    <t>Hai semua. Boleh claim MP kat sini ðŸ‘‡ðŸ‘‡</t>
  </si>
  <si>
    <t>https://www.threads.com/@asyifah_abdullah/post/DGDmuPspRWO/media</t>
  </si>
  <si>
    <t>https://instagram.fkul16-2.fna.fbcdn.net/v/t51.2885-15/479559894_17858583465361424_1060601486477191841_n.webp?efg=eyJ2ZW5jb2RlX3RhZyI6InRocmVhZHMuRkVFRC5pbWFnZV91cmxnZW4uNTQxeDMwNi5zZHIuZjc1NzYxLmRlZmF1bHRfaW1hZ2UifQ&amp;_nc_ht=instagram.fkul16-2.fna.fbcdn.net&amp;_nc_cat=108&amp;_nc_oc=Q6cZ2QFlpX6nY6JZEKcTRJZMsykdFoscU9lMIFREbtV8yXYdraznkAeh_Q_xQlRkm5bWkv8&amp;_nc_ohc=JqwO4YlNeEcQ7kNvwGr1rRA&amp;_nc_gid=3tlJK9qlP__iC8OE59skhA&amp;edm=AJhczIQBAAAA&amp;ccb=7-5&amp;ig_cache_key=MzU2Nzg2NTYzMzUyNjA2MDQzMA%3D%3D.3-ccb7-5&amp;oh=00_AfJ6BePYClhqG8AWLXy9dfiaDVWGI5U_k74CCVAC2oVHqw&amp;oe=682A0E31&amp;_nc_sid=4a2096</t>
  </si>
  <si>
    <t>https://instagram.fkul16-1.fna.fbcdn.net/v/t51.2885-19/454267635_1976446629479811_9153506204525852920_n.jpg?stp=dst-jpg_s150x150_tt6&amp;_nc_ht=instagram.fkul16-1.fna.fbcdn.net&amp;_nc_cat=103&amp;_nc_oc=Q6cZ2QFGTNljsd1fmk3Olhk_U0e5KVonCMaj_50ap8-L-g39ZPN0r9KsBFO2T_dnB6An0dE&amp;_nc_ohc=ocyW2noBhZQQ7kNvwGlA3sd&amp;_nc_gid=Wb2HRWJ77Yx2tSN6Faf6Gg&amp;edm=AJhczIQBAAAA&amp;ccb=7-5&amp;oh=00_AfLR5UNiOv61fI1Q5kuN9Qv4MVsR8FC8SAZO0ohGTbMJtg&amp;oe=682A0B75&amp;_nc_sid=4a2096</t>
  </si>
  <si>
    <t>https://instagram.fkul16-4.fna.fbcdn.net/v/t51.2885-19/464453590_1196975798475703_5771192948735574240_n.jpg?stp=dst-jpg_s150x150_tt6&amp;_nc_ht=instagram.fkul16-4.fna.fbcdn.net&amp;_nc_cat=107&amp;_nc_oc=Q6cZ2QFGTNljsd1fmk3Olhk_U0e5KVonCMaj_50ap8-L-g39ZPN0r9KsBFO2T_dnB6An0dE&amp;_nc_ohc=RNjrmVcRhHQQ7kNvwFVzgfB&amp;_nc_gid=Wb2HRWJ77Yx2tSN6Faf6Gg&amp;edm=AJhczIQBAAAA&amp;ccb=7-5&amp;oh=00_AfJnsYo_GO5WvE8-2peqKAl5YSVTxc0Gp2IqqW81LSUfIA&amp;oe=682A27B0&amp;_nc_sid=4a2096</t>
  </si>
  <si>
    <t>https://www.threads.com/@zhoondcarro</t>
  </si>
  <si>
    <t>zhoondcarro</t>
  </si>
  <si>
    <t>https://www.threads.com/@zhoondcarro/post/DEdnr9lyu1s</t>
  </si>
  <si>
    <t>https://instagram.fkul16-3.fna.fbcdn.net/v/t51.2885-19/491894913_17908989066102486_256166100180292846_n.jpg?stp=dst-jpg_s150x150_tt6&amp;_nc_ht=instagram.fkul16-3.fna.fbcdn.net&amp;_nc_cat=106&amp;_nc_oc=Q6cZ2QFGTNljsd1fmk3Olhk_U0e5KVonCMaj_50ap8-L-g39ZPN0r9KsBFO2T_dnB6An0dE&amp;_nc_ohc=T_UDozJnvvwQ7kNvwHQSq3_&amp;_nc_gid=Wb2HRWJ77Yx2tSN6Faf6Gg&amp;edm=AJhczIQBAAAA&amp;ccb=7-5&amp;oh=00_AfKkGCOKdjANaYKPgTu1nLO9TIDKoaSWhhqf0pqMQE7I8A&amp;oe=682A0A90&amp;_nc_sid=4a2096</t>
  </si>
  <si>
    <t>https://www.threads.com/@_mdm_gazelle</t>
  </si>
  <si>
    <t>_mdm_gazelle</t>
  </si>
  <si>
    <t>https://www.threads.com/@_mdm_gazelle/post/DG-7I-IyfrQ</t>
  </si>
  <si>
    <t>Antara 3 anak dara aku ni, no 2 ni mcm masih tak dewasa, mmg unpredictable. Tapi nak kata tak matang, dia punya level pemikiran jauh sgt. Dia tgh degree kat korea, tadi dia hantar gambar makan samyang katanya utk berbuka. Nak tergelak aku tgk dia punya skrin..Masih lagi dia tgk my little pony ...ðŸ¤¦ðŸ¤¦ðŸ¤¦...alahai anak</t>
  </si>
  <si>
    <t>https://www.threads.com/@_mdm_gazelle/post/DG-7I-IyfrQ/media</t>
  </si>
  <si>
    <t>https://instagram.fkul16-3.fna.fbcdn.net/v/t51.2885-15/482980844_17903142159102486_5572094443513576890_n.webp?efg=eyJ2ZW5jb2RlX3RhZyI6InRocmVhZHMuRkVFRC5pbWFnZV91cmxnZW4uMTkyMHgyNTYwLnNkci5mNzU3NjEuZGVmYXVsdF9pbWFnZSJ9&amp;_nc_ht=instagram.fkul16-3.fna.fbcdn.net&amp;_nc_cat=106&amp;_nc_oc=Q6cZ2QFGTNljsd1fmk3Olhk_U0e5KVonCMaj_50ap8-L-g39ZPN0r9KsBFO2T_dnB6An0dE&amp;_nc_ohc=DD9r6IEazOoQ7kNvwF-x4lS&amp;_nc_gid=Wb2HRWJ77Yx2tSN6Faf6Gg&amp;edm=AJhczIQBAAAA&amp;ccb=7-5&amp;ig_cache_key=MzU4NDU2MjQ1NDY1MjkxMDI4OA%3D%3D.3-ccb7-5&amp;oh=00_AfLbtTP1nFL8uKhBP50fcV9N-p-tzA2J_zmVHlYUJwh7jw&amp;oe=682A0B83&amp;_nc_sid=4a2096</t>
  </si>
  <si>
    <t>https://instagram.fkul16-4.fna.fbcdn.net/v/t51.2885-19/453630776_365196759751643_6597598263300482472_n.jpg?stp=dst-jpg_s150x150_tt6&amp;_nc_ht=instagram.fkul16-4.fna.fbcdn.net&amp;_nc_cat=111&amp;_nc_oc=Q6cZ2QFGTNljsd1fmk3Olhk_U0e5KVonCMaj_50ap8-L-g39ZPN0r9KsBFO2T_dnB6An0dE&amp;_nc_ohc=K3ciZ0l8jMwQ7kNvwEhmEda&amp;_nc_gid=Wb2HRWJ77Yx2tSN6Faf6Gg&amp;edm=AJhczIQBAAAA&amp;ccb=7-5&amp;oh=00_AfKhUJdUeJ_S8zTQVDbbHPTG29g04TEpX-8YVz2RiqTqjA&amp;oe=682A1B06&amp;_nc_sid=4a2096</t>
  </si>
  <si>
    <t>https://www.threads.com/@inerazlina</t>
  </si>
  <si>
    <t>inerazlina</t>
  </si>
  <si>
    <t>https://www.threads.com/@inerazlina/post/DG_0YjbzDti</t>
  </si>
  <si>
    <t>Anak Dara no 2 Sy baru 14 thn. Topik dia nak cakap ialah insurans, saham, tenaga nuklear, konsep tujahan Dan daya angkatan, pastu ttg negara Korea utara, konsep 1 anak di china Dan 2 anak di singapura, cara buat jambatan, touch n go punya sistem pembayaran la,
Sistem keselamatan bank, generasi tua di jepun, hospital swasta vs hospital kerajaan
Hmm...mak nya kena byk info utk jawab Dan mintak dia fikir balik
Tp perangai mcm kanak2 manja riang gembira.</t>
  </si>
  <si>
    <t>https://instagram.fkul16-2.fna.fbcdn.net/v/t51.2885-19/412109189_895103921795972_265410599055497776_n.jpg?stp=dst-jpg_s150x150_tt6&amp;_nc_ht=instagram.fkul16-2.fna.fbcdn.net&amp;_nc_cat=108&amp;_nc_oc=Q6cZ2QFGTNljsd1fmk3Olhk_U0e5KVonCMaj_50ap8-L-g39ZPN0r9KsBFO2T_dnB6An0dE&amp;_nc_ohc=HLB5RUbX0w8Q7kNvwGT8f1o&amp;_nc_gid=Wb2HRWJ77Yx2tSN6Faf6Gg&amp;edm=AJhczIQBAAAA&amp;ccb=7-5&amp;oh=00_AfIlXJ_rOAvxqYdZL2tjqpra3fglSlStVICxK5aAFrS5ww&amp;oe=6829F6FC&amp;_nc_sid=4a2096</t>
  </si>
  <si>
    <t>https://www.threads.com/@movichussin</t>
  </si>
  <si>
    <t>movichussin</t>
  </si>
  <si>
    <t>https://www.threads.com/@movichussin/post/C_WjutzyNpA</t>
  </si>
  <si>
    <t>Kesianya..semoga disentuh</t>
  </si>
  <si>
    <t>https://instagram.fkul16-1.fna.fbcdn.net/v/t51.2885-19/456469343_1659577191553923_2241582724913423270_n.jpg?stp=dst-jpg_s150x150_tt6&amp;_nc_ht=instagram.fkul16-1.fna.fbcdn.net&amp;_nc_cat=103&amp;_nc_oc=Q6cZ2QFGTNljsd1fmk3Olhk_U0e5KVonCMaj_50ap8-L-g39ZPN0r9KsBFO2T_dnB6An0dE&amp;_nc_ohc=i4wWBFMhSGEQ7kNvwHf2mxY&amp;_nc_gid=Wb2HRWJ77Yx2tSN6Faf6Gg&amp;edm=AJhczIQBAAAA&amp;ccb=7-5&amp;oh=00_AfIzojcSdnO4XGChB2u3DdTOEj234rZ3UsK-BjMCLpibGw&amp;oe=6829FBC6&amp;_nc_sid=4a2096</t>
  </si>
  <si>
    <t>https://www.threads.com/@faridnazmi1503</t>
  </si>
  <si>
    <t>faridnazmi1503</t>
  </si>
  <si>
    <t>https://www.threads.com/@faridnazmi1503/post/C_WmfxhSn3g</t>
  </si>
  <si>
    <t>Replying to @orked_arella</t>
  </si>
  <si>
    <t>https://instagram.fkul16-1.fna.fbcdn.net/v/t51.2885-19/357885174_263542216369768_7492170950129924367_n.jpg?stp=dst-jpg_s150x150_tt6&amp;_nc_ht=instagram.fkul16-1.fna.fbcdn.net&amp;_nc_cat=104&amp;_nc_oc=Q6cZ2QFGTNljsd1fmk3Olhk_U0e5KVonCMaj_50ap8-L-g39ZPN0r9KsBFO2T_dnB6An0dE&amp;_nc_ohc=NmbXoV4-0V4Q7kNvwEFsND0&amp;_nc_gid=Wb2HRWJ77Yx2tSN6Faf6Gg&amp;edm=AJhczIQBAAAA&amp;ccb=7-5&amp;oh=00_AfJ-7KLc5cYcr3lZ3Na2uoEQ-MYlXzNbiCGGoYhsIWcj8Q&amp;oe=682A0657&amp;_nc_sid=4a2096</t>
  </si>
  <si>
    <t>https://www.threads.com/@jastip.id17</t>
  </si>
  <si>
    <t>jastip.id17</t>
  </si>
  <si>
    <t>https://www.threads.com/@jastip.id17/post/DI8hArxvVDZ</t>
  </si>
  <si>
    <t>Touch n Go Malaysia Special Raya Design</t>
  </si>
  <si>
    <t>https://www.threads.com/@jastip.id17/post/DI8hArxvVDZ/media</t>
  </si>
  <si>
    <t>https://instagram.fkul16-4.fna.fbcdn.net/v/t51.2885-15/491895711_17951231921957927_5439065729659184291_n.jpg?stp=dst-jpg_e35_tt6&amp;efg=eyJ2ZW5jb2RlX3RhZyI6InRocmVhZHMuRkVFRC5pbWFnZV91cmxnZW4uMTQ0MHgxOTIwLnNkci5mNzU3NjEuZGVmYXVsdF9pbWFnZSJ9&amp;_nc_ht=instagram.fkul16-4.fna.fbcdn.net&amp;_nc_cat=111&amp;_nc_oc=Q6cZ2QFGTNljsd1fmk3Olhk_U0e5KVonCMaj_50ap8-L-g39ZPN0r9KsBFO2T_dnB6An0dE&amp;_nc_ohc=B3TeutwS3o0Q7kNvwEOrTfG&amp;_nc_gid=Wb2HRWJ77Yx2tSN6Faf6Gg&amp;edm=AJhczIQBAAAA&amp;ccb=7-5&amp;ig_cache_key=MzYxOTkxMzM4MzAzOTI5MTYwOQ%3D%3D.3-ccb7-5&amp;oh=00_AfLN54ncs5hl-0RgLwTHJrd9iwgXXUCckR8XJv2VIEtKWw&amp;oe=682A00B2&amp;_nc_sid=4a2096</t>
  </si>
  <si>
    <t>#tng #touchngo #malaysia #mrt</t>
  </si>
  <si>
    <t>https://instagram.fkul16-3.fna.fbcdn.net/v/t51.2885-19/469549264_1238469954040393_1239199980326156816_n.jpg?stp=dst-jpg_s150x150_tt6&amp;_nc_ht=instagram.fkul16-3.fna.fbcdn.net&amp;_nc_cat=101&amp;_nc_oc=Q6cZ2QFGTNljsd1fmk3Olhk_U0e5KVonCMaj_50ap8-L-g39ZPN0r9KsBFO2T_dnB6An0dE&amp;_nc_ohc=JIa-oYaAsaUQ7kNvwGPd0lw&amp;_nc_gid=Wb2HRWJ77Yx2tSN6Faf6Gg&amp;edm=AJhczIQBAAAA&amp;ccb=7-5&amp;oh=00_AfKOQlwarYxuYn6uRtBHf_QIVTExZR6fD-T6P8-8meS2Xg&amp;oe=682A249C&amp;_nc_sid=4a2096</t>
  </si>
  <si>
    <t>https://www.threads.com/@n_syfqhzhd/post/DJgB7E-yOO9</t>
  </si>
  <si>
    <t>Child abortion is also hot issue being debated. You easily make the connection official just like that after you illegally touchable her just like touch n go outgoing proceed. Theres other people outside there who really wanted to have a child evenly but still you insanely kill the foetus in ur womb just to conceal ur bad deeds.
As for me, just make urself much closer to God, upgrade emaan in ur ðŸ’œ, be a good daughter to ur parents and even becoming soleha to ur own spouse. Dont forget ur kidsðŸ’</t>
  </si>
  <si>
    <t>https://instagram.fkul16-2.fna.fbcdn.net/v/t51.2885-19/476046727_3799721277025358_7053080604215499425_n.jpg?stp=dst-jpg_s150x150_tt6&amp;_nc_ht=instagram.fkul16-2.fna.fbcdn.net&amp;_nc_cat=102&amp;_nc_oc=Q6cZ2QFGTNljsd1fmk3Olhk_U0e5KVonCMaj_50ap8-L-g39ZPN0r9KsBFO2T_dnB6An0dE&amp;_nc_ohc=Yd7ZGAl19DMQ7kNvwFvdnhA&amp;_nc_gid=Wb2HRWJ77Yx2tSN6Faf6Gg&amp;edm=AJhczIQBAAAA&amp;ccb=7-5&amp;oh=00_AfLVHIikhlRVdiBhF8UvFMYbWGCRwQvHO_OU1mB6n71Daw&amp;oe=682A0E16&amp;_nc_sid=4a2096</t>
  </si>
  <si>
    <t>https://www.threads.com/@latnatashaa</t>
  </si>
  <si>
    <t>latnatashaa</t>
  </si>
  <si>
    <t>https://www.threads.com/@latnatashaa/post/DDGZNxUT3na</t>
  </si>
  <si>
    <t>Touch â€˜n Go Charm ðŸ¦–</t>
  </si>
  <si>
    <t>https://www.threads.com/@latnatashaa/post/DDGZNxUT3na/media</t>
  </si>
  <si>
    <t>https://instagram.fkul16-2.fna.fbcdn.net/v/t51.29350-15/469187321_1656215171971380_5659655734211297080_n.jpg?se=-1&amp;stp=dst-jpegr_e35_tt6&amp;efg=eyJ2ZW5jb2RlX3RhZyI6InRocmVhZHMuRkVFRC5pbWFnZV91cmxnZW4uMTQ0MHgxNzA5Lmhkci5mMjkzNTAuZGVmYXVsdF9pbWFnZSJ9&amp;_nc_ht=instagram.fkul16-2.fna.fbcdn.net&amp;_nc_cat=100&amp;_nc_oc=Q6cZ2QFGTNljsd1fmk3Olhk_U0e5KVonCMaj_50ap8-L-g39ZPN0r9KsBFO2T_dnB6An0dE&amp;_nc_ohc=4HXPU7IpWRAQ7kNvwF2PBtc&amp;_nc_gid=Wb2HRWJ77Yx2tSN6Faf6Gg&amp;edm=AJhczIQBAAAA&amp;ccb=7-5&amp;ig_cache_key=MzUxNDYwNzQ1NjY3OTMyODIxOA%3D%3D.3-ccb7-5&amp;oh=00_AfLLLy-t2F289r9CaEo58PsKzBGHtN5G_4vFVgZ33Dhsfg&amp;oe=6829F40C&amp;_nc_sid=4a2096</t>
  </si>
  <si>
    <t>https://instagram.fkul16-2.fna.fbcdn.net/v/t51.2885-19/491460393_1021118882780794_8445098355510866271_n.jpg?stp=dst-jpg_s150x150_tt6&amp;_nc_ht=instagram.fkul16-2.fna.fbcdn.net&amp;_nc_cat=110&amp;_nc_oc=Q6cZ2QFGTNljsd1fmk3Olhk_U0e5KVonCMaj_50ap8-L-g39ZPN0r9KsBFO2T_dnB6An0dE&amp;_nc_ohc=zG1KOtQcgbsQ7kNvwGk8X-c&amp;_nc_gid=Wb2HRWJ77Yx2tSN6Faf6Gg&amp;edm=AJhczIQBAAAA&amp;ccb=7-5&amp;oh=00_AfIIQ0ZrWEkxzv8vjWeP4AVtSr9mKDsk6nSoJp5UbqMy0A&amp;oe=682A06A6&amp;_nc_sid=4a2096</t>
  </si>
  <si>
    <t>https://www.threads.com/@risy477</t>
  </si>
  <si>
    <t>risy477</t>
  </si>
  <si>
    <t>https://www.threads.com/@risy477/post/DJRKWkQytcZ</t>
  </si>
  <si>
    <t>rm10</t>
  </si>
  <si>
    <t>https://www.threads.com/@risy477/post/DJRKWkQytcZ/media</t>
  </si>
  <si>
    <t>https://instagram.fkul16-2.fna.fbcdn.net/v/t51.2885-15/495839249_17902368921168274_6961239864483329226_n.jpg?stp=dst-jpg_e35_tt6&amp;efg=eyJ2ZW5jb2RlX3RhZyI6InRocmVhZHMuRkVFRC5pbWFnZV91cmxnZW4uMTEyNXgxNTkwLnNkci5mNzU3NjEuZGVmYXVsdF9pbWFnZSJ9&amp;_nc_ht=instagram.fkul16-2.fna.fbcdn.net&amp;_nc_cat=110&amp;_nc_oc=Q6cZ2QFGTNljsd1fmk3Olhk_U0e5KVonCMaj_50ap8-L-g39ZPN0r9KsBFO2T_dnB6An0dE&amp;_nc_ohc=USH1vgFaca4Q7kNvwEp5A1n&amp;_nc_gid=Wb2HRWJ77Yx2tSN6Faf6Gg&amp;edm=AJhczIQBAAAA&amp;ccb=7-5&amp;ig_cache_key=MzYyNTcyNDcwNjIzOTk5MzYyNQ%3D%3D.3-ccb7-5&amp;oh=00_AfLsFV8yDoOrrU_5EfKrM9V1AsVYQbP6P44OdMNjzkaE8w&amp;oe=6829F509&amp;_nc_sid=4a2096</t>
  </si>
  <si>
    <t>https://instagram.fkul16-4.fna.fbcdn.net/v/t51.2885-19/490130028_1209133644032183_6500475593610540875_n.jpg?stp=dst-jpg_s150x150_tt6&amp;_nc_ht=instagram.fkul16-4.fna.fbcdn.net&amp;_nc_cat=111&amp;_nc_oc=Q6cZ2QG9h1SbOF34OJAbow_QbGYAo2IV59yAtQ4jIE7I1JHT1_SZ58NeEc04It4Pd4VDFn4&amp;_nc_ohc=YbUfGVpQPjwQ7kNvwFRD2rv&amp;_nc_gid=0BnCQ7uTtuBWCKdWywyqCQ&amp;edm=AJhczIQBAAAA&amp;ccb=7-5&amp;oh=00_AfK_lUVyU1kFqa96mCC6W-yN1kJVP7LBZn1CF0uCiTTiUQ&amp;oe=6829F1E0&amp;_nc_sid=4a2096</t>
  </si>
  <si>
    <t>https://www.threads.com/@wannuranisnasrome</t>
  </si>
  <si>
    <t>wannuranisnasrome</t>
  </si>
  <si>
    <t>https://www.threads.com/@wannuranisnasrome/post/C8ENUaIOSDy</t>
  </si>
  <si>
    <t>pergh parking sejam cecah RM10 ðŸ˜… label parking cakap RM2 je. bila touch n go terus tarik RM10. adoii</t>
  </si>
  <si>
    <t>https://instagram.fkul16-3.fna.fbcdn.net/v/t51.2885-19/485748095_2126419857830669_5059563836333123943_n.jpg?stp=dst-jpg_s150x150_tt6&amp;_nc_ht=instagram.fkul16-3.fna.fbcdn.net&amp;_nc_cat=105&amp;_nc_oc=Q6cZ2QG9h1SbOF34OJAbow_QbGYAo2IV59yAtQ4jIE7I1JHT1_SZ58NeEc04It4Pd4VDFn4&amp;_nc_ohc=3YgKM3ykIM0Q7kNvwEZ1rEN&amp;_nc_gid=0BnCQ7uTtuBWCKdWywyqCQ&amp;edm=AJhczIQBAAAA&amp;ccb=7-5&amp;oh=00_AfLrL4ORkAMl2uaFECS4VIIBXECOFQjXVdAVhT98FeTDxg&amp;oe=682A0872&amp;_nc_sid=4a2096</t>
  </si>
  <si>
    <t>https://www.threads.com/@alishadivle</t>
  </si>
  <si>
    <t>alishadivle</t>
  </si>
  <si>
    <t>https://www.threads.com/@alishadivle/post/DJn2X52owa1</t>
  </si>
  <si>
    <t>A New Era of Tokenised Loyalty Rewards</t>
  </si>
  <si>
    <t>Plutus became a pioneer in on-chain integrated finance as the first to tokenise real-world assets (RWA) through on-chain loyalty rewards with Pluton (PLU) in 2015. Since its introduction during the early era of blockchain, PLU has continued to provide on-chain utility and has rewarded over $58M in in-app savings over the past decade. Today, Plutus announces the go-live of PLUS Moreâ€”a new,â€¦</t>
  </si>
  <si>
    <t>https://ujalas.online/a-new-era-of-tokenised-loyalty-rewards/</t>
  </si>
  <si>
    <t>https://instagram.fkul16-1.fna.fbcdn.net/v/t51.2885-19/361918560_118877387939391_4564204261965075771_n.jpg?stp=dst-jpg_s150x150_tt6&amp;_nc_ht=instagram.fkul16-1.fna.fbcdn.net&amp;_nc_cat=1&amp;_nc_oc=Q6cZ2QG9h1SbOF34OJAbow_QbGYAo2IV59yAtQ4jIE7I1JHT1_SZ58NeEc04It4Pd4VDFn4&amp;_nc_ohc=zdRpr6yRSEQQ7kNvwE0nZgD&amp;_nc_gid=0BnCQ7uTtuBWCKdWywyqCQ&amp;edm=AJhczIQBAAAA&amp;ccb=7-5&amp;oh=00_AfJ4shrKpfwOVstY8X9x6hlp-IN8hlFOQ8X6lZ9yTR_vWw&amp;oe=682A1762&amp;_nc_sid=4a2096</t>
  </si>
  <si>
    <t>https://www.threads.com/@elle_two</t>
  </si>
  <si>
    <t>elle_two</t>
  </si>
  <si>
    <t>https://www.threads.com/@elle_two/post/DJmwHalPfVQ</t>
  </si>
  <si>
    <t>Hi.</t>
  </si>
  <si>
    <t>34.3K</t>
  </si>
  <si>
    <t>https://instagram.fkul16-3.fna.fbcdn.net/v/t51.2885-19/452578402_457911983759945_485845226452028939_n.jpg?stp=dst-jpg_s150x150_tt6&amp;_nc_ht=instagram.fkul16-3.fna.fbcdn.net&amp;_nc_cat=105&amp;_nc_oc=Q6cZ2QG9h1SbOF34OJAbow_QbGYAo2IV59yAtQ4jIE7I1JHT1_SZ58NeEc04It4Pd4VDFn4&amp;_nc_ohc=xoCfWL5UwlUQ7kNvwFbBoQV&amp;_nc_gid=0BnCQ7uTtuBWCKdWywyqCQ&amp;edm=AJhczIQBAAAA&amp;ccb=7-5&amp;oh=00_AfIHYaV0Ltq7tQQx94mfd0tpKzDhjCaciwedHkOk90nw7A&amp;oe=6829F861&amp;_nc_sid=4a2096</t>
  </si>
  <si>
    <t>https://www.threads.com/@goodmombeauty/post/DJnyGrft32c</t>
  </si>
  <si>
    <t>Hi friends, i am a chronically ill single mom who's health cost me my job. My internet is about to be disconnected and we need a bit of food. Walking causes horrific pain so getting to pantries is hard.  Please if you can spare anything cash app n venmo are goodmombeauty and paypal is goodmombeauty2. ðŸ™</t>
  </si>
  <si>
    <t>Hope this helps.</t>
  </si>
  <si>
    <t>https://instagram.fkul16-3.fna.fbcdn.net/v/t51.2885-19/396431745_6706970609391265_3428934460179130968_n.jpg?stp=dst-jpg_s150x150_tt6&amp;_nc_ht=instagram.fkul16-3.fna.fbcdn.net&amp;_nc_cat=101&amp;_nc_oc=Q6cZ2QG9h1SbOF34OJAbow_QbGYAo2IV59yAtQ4jIE7I1JHT1_SZ58NeEc04It4Pd4VDFn4&amp;_nc_ohc=TcDFtJzAn9wQ7kNvwHFDlvs&amp;_nc_gid=0BnCQ7uTtuBWCKdWywyqCQ&amp;edm=AJhczIQBAAAA&amp;ccb=7-5&amp;oh=00_AfKbpEHQEgrdcE5IwsXWuH__NyFrU-OThssOTGhxfDGF3A&amp;oe=6829F391&amp;_nc_sid=4a2096</t>
  </si>
  <si>
    <t>https://www.threads.com/@benn.styles/post/DFC-XWis-o7</t>
  </si>
  <si>
    <t>https://external.fkul16-1.fna.fbcdn.net/emg1/v/t13/11183371957953261031?url=https%3A%2F%2Fgoviral.growthtools.com%2Ffavicon.ico&amp;utld=growthtools.com&amp;stp=dst-png_s42x42&amp;_nc_gid=0BnCQ7uTtuBWCKdWywyqCQ&amp;_nc_oc=AdnJSTCYT3-jLcftEOAhOtP3OUPdwbYwA_qjmGtcOsa6iVIBLlkEQWJ8ny_eaaHof8U&amp;ccb=13-1&amp;oh=06_Q3-zAaiyS5k50nVPRhEjP6vYn51OuMtkzKTMcAMrZg6Vmvkq&amp;oe=682633B9&amp;_nc_sid=1d65fc</t>
  </si>
  <si>
    <t>https://instagram.fkul16-3.fna.fbcdn.net/v/t51.2885-19/358202372_819162042756709_595614460093889781_n.jpg?stp=dst-jpg_s150x150_tt6&amp;_nc_ht=instagram.fkul16-3.fna.fbcdn.net&amp;_nc_cat=101&amp;_nc_oc=Q6cZ2QG9h1SbOF34OJAbow_QbGYAo2IV59yAtQ4jIE7I1JHT1_SZ58NeEc04It4Pd4VDFn4&amp;_nc_ohc=dn83cnJcOmUQ7kNvwEO6uue&amp;_nc_gid=0BnCQ7uTtuBWCKdWywyqCQ&amp;edm=AJhczIQBAAAA&amp;ccb=7-5&amp;oh=00_AfIfNUNQMZTg3xWunVWRbrBIiD_7Q1iMlgK7avxI3_3GDQ&amp;oe=682A1B6E&amp;_nc_sid=4a2096</t>
  </si>
  <si>
    <t>https://www.threads.com/@cryptoqueen7334</t>
  </si>
  <si>
    <t>cryptoqueen7334</t>
  </si>
  <si>
    <t>https://www.threads.com/@cryptoqueen7334/post/Cv8onrRug7I</t>
  </si>
  <si>
    <t>08/15/23</t>
  </si>
  <si>
    <t>Yay! Glad you didn't break the bottle already ðŸ˜†</t>
  </si>
  <si>
    <t>https://instagram.fkul16-4.fna.fbcdn.net/v/t51.2885-19/416059424_350011394402959_7571041103737636998_n.jpg?stp=dst-jpg_s150x150_tt6&amp;_nc_ht=instagram.fkul16-4.fna.fbcdn.net&amp;_nc_cat=107&amp;_nc_oc=Q6cZ2QG9h1SbOF34OJAbow_QbGYAo2IV59yAtQ4jIE7I1JHT1_SZ58NeEc04It4Pd4VDFn4&amp;_nc_ohc=ody5rylorxQQ7kNvwGypYKC&amp;_nc_gid=0BnCQ7uTtuBWCKdWywyqCQ&amp;edm=AJhczIQBAAAA&amp;ccb=7-5&amp;oh=00_AfLgjkGu3lUXe44tPJF_dEIyRz3sXiHOI897kcZrCaKFWg&amp;oe=682A02AB&amp;_nc_sid=4a2096</t>
  </si>
  <si>
    <t>https://www.threads.com/@doodlingmuse</t>
  </si>
  <si>
    <t>doodlingmuse</t>
  </si>
  <si>
    <t>https://www.threads.com/@doodlingmuse/post/Cv8owumAfUM</t>
  </si>
  <si>
    <t>It was touch n go there for a while!</t>
  </si>
  <si>
    <t>Replying to @doodlingmuse</t>
  </si>
  <si>
    <t>https://instagram.fkul16-2.fna.fbcdn.net/v/t51.2885-19/447967511_823673339663112_5569750788984357590_n.jpg?stp=dst-jpg_s150x150_tt6&amp;_nc_ht=instagram.fkul16-2.fna.fbcdn.net&amp;_nc_cat=100&amp;_nc_oc=Q6cZ2QG9h1SbOF34OJAbow_QbGYAo2IV59yAtQ4jIE7I1JHT1_SZ58NeEc04It4Pd4VDFn4&amp;_nc_ohc=EbDCDZpJJ2IQ7kNvwGSEhU-&amp;_nc_gid=0BnCQ7uTtuBWCKdWywyqCQ&amp;edm=AJhczIQBAAAA&amp;ccb=7-5&amp;oh=00_AfKX_UIqdt-YOxlsrOVfsPcV8LKdIXqd8MSJlsgcy7Tnww&amp;oe=682A040A&amp;_nc_sid=4a2096</t>
  </si>
  <si>
    <t>https://instagram.fkul16-3.fna.fbcdn.net/v/t51.2885-19/454041892_507305118469529_3313816670875643731_n.jpg?stp=dst-jpg_s150x150_tt6&amp;_nc_ht=instagram.fkul16-3.fna.fbcdn.net&amp;_nc_cat=105&amp;_nc_oc=Q6cZ2QG9h1SbOF34OJAbow_QbGYAo2IV59yAtQ4jIE7I1JHT1_SZ58NeEc04It4Pd4VDFn4&amp;_nc_ohc=9UZOkQ9xnbgQ7kNvwH7qd0F&amp;_nc_gid=0BnCQ7uTtuBWCKdWywyqCQ&amp;edm=AJhczIQBAAAA&amp;ccb=7-5&amp;oh=00_AfJCVGhuZLhLIhrNHe2mKNPG_TakLdO_nDQU8HxtwsEz_Q&amp;oe=682A21A7&amp;_nc_sid=4a2096</t>
  </si>
  <si>
    <t>https://www.threads.com/@peter_d_buck</t>
  </si>
  <si>
    <t>peter_d_buck</t>
  </si>
  <si>
    <t>https://www.threads.com/@peter_d_buck/post/DC461qCSUAI</t>
  </si>
  <si>
    <t>Touch nâ€™ Go
Nuclear Blast
Relapse</t>
  </si>
  <si>
    <t>https://instagram.fkul16-1.fna.fbcdn.net/v/t51.2885-19/440825069_769378658503467_8982301529392419986_n.jpg?stp=dst-jpg_s150x150_tt6&amp;_nc_ht=instagram.fkul16-1.fna.fbcdn.net&amp;_nc_cat=103&amp;_nc_oc=Q6cZ2QG9h1SbOF34OJAbow_QbGYAo2IV59yAtQ4jIE7I1JHT1_SZ58NeEc04It4Pd4VDFn4&amp;_nc_ohc=qfJTirYpOLkQ7kNvwFWaY71&amp;_nc_gid=0BnCQ7uTtuBWCKdWywyqCQ&amp;edm=AJhczIQBAAAA&amp;ccb=7-5&amp;oh=00_AfJR8jHWpeujUo4ssU_fv1LKuq87DJI9PIBQrHYBWRRwBg&amp;oe=682A1F2E&amp;_nc_sid=4a2096</t>
  </si>
  <si>
    <t>https://www.threads.com/@timmysoo/post/DIHLs95Tbyc</t>
  </si>
  <si>
    <t>å¦‚æžœæƒ³è¦é€›è¡—è³¼ç‰©å»ºè­°åŽ»bukit bintang å»ºè­°ç§Ÿbukit bintangé™„è¿‘çš„airbnbï¼Œæ–¹ä¾¿ä½ é€›è¡— é›–ç„¶grabæ–¹ä¾¿ä½†æ˜¯å µè»Šï¼Œå»ºè­°èµ°è·¯ã€‚ä¾†äº†å¯ä»¥è²·ä¸€å¼µtouch n goï¼Œå°±è·Ÿæ‚ éŠå¡çš„åŠŸèƒ½ä¸€æ¨£</t>
  </si>
  <si>
    <t>https://instagram.fkul16-1.fna.fbcdn.net/v/t51.2885-19/44884218_345707102882519_2446069589734326272_n.jpg?stp=dst-jpg_s150x150_tt6&amp;_nc_ht=instagram.fkul16-1.fna.fbcdn.net&amp;_nc_cat=1&amp;_nc_oc=Q6cZ2QG9h1SbOF34OJAbow_QbGYAo2IV59yAtQ4jIE7I1JHT1_SZ58NeEc04It4Pd4VDFn4&amp;_nc_ohc=lnkV93gd2eoQ7kNvwHmdjZC&amp;_nc_gid=0BnCQ7uTtuBWCKdWywyqCQ&amp;edm=AJhczIQBAAAA&amp;ccb=7-5&amp;ig_cache_key=YW5vbnltb3VzX3Byb2ZpbGVfcGlj.3-ccb7-5&amp;oh=00_AfKGEvzBkIEc5FwFblE_FSHI28QUwybzoSj4uew9bsnGsg&amp;oe=682A238F&amp;_nc_sid=4a2096</t>
  </si>
  <si>
    <t>https://www.threads.com/@xooxineeduxoox</t>
  </si>
  <si>
    <t>xooxineeduxoox</t>
  </si>
  <si>
    <t>https://www.threads.com/@xooxineeduxoox/post/DIHiTiuTOUE</t>
  </si>
  <si>
    <t>Touch n go å¡å…¶å®žä¸å»ºè®®æ¸¸å®¢ä¹°å§ï¼Ÿé™¤äº†è¿‡tollï¼Œmall parkingå’Œåå·´å£«ï¼ŒåŸºæœ¬ä¸Šæ¸¸å®¢éƒ½ä¸ä¼šæœ‰è¿™äº›æ¶ˆè´¹ã€‚ågrabå¥½è¿‡åå·´å£«ï¼Œå¡æ²¡æœ‰å¿…è¦ä¹°ï¼Œåƒä¸œè¥¿çš„è¯ç”¨app scanå°±å¥½</t>
  </si>
  <si>
    <t>Replying to @tamasaki_kyu</t>
  </si>
  <si>
    <t>https://instagram.fkul16-3.fna.fbcdn.net/v/t51.2885-19/144649095_245892537139805_3471929154556477522_n.jpg?stp=dst-jpg_s150x150_tt6&amp;_nc_ht=instagram.fkul16-3.fna.fbcdn.net&amp;_nc_cat=105&amp;_nc_oc=Q6cZ2QG9h1SbOF34OJAbow_QbGYAo2IV59yAtQ4jIE7I1JHT1_SZ58NeEc04It4Pd4VDFn4&amp;_nc_ohc=Me9w8gA2IsEQ7kNvwFCvp3U&amp;_nc_gid=0BnCQ7uTtuBWCKdWywyqCQ&amp;edm=AJhczIQBAAAA&amp;ccb=7-5&amp;oh=00_AfJXXsgJpY-8MEDMX0ZLKHUb2xVKiiCdRkiIM-dbzn8BmQ&amp;oe=682A028C&amp;_nc_sid=4a2096</t>
  </si>
  <si>
    <t>https://www.threads.com/@chainstones</t>
  </si>
  <si>
    <t>chainstones</t>
  </si>
  <si>
    <t>https://www.threads.com/@chainstones/post/DJnmgC-sMg2</t>
  </si>
  <si>
    <t>âœ¨ Dazzle your everyday look with a touch of magic! âœ¨</t>
  </si>
  <si>
    <t>Our Mystic Topaz 925 Sterling Silver Necklace is not just jewelry; it's an enchanting statement piece that elevates any outfit. With its stunning color play and hypoallergenic silver, feel transformed and radiant wherever you go! ðŸ’–ðŸ’Ž</t>
  </si>
  <si>
    <t>Grab yours now for only $29.99 and embrace the mystery within! âœ¨ðŸ’«</t>
  </si>
  <si>
    <t>JewelryStyle #sterlingsilvernecklace #larimarnecklace #handmadejewelry #gemstonejewelry #silvernecklace</t>
  </si>
  <si>
    <t>https://instagram.fkul16-1.fna.fbcdn.net/v/t51.2885-19/458486594_463883849983047_5164055663427250470_n.jpg?stp=dst-jpg_s150x150_tt6&amp;_nc_ht=instagram.fkul16-1.fna.fbcdn.net&amp;_nc_cat=103&amp;_nc_oc=Q6cZ2QG9h1SbOF34OJAbow_QbGYAo2IV59yAtQ4jIE7I1JHT1_SZ58NeEc04It4Pd4VDFn4&amp;_nc_ohc=ij_74p_c8O4Q7kNvwFPPjhO&amp;_nc_gid=0BnCQ7uTtuBWCKdWywyqCQ&amp;edm=AJhczIQBAAAA&amp;ccb=7-5&amp;oh=00_AfJKyAqKaOMWeXJCHA-4SP4-8XgTBOtvVTni4s-b-fezBQ&amp;oe=682A206D&amp;_nc_sid=4a2096</t>
  </si>
  <si>
    <t>https://www.threads.com/@syazwanirosli__</t>
  </si>
  <si>
    <t>syazwanirosli__</t>
  </si>
  <si>
    <t>https://www.threads.com/@syazwanirosli__/post/C_lWxpOSdPR</t>
  </si>
  <si>
    <t>Stands to win rm50 touch n go when you join our pledge #rethinkhealthy #aia #medicalcard #hibah #takaful #protection</t>
  </si>
  <si>
    <t>https://www.threads.com/@syazwanirosli__/post/C_lWxpOSdPR/media</t>
  </si>
  <si>
    <t>https://instagram.fkul16-3.fna.fbcdn.net/v/t39.30808-6/472766757_18371223136189753_7920911431015780163_n.jpg?stp=dst-jpg_e35_tt6&amp;efg=eyJ2ZW5jb2RlX3RhZyI6InRocmVhZHMuRkVFRC5pbWFnZV91cmxnZW4uMTQ0MHgxODAwLnNkci5mMzA4MDguZGVmYXVsdF9pbWFnZSJ9&amp;_nc_ht=instagram.fkul16-3.fna.fbcdn.net&amp;_nc_cat=101&amp;_nc_oc=Q6cZ2QG9h1SbOF34OJAbow_QbGYAo2IV59yAtQ4jIE7I1JHT1_SZ58NeEc04It4Pd4VDFn4&amp;_nc_ohc=YN5deDqm89EQ7kNvwHsAONy&amp;_nc_gid=0BnCQ7uTtuBWCKdWywyqCQ&amp;edm=AJhczIQAAAAA&amp;ccb=7-5&amp;ig_cache_key=MzQ1MTI2NDg1Nzk5MDA5MTcyOQ%3D%3D.3-ccb7-5&amp;oh=00_AfImF6kDu9qUwEv62zMBV0zZPWAg7SJpePHo8tY3NgJZYg&amp;oe=6829F1AB&amp;_nc_sid=4a2096</t>
  </si>
  <si>
    <t>https://instagram.fkul16-2.fna.fbcdn.net/v/t51.2885-19/454227206_1044658897218670_5887089271615465523_n.jpg?stp=dst-jpg_s150x150_tt6&amp;_nc_ht=instagram.fkul16-2.fna.fbcdn.net&amp;_nc_cat=110&amp;_nc_oc=Q6cZ2QFCbWFf92elZ2QAAHDTADwbaBaDwB3ZwqNbSC4L3jrT_R-bDniSvfNCrIIy8igrLpE&amp;_nc_ohc=6WsRWtvUK08Q7kNvwGEdyil&amp;_nc_gid=Lnlffzu_1slTMPRn0n_SYA&amp;edm=AJhczIQBAAAA&amp;ccb=7-5&amp;oh=00_AfKyRHOzGTeRXBxiNDwEQKv6MoXsQl-f9B2eUxsgvTmxIw&amp;oe=682A0AED&amp;_nc_sid=4a2096</t>
  </si>
  <si>
    <t>https://www.threads.com/@2fly_a</t>
  </si>
  <si>
    <t>2fly_a</t>
  </si>
  <si>
    <t>https://www.threads.com/@2fly_a/post/DJn3uF0OsG_</t>
  </si>
  <si>
    <t>ðŸ¤£ðŸ¤£</t>
  </si>
  <si>
    <t>https://instagram.fkul16-2.fna.fbcdn.net/v/t51.2885-19/358524349_296487206158172_2145354608033427542_n.jpg?stp=dst-jpg_s150x150_tt6&amp;_nc_ht=instagram.fkul16-2.fna.fbcdn.net&amp;_nc_cat=108&amp;_nc_oc=Q6cZ2QFCbWFf92elZ2QAAHDTADwbaBaDwB3ZwqNbSC4L3jrT_R-bDniSvfNCrIIy8igrLpE&amp;_nc_ohc=hevDViS_60EQ7kNvwHrC9M5&amp;_nc_gid=Lnlffzu_1slTMPRn0n_SYA&amp;edm=AJhczIQBAAAA&amp;ccb=7-5&amp;oh=00_AfK6nzC-8kT95DQXk0Qfc9uTw-a4bEvy6ctX7SYIHoYqoA&amp;oe=682A0C80&amp;_nc_sid=4a2096</t>
  </si>
  <si>
    <t>https://www.threads.com/@bringthesunshineent</t>
  </si>
  <si>
    <t>bringthesunshineent</t>
  </si>
  <si>
    <t>https://www.threads.com/@bringthesunshineent/post/DJn39iLuwCj</t>
  </si>
  <si>
    <t>Maan I couldn't sleep n just peeked and here you go .. gosh luv it!</t>
  </si>
  <si>
    <t>Replying to @bringthesunshineent</t>
  </si>
  <si>
    <t>https://instagram.fkul16-2.fna.fbcdn.net/v/t51.2885-19/495587415_17881604196283580_649511356184102864_n.jpg?stp=dst-jpg_s150x150_tt6&amp;_nc_ht=instagram.fkul16-2.fna.fbcdn.net&amp;_nc_cat=108&amp;_nc_oc=Q6cZ2QFCbWFf92elZ2QAAHDTADwbaBaDwB3ZwqNbSC4L3jrT_R-bDniSvfNCrIIy8igrLpE&amp;_nc_ohc=Jcaov8miPokQ7kNvwHP1gdC&amp;_nc_gid=Lnlffzu_1slTMPRn0n_SYA&amp;edm=AJhczIQBAAAA&amp;ccb=7-5&amp;oh=00_AfIEmxWgInxntnD66av6ZA4CyTtGXVBlDJfICm6q8oSvtw&amp;oe=682A0052&amp;_nc_sid=4a2096</t>
  </si>
  <si>
    <t>https://instagram.fkul16-3.fna.fbcdn.net/v/t51.2885-19/491437617_17879440239297714_4458443234889177409_n.jpg?stp=dst-jpg_s150x150_tt6&amp;_nc_ht=instagram.fkul16-3.fna.fbcdn.net&amp;_nc_cat=106&amp;_nc_oc=Q6cZ2QFCbWFf92elZ2QAAHDTADwbaBaDwB3ZwqNbSC4L3jrT_R-bDniSvfNCrIIy8igrLpE&amp;_nc_ohc=NpToIdyAbuQQ7kNvwFRLjR9&amp;_nc_gid=Lnlffzu_1slTMPRn0n_SYA&amp;edm=AJhczIQBAAAA&amp;ccb=7-5&amp;oh=00_AfLCf4O1BvpEIJ8EpbjXBC0TfA91O1TUnLeL_BVlIoAB4Q&amp;oe=682A249E&amp;_nc_sid=4a2096</t>
  </si>
  <si>
    <t>https://www.threads.com/@chopdavishal599</t>
  </si>
  <si>
    <t>chopdavishal599</t>
  </si>
  <si>
    <t>https://www.threads.com/@chopdavishal599/post/DJn2VjBtVSl</t>
  </si>
  <si>
    <t>https://www.instagram.com/_u/chopdavishal599</t>
  </si>
  <si>
    <t>https://scontent.cdninstagram.com/v/t51.2885-19/465564813_575617051574756_3080459427514629440_n.jpg?stp=dst-jpg_p843x403_tt6&amp;_nc_cat=100&amp;ccb=7-5&amp;_nc_sid=7fff4e&amp;_nc_ohc=K58gCT4NZJMQ7kNvwH5QPJQ&amp;_nc_oc=AdmtqRyWC2vMr8bayj7nhD74TByw4lAV1mWmsPRsN3SJv4SIHA1Xg1GaHw2rycPWUqQ&amp;_nc_ad=z-m&amp;_nc_cid=0&amp;_nc_zt=24&amp;_nc_ht=scontent.cdninstagram.com&amp;oh=00_AfLipwcxbKvII9VBP97o2yKKBiK6FYlHLPkxsaLEFPl-Ig&amp;oe=6829FCB6&amp;dl=1</t>
  </si>
  <si>
    <t>https://www.instagram.com/chopdavishal599?igsh=dWY0djM4N2VidDE3&amp;utm_source=ig_contact_invite</t>
  </si>
  <si>
    <t>Vishal Chopda</t>
  </si>
  <si>
    <t>https://instagram.fkul16-3.fna.fbcdn.net/v/t51.2885-19/483937243_1674075673990542_6724402157055883966_n.jpg?stp=dst-jpg_s150x150_tt6&amp;_nc_ht=instagram.fkul16-3.fna.fbcdn.net&amp;_nc_cat=106&amp;_nc_oc=Q6cZ2QFCbWFf92elZ2QAAHDTADwbaBaDwB3ZwqNbSC4L3jrT_R-bDniSvfNCrIIy8igrLpE&amp;_nc_ohc=nlumFr-7GmkQ7kNvwHV1k_i&amp;_nc_gid=Lnlffzu_1slTMPRn0n_SYA&amp;edm=AJhczIQBAAAA&amp;ccb=7-5&amp;oh=00_AfKrtj2RIAx4ltl9d9nKi3D46HjI4GXS7PqvN1qWmmLtlQ&amp;oe=6829FC04&amp;_nc_sid=4a2096</t>
  </si>
  <si>
    <t>https://www.threads.com/@thiyrahyong</t>
  </si>
  <si>
    <t>thiyrahyong</t>
  </si>
  <si>
    <t>https://www.threads.com/@thiyrahyong/post/C-pOY-ezvK3</t>
  </si>
  <si>
    <t>Ni kali kedua coba claim. Pagi claim ptg dh masok.  Confirm legit.. Sng nak kumpul sng nak claim. Boleh tekan link utk download apps.. ðŸ’ðŸŽ‰</t>
  </si>
  <si>
    <t>https://mpaisa.b4a.app/?uid=dZEdE3QIS5</t>
  </si>
  <si>
    <t>https://instagram.fkul16-4.fna.fbcdn.net/v/t51.29350-15/455162755_383011724536507_5650921695549359666_n.webp?stp=dst-jpg_e35_tt6&amp;efg=eyJ2ZW5jb2RlX3RhZyI6InRocmVhZHMuQ0FST1VTRUxfSVRFTS5pbWFnZV91cmxnZW4uMTA3OHgxMzQxLnNkci5mMjkzNTAuZGVmYXVsdF9pbWFnZSJ9&amp;_nc_ht=instagram.fkul16-4.fna.fbcdn.net&amp;_nc_cat=107&amp;_nc_oc=Q6cZ2QFCbWFf92elZ2QAAHDTADwbaBaDwB3ZwqNbSC4L3jrT_R-bDniSvfNCrIIy8igrLpE&amp;_nc_ohc=m88IAKk2h8EQ7kNvwE8Fu28&amp;_nc_gid=Lnlffzu_1slTMPRn0n_SYA&amp;edm=AJhczIQBAAAA&amp;ccb=7-5&amp;ig_cache_key=MzQzNDMzOTQ2ODI1MjgwNTEwMw%3D%3D.3-ccb7-5&amp;oh=00_AfLqv4xMSS3FEXmrIwcxMzvhVW2dgoF-UDYsiWP1kVC0Gg&amp;oe=6829F345&amp;_nc_sid=4a2096</t>
  </si>
  <si>
    <t>https://instagram.fkul16-1.fna.fbcdn.net/v/t51.2885-19/465738657_1236886754210356_1837145344102918842_n.jpg?stp=dst-jpg_s150x150_tt6&amp;_nc_ht=instagram.fkul16-1.fna.fbcdn.net&amp;_nc_cat=104&amp;_nc_oc=Q6cZ2QFCbWFf92elZ2QAAHDTADwbaBaDwB3ZwqNbSC4L3jrT_R-bDniSvfNCrIIy8igrLpE&amp;_nc_ohc=ZIuYcJicNr8Q7kNvwFZe40P&amp;_nc_gid=Lnlffzu_1slTMPRn0n_SYA&amp;edm=AJhczIQBAAAA&amp;ccb=7-5&amp;oh=00_AfK4Z_zhKcryuvv8iWPRXVA44sAspAvmTjIydYbG5MYkiw&amp;oe=682A007D&amp;_nc_sid=4a2096</t>
  </si>
  <si>
    <t>https://www.threads.com/@linamus83/post/C-rq_dspIg7</t>
  </si>
  <si>
    <t>Mmg best! Sy pun ade buat jgk.. Tp apps ni pun best jgkk.. ðŸ‘‡ðŸ‘‡ðŸ‘‡</t>
  </si>
  <si>
    <t>https://instagram.fkul16-4.fna.fbcdn.net/v/t51.2885-19/497385177_17910675243129643_230161205773873344_n.jpg?stp=dst-jpg_s150x150_tt6&amp;_nc_ht=instagram.fkul16-4.fna.fbcdn.net&amp;_nc_cat=107&amp;_nc_oc=Q6cZ2QFCbWFf92elZ2QAAHDTADwbaBaDwB3ZwqNbSC4L3jrT_R-bDniSvfNCrIIy8igrLpE&amp;_nc_ohc=ZgBBlgxGXsoQ7kNvwH7VOhH&amp;_nc_gid=Lnlffzu_1slTMPRn0n_SYA&amp;edm=AJhczIQBAAAA&amp;ccb=7-5&amp;oh=00_AfI82BOR3OE1uAa5BHLnUw0myiHkPQ9RBANsG2MaJNzctw&amp;oe=682A0E35&amp;_nc_sid=4a2096</t>
  </si>
  <si>
    <t>https://www.threads.com/@sacred___love</t>
  </si>
  <si>
    <t>sacred___love</t>
  </si>
  <si>
    <t>https://www.threads.com/@sacred___love/post/DJnspAGsQGB</t>
  </si>
  <si>
    <t>I ainâ€™t ready to let go my n*gga.</t>
  </si>
  <si>
    <t>https://instagram.fkul16-1.fna.fbcdn.net/v/t51.2885-19/358569313_530423639185612_6823592863217552904_n.jpg?stp=dst-jpg_s150x150_tt6&amp;_nc_ht=instagram.fkul16-1.fna.fbcdn.net&amp;_nc_cat=104&amp;_nc_oc=Q6cZ2QFCbWFf92elZ2QAAHDTADwbaBaDwB3ZwqNbSC4L3jrT_R-bDniSvfNCrIIy8igrLpE&amp;_nc_ohc=zc5LxOV29VEQ7kNvwE8TQLQ&amp;_nc_gid=Lnlffzu_1slTMPRn0n_SYA&amp;edm=AJhczIQBAAAA&amp;ccb=7-5&amp;oh=00_AfJeHIc9pWkf9MYfbb_ypSqKcbqYD3KWqWMHphV8w0mHwg&amp;oe=6829FF70&amp;_nc_sid=4a2096</t>
  </si>
  <si>
    <t>https://www.threads.com/@frankzuber</t>
  </si>
  <si>
    <t>frankzuber</t>
  </si>
  <si>
    <t>https://www.threads.com/@frankzuber/post/C3NSoS2AwiL</t>
  </si>
  <si>
    <t>That looks awesome. I'd never make it down the mountain in one piece though.</t>
  </si>
  <si>
    <t>https://instagram.fkul16-2.fna.fbcdn.net/v/t51.2885-19/476725971_1156572209507030_2143013939253995059_n.jpg?stp=dst-jpg_s150x150_tt6&amp;_nc_ht=instagram.fkul16-2.fna.fbcdn.net&amp;_nc_cat=102&amp;_nc_oc=Q6cZ2QFCbWFf92elZ2QAAHDTADwbaBaDwB3ZwqNbSC4L3jrT_R-bDniSvfNCrIIy8igrLpE&amp;_nc_ohc=2QyxZ0Ol9PoQ7kNvwGyjRaX&amp;_nc_gid=Lnlffzu_1slTMPRn0n_SYA&amp;edm=AJhczIQBAAAA&amp;ccb=7-5&amp;oh=00_AfKk9hkCOgVOVUAjkAP1HdX-F1GBcBZDL-3PYjXEqwoz9Q&amp;oe=682A1F00&amp;_nc_sid=4a2096</t>
  </si>
  <si>
    <t>https://www.threads.com/@miralifts</t>
  </si>
  <si>
    <t>miralifts</t>
  </si>
  <si>
    <t>https://www.threads.com/@miralifts/post/C3NUERHo7jE</t>
  </si>
  <si>
    <t>With my knees itâ€™s always touch n go but itâ€™s a risk I choose to take.</t>
  </si>
  <si>
    <t>Replying to @miralifts</t>
  </si>
  <si>
    <t>https://instagram.fkul16-2.fna.fbcdn.net/v/t51.2885-19/488518920_639652845697212_2011169098969356263_n.jpg?stp=dst-jpg_s150x150_tt6&amp;_nc_ht=instagram.fkul16-2.fna.fbcdn.net&amp;_nc_cat=100&amp;_nc_oc=Q6cZ2QFCbWFf92elZ2QAAHDTADwbaBaDwB3ZwqNbSC4L3jrT_R-bDniSvfNCrIIy8igrLpE&amp;_nc_ohc=IytVt2J8o8sQ7kNvwHmAXOT&amp;_nc_gid=Lnlffzu_1slTMPRn0n_SYA&amp;edm=AJhczIQBAAAA&amp;ccb=7-5&amp;oh=00_AfKN2NynBh_vJ3HAxzR1pZwQBV8JRVt-GE8SWhf14oHsmw&amp;oe=682A1111&amp;_nc_sid=4a2096</t>
  </si>
  <si>
    <t>https://www.threads.com/@thatgarygraham</t>
  </si>
  <si>
    <t>thatgarygraham</t>
  </si>
  <si>
    <t>https://www.threads.com/@thatgarygraham/post/C272bhXJL_j</t>
  </si>
  <si>
    <t>Killer sushi. Are you still alive?</t>
  </si>
  <si>
    <t>https://instagram.fkul16-2.fna.fbcdn.net/v/t51.2885-19/405504785_1127815595249472_8449012324828112820_n.jpg?stp=dst-jpg_s150x150_tt6&amp;_nc_ht=instagram.fkul16-2.fna.fbcdn.net&amp;_nc_cat=100&amp;_nc_oc=Q6cZ2QFCbWFf92elZ2QAAHDTADwbaBaDwB3ZwqNbSC4L3jrT_R-bDniSvfNCrIIy8igrLpE&amp;_nc_ohc=xwAJSttfnd8Q7kNvwFbRdRv&amp;_nc_gid=Lnlffzu_1slTMPRn0n_SYA&amp;edm=AJhczIQBAAAA&amp;ccb=7-5&amp;oh=00_AfIkqjlAENSUqvRXzYP_4bsba_a5km5TpmpsbJjQC4Wv1A&amp;oe=6829FCEA&amp;_nc_sid=4a2096</t>
  </si>
  <si>
    <t>https://www.threads.com/@rustymarcum</t>
  </si>
  <si>
    <t>rustymarcum</t>
  </si>
  <si>
    <t>https://www.threads.com/@rustymarcum/post/C27815QPRtS</t>
  </si>
  <si>
    <t>It was touch n go for awhile, but boba tea saved me</t>
  </si>
  <si>
    <t>Replying to @rustymarcum</t>
  </si>
  <si>
    <t>https://instagram.fkul16-4.fna.fbcdn.net/v/t51.2885-19/358371723_772912394575187_679344228936716092_n.jpg?stp=dst-jpg_s150x150_tt6&amp;_nc_ht=instagram.fkul16-4.fna.fbcdn.net&amp;_nc_cat=111&amp;_nc_oc=Q6cZ2QFCbWFf92elZ2QAAHDTADwbaBaDwB3ZwqNbSC4L3jrT_R-bDniSvfNCrIIy8igrLpE&amp;_nc_ohc=paJpP9jpXtwQ7kNvwG3Ttp8&amp;_nc_gid=Lnlffzu_1slTMPRn0n_SYA&amp;edm=AJhczIQBAAAA&amp;ccb=7-5&amp;oh=00_AfJMeNptvPQAlyWTiwwxkzEJqRF_x2A9G00d6p6xdhhnoA&amp;oe=682A2868&amp;_nc_sid=4a2096</t>
  </si>
  <si>
    <t>https://www.threads.com/@aznasharipuddin/post/DDjyWmcTqVa</t>
  </si>
  <si>
    <t>Kisah kat Petronas plus hiway tadi, akak beli jajan then bayar guna kad
Cashier: kak nak resit tak?
Akak: takyah la
Cashier jawab ok, akak touch kad kat device tp transaction tulis cancel,cashier buat lg sekali akak pun touch la lg sekali, successfull.. akak pun berlalu la pergi sambil pikir, aku beli apa sampai 63 hengget!</t>
  </si>
  <si>
    <t>https://www.threads.com/@aznasharipuddin/post/DDjyWmcTqVa/media</t>
  </si>
  <si>
    <t>https://instagram.fkul16-2.fna.fbcdn.net/v/t51.29350-15/470309207_1052992679848162_5418903351704590798_n.jpg?se=-1&amp;stp=dst-jpegr_e35_tt6&amp;efg=eyJ2ZW5jb2RlX3RhZyI6InRocmVhZHMuRkVFRC5pbWFnZV91cmxnZW4uMTQ0MHgxOTIwLmhkci5mMjkzNTAuZGVmYXVsdF9pbWFnZSJ9&amp;_nc_ht=instagram.fkul16-2.fna.fbcdn.net&amp;_nc_cat=110&amp;_nc_oc=Q6cZ2QFCbWFf92elZ2QAAHDTADwbaBaDwB3ZwqNbSC4L3jrT_R-bDniSvfNCrIIy8igrLpE&amp;_nc_ohc=LdgJIVKGWoQQ7kNvwGgAmNY&amp;_nc_gid=Lnlffzu_1slTMPRn0n_SYA&amp;edm=AJhczIQBAAAA&amp;ccb=7-5&amp;ig_cache_key=MzUyMjg4MDc4ODk2NTAwODczMA%3D%3D.3-ccb7-5&amp;oh=00_AfLl5K0_dlGKd-y6rTCH_02KwkcGfgnJ-Y1f7R-fgC-hMw&amp;oe=682A1FC5&amp;_nc_sid=4a2096</t>
  </si>
  <si>
    <t>https://www.threads.com/@aznasharipuddin/post/DDjzGZ7zoFF</t>
  </si>
  <si>
    <t>Lepas congak2, akak rasa total brg tu dalam 40 lebih jer..3-4 langkah akak patah balik pg cashier, 
Akak: dik akak nak resit la, akak wonder apa yg akak beli sampai 63ringgitðŸ˜…
Cashier: kopok akak tu mahal sambil tunjuk nachos dlm bekas tu
Akak: 20 lebih je akak tau</t>
  </si>
  <si>
    <t>https://instagram.fkul16-4.fna.fbcdn.net/v/t51.2885-19/470283326_884934683710881_6120948064641540844_n.jpg?stp=dst-jpg_s150x150_tt6&amp;_nc_ht=instagram.fkul16-4.fna.fbcdn.net&amp;_nc_cat=109&amp;_nc_oc=Q6cZ2QFCbWFf92elZ2QAAHDTADwbaBaDwB3ZwqNbSC4L3jrT_R-bDniSvfNCrIIy8igrLpE&amp;_nc_ohc=XVXX9qWp6OwQ7kNvwHNjA_j&amp;_nc_gid=Lnlffzu_1slTMPRn0n_SYA&amp;edm=AJhczIQBAAAA&amp;ccb=7-5&amp;oh=00_AfLPe_AykAhiFbsE1Ssk57occK_inS0FtOG9hjkFSRT1mQ&amp;oe=682A1982&amp;_nc_sid=4a2096</t>
  </si>
  <si>
    <t>https://www.threads.com/@salmanhasanshahid</t>
  </si>
  <si>
    <t>salmanhasanshahid</t>
  </si>
  <si>
    <t>https://www.threads.com/@salmanhasanshahid/post/DJm7O3XM0x_</t>
  </si>
  <si>
    <t>We have clear Agenda. If you dare look at Pakistan, the eyes till be torn out. 
Pakistan Zindabad
#salmanhassan #podtalkswithsalmanhassan #salmanhassanjone #podcastwithapurpose #pakvindia</t>
  </si>
  <si>
    <t>https://www.threads.com/search?location_id=1504263090064515&amp;q=London%2C%20United%20Kingdom&amp;serp_type=location_tag</t>
  </si>
  <si>
    <t>https://instagram.fkul16-1.fna.fbcdn.net/v/t51.2885-19/44884218_345707102882519_2446069589734326272_n.jpg?stp=dst-jpg_s150x150_tt6&amp;_nc_ht=instagram.fkul16-1.fna.fbcdn.net&amp;_nc_cat=1&amp;_nc_oc=Q6cZ2QFCbWFf92elZ2QAAHDTADwbaBaDwB3ZwqNbSC4L3jrT_R-bDniSvfNCrIIy8igrLpE&amp;_nc_ohc=lnkV93gd2eoQ7kNvwHmdjZC&amp;_nc_gid=Lnlffzu_1slTMPRn0n_SYA&amp;edm=AJhczIQBAAAA&amp;ccb=7-5&amp;ig_cache_key=YW5vbnltb3VzX3Byb2ZpbGVfcGlj.3-ccb7-5&amp;oh=00_AfJmG9ELt68i2CHrKtd3gpbK3gJMKoMhVAub7mJW4-xhvg&amp;oe=682A238F&amp;_nc_sid=4a2096</t>
  </si>
  <si>
    <t>https://www.threads.com/@pankaj.sharma007</t>
  </si>
  <si>
    <t>pankaj.sharma007</t>
  </si>
  <si>
    <t>https://www.threads.com/@pankaj.sharma007/post/DJnlUjhSilY</t>
  </si>
  <si>
    <t>Pakistan making their own happiness!! Pakistan be like hamare paas koi proof nai hai par jung hum hi jiteðŸ˜‚ðŸ˜‚!! What a shameless n joker country u r !! 13 air bases gone 9 militant locations gone then also u won??? Indian side pe kuch nai hua hai beta just go n search but real photos n proofs lana not the edited ones!! btw whats going on in kirana hillsðŸ˜‚ðŸ˜‚ðŸ˜‚???</t>
  </si>
  <si>
    <t>London, United Kingdom</t>
  </si>
  <si>
    <t>https://instagram.fkul16-2.fna.fbcdn.net/v/t51.2885-19/464072564_1034893835001956_2396094603353979689_n.jpg?stp=dst-jpg_s150x150_tt6&amp;_nc_ht=instagram.fkul16-2.fna.fbcdn.net&amp;_nc_cat=108&amp;_nc_oc=Q6cZ2QFCbWFf92elZ2QAAHDTADwbaBaDwB3ZwqNbSC4L3jrT_R-bDniSvfNCrIIy8igrLpE&amp;_nc_ohc=uuCkICmEgUYQ7kNvwHspdVw&amp;_nc_gid=Lnlffzu_1slTMPRn0n_SYA&amp;edm=AJhczIQBAAAA&amp;ccb=7-5&amp;oh=00_AfIY6K6cO5Q43LMEF8ZuK7hw1FClkdLn_zfd1UUcBIVkzw&amp;oe=682A0CED&amp;_nc_sid=4a2096</t>
  </si>
  <si>
    <t>https://www.threads.com/@braddnyy_/post/DCmhDhmyumd</t>
  </si>
  <si>
    <t>https://www.threads.com/@braddnyy_/post/DCmhDhmyumd/media</t>
  </si>
  <si>
    <t>https://instagram.fkul16-1.fna.fbcdn.net/v/t51.29350-15/467895257_576472991596155_8273328937994403509_n.webp?stp=dst-jpg_e35_tt6&amp;efg=eyJ2ZW5jb2RlX3RhZyI6InRocmVhZHMuRkVFRC5pbWFnZV91cmxnZW4uMzIzN3gyNDU5LnNkci5mMjkzNTAuZGVmYXVsdF9pbWFnZSJ9&amp;_nc_ht=instagram.fkul16-1.fna.fbcdn.net&amp;_nc_cat=103&amp;_nc_oc=Q6cZ2QFCbWFf92elZ2QAAHDTADwbaBaDwB3ZwqNbSC4L3jrT_R-bDniSvfNCrIIy8igrLpE&amp;_nc_ohc=3k6E6j2BUawQ7kNvwHQbt52&amp;_nc_gid=Lnlffzu_1slTMPRn0n_SYA&amp;edm=AJhczIQBAAAA&amp;ccb=7-5&amp;ig_cache_key=MzUwNTYzNDczNzczMjExODk0MQ%3D%3D.3-ccb7-5&amp;oh=00_AfK7Xs5G8s3QO3Mp6FegYyWTuv1j-YeRGKlJBiBH4FZtPg&amp;oe=6829F7E1&amp;_nc_sid=4a2096</t>
  </si>
  <si>
    <t>https://instagram.fkul16-2.fna.fbcdn.net/v/t51.2885-19/464072564_1034893835001956_2396094603353979689_n.jpg?stp=dst-jpg_s150x150_tt6&amp;_nc_ht=instagram.fkul16-2.fna.fbcdn.net&amp;_nc_cat=108&amp;_nc_oc=Q6cZ2QHF22FJoVutlUMkfRkHMQ6N1ZbEfXFOEXiia40WXhMeb0VGADQaH4fU7Zle0oCrZ_U&amp;_nc_ohc=uuCkICmEgUYQ7kNvwHspdVw&amp;_nc_gid=iPIoNdB8TOCeOEaQinHyWQ&amp;edm=AJhczIQBAAAA&amp;ccb=7-5&amp;oh=00_AfIDrqeP7qk517SE13TvFaJdXd1sXFQEtihTG4ZlNBRcRQ&amp;oe=682A0CED&amp;_nc_sid=4a2096</t>
  </si>
  <si>
    <t>https://instagram.fplm3-1.fna.fbcdn.net/v/t51.2885-19/464760996_1254146839119862_3605321457742435801_n.png?stp=dst-jpg_e0_s150x150_tt6&amp;cb=8577c754-c2464923&amp;_nc_ht=instagram.fplm3-1.fna.fbcdn.net&amp;_nc_cat=1&amp;_nc_oc=Q6cZ2QEsEz_IZBqQPTATB-krvj1TWn3NzIIbryrsUCVpJTJ2Nf19La362EQZSILrgw9vFN0&amp;_nc_ohc=25ifEN2CwYQQ7kNvwFvhZ2b&amp;_nc_gid=QHguVz95txsbjqwIO_8jeQ&amp;edm=AJ9x6zYBAAAA&amp;ccb=7-5&amp;ig_cache_key=YW5vbnltb3VzX3Byb2ZpbGVfcGlj.3-ccb7-5-cb8577c754-c2464923&amp;oh=00_AfKDCAMFlqRQEqPkoKErdq15urphPspnU_B9BniNNfgwyA&amp;oe=6829F728&amp;_nc_sid=65462d</t>
  </si>
  <si>
    <t>https://www.threads.com/@marianndavid93</t>
  </si>
  <si>
    <t>marianndavid93</t>
  </si>
  <si>
    <t>https://www.threads.com/@marianndavid93/post/DJn8mYvtgY_</t>
  </si>
  <si>
    <t>Quentin Shavings pray before your feet touch the floor. When your mind is every where and you cannot focus. Pray when you go to bed. I love you my son more than you know</t>
  </si>
  <si>
    <t>https://www.tiktok.com/@christ.lives.in.me_/video/7500756153756814623?_t=ZT-8wLFNazRjNj&amp;_r=1</t>
  </si>
  <si>
    <t>https://external.fkul16-1.fna.fbcdn.net/emg1/v/t13/8563158267999751325?stp=dst-src&amp;url=https%3A%2F%2Fp19-pu-sign-useast8.tiktokcdn-us.com%2Ftos-useast8-p-0068-tx2%2FoEi6k0AAyWSiCMiIlBICFMAqiCAfE54YUQDIhB%7Etplv-photomode-share-video-common%3A1200%3A630%3A20%3Atos-useast5-i-photomode-tx%2Fsmartui%2Fbutton%2Fplay-icon-large.png%3A%3A%3A%3A%3A.jpeg%3Flk3s%3D55bbe6a9%26nonce%3D35939%26refresh_token%3Da584ccc6f4e15aba79145b9dd5c11b9a%26x-expires%3D1778738400%26x-signature%3D7GIk08fPAfQhEJkvItSuWoAPiJs%253D%26shp%3D55bbe6a9%26shcp%3D-&amp;utld=tiktokcdn-us.com&amp;_nc_gid=iPIoNdB8TOCeOEaQinHyWQ&amp;_nc_oc=Admyw87AJJxG_nHN9MMfUeyOhHx4eczRoEdHnDM3u4AHIAwIKSJOyqjhnrhDCmagQ5w&amp;ccb=13-1&amp;oh=06_Q3-zATN7-7IG6EFZeQOds_fAgoXfYGKWaBYEOza3TbbrDhsX&amp;oe=68260D6C&amp;_nc_sid=1d65fc</t>
  </si>
  <si>
    <t>https://external.fkul16-1.fna.fbcdn.net/emg1/v/t13/2843352942454007085?url=https%3A%2F%2Flf16-tiktok-common.ibytedtos.com%2Fobj%2Ftiktok-web-common-sg%2Fmtact%2Fstatic%2Fimages%2Ftiktok-logo%2Flogo.png&amp;utld=ibytedtos.com&amp;stp=dst-png_s42x42&amp;_nc_gid=iPIoNdB8TOCeOEaQinHyWQ&amp;_nc_oc=AdlXqOiBYUEYgQQ8MldE1WRYcOiQGxp7zBGcNzOC_r627ZN0_5naopdjuo1_Jv-OXgc&amp;ccb=13-1&amp;oh=06_Q3-zAca2w3Mgy2hzWAZQSXDoTP36k-p3WZ5WrChYc5BS2SAt&amp;oe=68262491&amp;_nc_sid=1d65fc</t>
  </si>
  <si>
    <t>TikTok Â· Christ Lives in Me</t>
  </si>
  <si>
    <t>https://instagram.fkul16-3.fna.fbcdn.net/v/t51.2885-19/471647674_604494412059181_2870874932686533457_n.jpg?stp=dst-jpg_s150x150_tt6&amp;_nc_ht=instagram.fkul16-3.fna.fbcdn.net&amp;_nc_cat=101&amp;_nc_oc=Q6cZ2QHF22FJoVutlUMkfRkHMQ6N1ZbEfXFOEXiia40WXhMeb0VGADQaH4fU7Zle0oCrZ_U&amp;_nc_ohc=ZsNZ1laZMMwQ7kNvwFlSxMU&amp;_nc_gid=iPIoNdB8TOCeOEaQinHyWQ&amp;edm=AJhczIQBAAAA&amp;ccb=7-5&amp;oh=00_AfLdI9F8u5DhyOOTw4oGXvRAFT67m-Xw498UIBhdH8yBpA&amp;oe=6829FE32&amp;_nc_sid=4a2096</t>
  </si>
  <si>
    <t>https://www.threads.com/@nanakamal.__/post/DEXZianSq_T</t>
  </si>
  <si>
    <t>https://www.threads.com/@nanakamal.__/post/DEXZianSq_T/media</t>
  </si>
  <si>
    <t>https://instagram.fkul16-3.fna.fbcdn.net/v/t51.29350-15/472282706_1646928299276233_5731282848331589456_n.jpg?stp=dst-jpg_e35_tt6&amp;efg=eyJ2ZW5jb2RlX3RhZyI6InRocmVhZHMuRkVFRC5pbWFnZV91cmxnZW4uNzIweDEyODAuc2RyLmYyOTM1MC5kZWZhdWx0X2ltYWdlIn0&amp;_nc_ht=instagram.fkul16-3.fna.fbcdn.net&amp;_nc_cat=101&amp;_nc_oc=Q6cZ2QHF22FJoVutlUMkfRkHMQ6N1ZbEfXFOEXiia40WXhMeb0VGADQaH4fU7Zle0oCrZ_U&amp;_nc_ohc=Y-flohaTMwAQ7kNvwGUcWnm&amp;_nc_gid=iPIoNdB8TOCeOEaQinHyWQ&amp;edm=AJhczIQBAAAA&amp;ccb=7-5&amp;ig_cache_key=MzUzNzQwODM0ODUyNDI5NDA5OQ%3D%3D.3-ccb7-5&amp;oh=00_AfLWREEUbO0YLajTP7lxfUwwl_KWA8nFEdt1QRIAFwqWrw&amp;oe=682A0E8C&amp;_nc_sid=4a2096</t>
  </si>
  <si>
    <t>https://instagram.fkul16-2.fna.fbcdn.net/v/t51.2885-19/479166791_1759633114600592_6172597585873625486_n.jpg?stp=dst-jpg_s150x150_tt6&amp;_nc_ht=instagram.fkul16-2.fna.fbcdn.net&amp;_nc_cat=108&amp;_nc_oc=Q6cZ2QHF22FJoVutlUMkfRkHMQ6N1ZbEfXFOEXiia40WXhMeb0VGADQaH4fU7Zle0oCrZ_U&amp;_nc_ohc=3EgXByMaEFIQ7kNvwHuOt6F&amp;_nc_gid=iPIoNdB8TOCeOEaQinHyWQ&amp;edm=AJhczIQBAAAA&amp;ccb=7-5&amp;oh=00_AfKIGXh6BmeEax83mchHyPVuX64bb9j6Ve7FYzsDVah00Q&amp;oe=6829FA09&amp;_nc_sid=4a2096</t>
  </si>
  <si>
    <t>https://www.threads.com/@sallsabilaputri01</t>
  </si>
  <si>
    <t>sallsabilaputri01</t>
  </si>
  <si>
    <t>https://www.threads.com/@sallsabilaputri01/post/DGhR0Bdza2y</t>
  </si>
  <si>
    <t>Hubungi telegram kami buruan di bawah ini ðŸ‘‡</t>
  </si>
  <si>
    <t>https://www.threads.com/@abbey_rahim/post/DGiaYZOyi-j</t>
  </si>
  <si>
    <t>Aamiin ...
151469229818
Touch 'n Go eWallet</t>
  </si>
  <si>
    <t>https://instagram.fkul16-3.fna.fbcdn.net/v/t51.2885-19/474018042_572539715749673_8943694389458283079_n.jpg?stp=dst-jpg_s150x150_tt6&amp;_nc_ht=instagram.fkul16-3.fna.fbcdn.net&amp;_nc_cat=105&amp;_nc_oc=Q6cZ2QHF22FJoVutlUMkfRkHMQ6N1ZbEfXFOEXiia40WXhMeb0VGADQaH4fU7Zle0oCrZ_U&amp;_nc_ohc=nZEbe7X2jCcQ7kNvwF1jvsh&amp;_nc_gid=iPIoNdB8TOCeOEaQinHyWQ&amp;edm=AJhczIQBAAAA&amp;ccb=7-5&amp;oh=00_AfLsmyoMAcIVG8ibcKScVSbhratsDxOcvAHhwKKx1xFbXg&amp;oe=682A0F80&amp;_nc_sid=4a2096</t>
  </si>
  <si>
    <t>https://www.threads.com/@uscivildefensenews</t>
  </si>
  <si>
    <t>uscivildefensenews</t>
  </si>
  <si>
    <t>https://www.threads.com/@uscivildefensenews/post/DAukdDotbY5</t>
  </si>
  <si>
    <t>ðŸš¨Update: IDF F-35 strike force recalled after Russian radar detected the aircraft near the Persian Gulf and notified Iran!! Israel will have to launch another type of attack!!</t>
  </si>
  <si>
    <t>https://www.threads.com/@uscivildefensenews/post/DAukdDotbY5/media</t>
  </si>
  <si>
    <t>https://instagram.fkul16-3.fna.fbcdn.net/v/t51.29350-15/461959192_1091612718972161_4444382496930850567_n.jpg?stp=dst-jpg_e35_tt6&amp;efg=eyJ2ZW5jb2RlX3RhZyI6InRocmVhZHMuRkVFRC5pbWFnZV91cmxnZW4uMjAxNngxNDQwLnNkci5mMjkzNTAuZGVmYXVsdF9pbWFnZSJ9&amp;_nc_ht=instagram.fkul16-3.fna.fbcdn.net&amp;_nc_cat=105&amp;_nc_oc=Q6cZ2QHF22FJoVutlUMkfRkHMQ6N1ZbEfXFOEXiia40WXhMeb0VGADQaH4fU7Zle0oCrZ_U&amp;_nc_ohc=7dpKTjg2RPQQ7kNvwEjtjJj&amp;_nc_gid=iPIoNdB8TOCeOEaQinHyWQ&amp;edm=AJhczIQBAAAA&amp;ccb=7-5&amp;ig_cache_key=MzQ3MTg3MjY4OTE5MjY3ODk2OQ%3D%3D.3-ccb7-5&amp;oh=00_AfIKjEihKhnZfHlvyTuvlF247nlT12aENEoPO21TDwpPPw&amp;oe=682A22A7&amp;_nc_sid=4a2096</t>
  </si>
  <si>
    <t>https://instagram.fkul16-2.fna.fbcdn.net/v/t51.2885-19/433410025_625825019700146_2020010439178028766_n.jpg?stp=dst-jpg_s150x150_tt6&amp;_nc_ht=instagram.fkul16-2.fna.fbcdn.net&amp;_nc_cat=102&amp;_nc_oc=Q6cZ2QHF22FJoVutlUMkfRkHMQ6N1ZbEfXFOEXiia40WXhMeb0VGADQaH4fU7Zle0oCrZ_U&amp;_nc_ohc=Isu-b4SLn4sQ7kNvwEIYuCr&amp;_nc_gid=iPIoNdB8TOCeOEaQinHyWQ&amp;edm=AJhczIQBAAAA&amp;ccb=7-5&amp;oh=00_AfLoZIOp1f0m_G-nSkNcMhWhoD_UoIOo77kYxPYRZ6aYLw&amp;oe=682A1691&amp;_nc_sid=4a2096</t>
  </si>
  <si>
    <t>https://www.threads.com/@nourie_abedeen1</t>
  </si>
  <si>
    <t>nourie_abedeen1</t>
  </si>
  <si>
    <t>https://www.threads.com/@nourie_abedeen1/post/DAv6qF9PjK0</t>
  </si>
  <si>
    <t>IDF  just touch n go ðŸ¤£ðŸ¤£ðŸ¤£</t>
  </si>
  <si>
    <t>https://instagram.fkul16-2.fna.fbcdn.net/v/t51.2885-19/440441499_1469340367294620_710617858141120369_n.jpg?stp=dst-jpg_s150x150_tt6&amp;_nc_ht=instagram.fkul16-2.fna.fbcdn.net&amp;_nc_cat=100&amp;_nc_oc=Q6cZ2QHF22FJoVutlUMkfRkHMQ6N1ZbEfXFOEXiia40WXhMeb0VGADQaH4fU7Zle0oCrZ_U&amp;_nc_ohc=Dj9JrciJp6wQ7kNvwG8aBu7&amp;_nc_gid=iPIoNdB8TOCeOEaQinHyWQ&amp;edm=AJhczIQBAAAA&amp;ccb=7-5&amp;oh=00_AfJxlSfy0zgaiJVK-k8Q0jOqWeXbif6D5Oc-q4YQhgSDfg&amp;oe=682A197D&amp;_nc_sid=4a2096</t>
  </si>
  <si>
    <t>https://www.threads.com/@toddwaller</t>
  </si>
  <si>
    <t>toddwaller</t>
  </si>
  <si>
    <t>https://www.threads.com/@toddwaller/post/Cz3ksOar_zb</t>
  </si>
  <si>
    <t>11/20/23</t>
  </si>
  <si>
    <t>We all make choices.</t>
  </si>
  <si>
    <t>https://instagram.fkul16-3.fna.fbcdn.net/v/t51.2885-19/358054225_1714888205691354_6103377711500545404_n.jpg?stp=dst-jpg_s150x150_tt6&amp;_nc_ht=instagram.fkul16-3.fna.fbcdn.net&amp;_nc_cat=106&amp;_nc_oc=Q6cZ2QHF22FJoVutlUMkfRkHMQ6N1ZbEfXFOEXiia40WXhMeb0VGADQaH4fU7Zle0oCrZ_U&amp;_nc_ohc=nJVEu3qrWgYQ7kNvwFe-5FC&amp;_nc_gid=iPIoNdB8TOCeOEaQinHyWQ&amp;edm=AJhczIQBAAAA&amp;ccb=7-5&amp;oh=00_AfKZFhEAoo2T5cx-fCxxr2vC2wIXGfpmP5LL9UOe5FcChw&amp;oe=6829FAE0&amp;_nc_sid=4a2096</t>
  </si>
  <si>
    <t>https://www.threads.com/@gregesque</t>
  </si>
  <si>
    <t>gregesque</t>
  </si>
  <si>
    <t>https://www.threads.com/@gregesque/post/Cz3_ZRALyat</t>
  </si>
  <si>
    <t>11/21/23</t>
  </si>
  <si>
    <t>it was touch-n-go for a while but we're all in recovery now.</t>
  </si>
  <si>
    <t>Replying to @gregesque</t>
  </si>
  <si>
    <t>https://instagram.fkul16-2.fna.fbcdn.net/v/t51.2885-19/407638306_1957222931337886_9099897411772407363_n.jpg?stp=dst-jpg_s150x150_tt6&amp;_nc_ht=instagram.fkul16-2.fna.fbcdn.net&amp;_nc_cat=110&amp;_nc_oc=Q6cZ2QHF22FJoVutlUMkfRkHMQ6N1ZbEfXFOEXiia40WXhMeb0VGADQaH4fU7Zle0oCrZ_U&amp;_nc_ohc=qh2Jt0SaT2sQ7kNvwEV3578&amp;_nc_gid=iPIoNdB8TOCeOEaQinHyWQ&amp;edm=AJhczIQBAAAA&amp;ccb=7-5&amp;oh=00_AfKnlnNbtWmoWK3h1CoAa8BTDCHPGxtKv7J0kCdJvu33VQ&amp;oe=682A0A80&amp;_nc_sid=4a2096</t>
  </si>
  <si>
    <t>https://www.threads.com/@thechelsearachel</t>
  </si>
  <si>
    <t>thechelsearachel</t>
  </si>
  <si>
    <t>https://www.threads.com/@thechelsearachel/post/DDCLYN7pOqf</t>
  </si>
  <si>
    <t>Sending all the healing vibes to her ðŸ«¶</t>
  </si>
  <si>
    <t>https://instagram.fkul16-3.fna.fbcdn.net/v/t51.2885-19/465604387_482710797420773_5204440316867594107_n.jpg?stp=dst-jpg_s150x150_tt6&amp;_nc_ht=instagram.fkul16-3.fna.fbcdn.net&amp;_nc_cat=105&amp;_nc_oc=Q6cZ2QHF22FJoVutlUMkfRkHMQ6N1ZbEfXFOEXiia40WXhMeb0VGADQaH4fU7Zle0oCrZ_U&amp;_nc_ohc=5GEu-7hKk8IQ7kNvwGi2E70&amp;_nc_gid=iPIoNdB8TOCeOEaQinHyWQ&amp;edm=AJhczIQBAAAA&amp;ccb=7-5&amp;oh=00_AfIZRLCyYN4o_GEXaP7KxiHTFTZeST2IMg9d-ZLsM7v8og&amp;oe=6829FCC0&amp;_nc_sid=4a2096</t>
  </si>
  <si>
    <t>https://www.threads.com/@ccp_prez/post/DDDcQIDx0H1</t>
  </si>
  <si>
    <t>Thank you my friend. Itâ€™s still touch n go ðŸ¥°</t>
  </si>
  <si>
    <t>https://www.threads.com/@braddnyy_/post/DDEQRQ9Sz2V</t>
  </si>
  <si>
    <t>Aplikasi Sweet Winters terbaru dapat duit touch n go eWallet</t>
  </si>
  <si>
    <t>https://www.threads.com/@braddnyy_/post/DDEQRQ9Sz2V/media</t>
  </si>
  <si>
    <t>https://instagram.fkul16-4.fna.fbcdn.net/v/t51.29350-15/468986244_1152621166242775_9007141486956155679_n.webp?stp=dst-jpg_e35_tt6&amp;efg=eyJ2ZW5jb2RlX3RhZyI6InRocmVhZHMuRkVFRC5pbWFnZV91cmxnZW4uMzIzN3gyNDU5LnNkci5mMjkzNTAuZGVmYXVsdF9pbWFnZSJ9&amp;_nc_ht=instagram.fkul16-4.fna.fbcdn.net&amp;_nc_cat=107&amp;_nc_oc=Q6cZ2QHF22FJoVutlUMkfRkHMQ6N1ZbEfXFOEXiia40WXhMeb0VGADQaH4fU7Zle0oCrZ_U&amp;_nc_ohc=5r9Ti7_8jc8Q7kNvwFFO1XU&amp;_nc_gid=iPIoNdB8TOCeOEaQinHyWQ&amp;edm=AJhczIQBAAAA&amp;ccb=7-5&amp;ig_cache_key=MzUxNDAwNTE2NDQzOTMyMjAwNQ%3D%3D.3-ccb7-5&amp;oh=00_AfIrrR3b1O-epveVv19RW_Xjm3Yirzd5EjxvJmKQKzKTiA&amp;oe=682A03F5&amp;_nc_sid=4a2096</t>
  </si>
  <si>
    <t>https://app-earnings-link.com/winterSweets/8rmbnylr7azgzgy8pj93</t>
  </si>
  <si>
    <t>https://instagram.fkul16-3.fna.fbcdn.net/v/t51.2885-19/465505226_1089380736529877_3210412286130098807_n.jpg?stp=dst-jpg_s150x150_tt6&amp;_nc_ht=instagram.fkul16-3.fna.fbcdn.net&amp;_nc_cat=105&amp;_nc_oc=Q6cZ2QHF22FJoVutlUMkfRkHMQ6N1ZbEfXFOEXiia40WXhMeb0VGADQaH4fU7Zle0oCrZ_U&amp;_nc_ohc=AAF54_zrjY8Q7kNvwHyfAtn&amp;_nc_gid=iPIoNdB8TOCeOEaQinHyWQ&amp;edm=AJhczIQBAAAA&amp;ccb=7-5&amp;oh=00_AfLAWLcj6f4p-kPabdCpiqLbl6KNXMv2zCy8Nq92jPWfoA&amp;oe=682A1A37&amp;_nc_sid=4a2096</t>
  </si>
  <si>
    <t>https://www.threads.com/@nicoleroberts1230</t>
  </si>
  <si>
    <t>nicoleroberts1230</t>
  </si>
  <si>
    <t>https://www.threads.com/@nicoleroberts1230/post/DCCvaQoJkVY</t>
  </si>
  <si>
    <t>https://www.threads.com/@elonmusk86427</t>
  </si>
  <si>
    <t>https://www.threads.com/@nicoleroberts1230/post/DCCvapMJqf1</t>
  </si>
  <si>
    <t>Hi Elon I have been told that I won the money and the car on the Telegram app but Iâ€™m being asked to go buy a $200 Apple Card that â€œYouâ€ can turn into an Elon Musk fan card I know itâ€™s Bs I recently lost my savings on a supposed jet plane and would be paid back to me and I was ready to move out there be close to my Dad and live with him after 2years of being in touch daily.</t>
  </si>
  <si>
    <t>https://instagram.fkul16-1.fna.fbcdn.net/v/t51.2885-19/469193551_893439432934383_7338499123019303478_n.jpg?stp=dst-jpg_s150x150_tt6&amp;_nc_ht=instagram.fkul16-1.fna.fbcdn.net&amp;_nc_cat=103&amp;_nc_oc=Q6cZ2QHF22FJoVutlUMkfRkHMQ6N1ZbEfXFOEXiia40WXhMeb0VGADQaH4fU7Zle0oCrZ_U&amp;_nc_ohc=NfLw7EyeQ8cQ7kNvwEI6-y4&amp;_nc_gid=iPIoNdB8TOCeOEaQinHyWQ&amp;edm=AJhczIQBAAAA&amp;ccb=7-5&amp;oh=00_AfIj5IgMVR5n8FhzZwVKsIJxeZeLeEQ224mQ59mebv4vwA&amp;oe=682A1687&amp;_nc_sid=4a2096</t>
  </si>
  <si>
    <t>https://www.threads.com/@asyifah_abdullah/post/DHqa1UBJ5GY</t>
  </si>
  <si>
    <t>Hai semua. Jemput claim MP yer.</t>
  </si>
  <si>
    <t>https://www.threads.com/@asyifah_abdullah/post/DHqa1UBJ5GY/media</t>
  </si>
  <si>
    <t>https://instagram.fkul16-2.fna.fbcdn.net/v/t51.2885-15/487134461_17864108607361424_1464570100054517463_n.webp?efg=eyJ2ZW5jb2RlX3RhZyI6InRocmVhZHMuRkVFRC5pbWFnZV91cmxnZW4uNTQxeDMwNi5zZHIuZjc1NzYxLmRlZmF1bHRfaW1hZ2UifQ&amp;_nc_ht=instagram.fkul16-2.fna.fbcdn.net&amp;_nc_cat=108&amp;_nc_oc=Q6cZ2QHF22FJoVutlUMkfRkHMQ6N1ZbEfXFOEXiia40WXhMeb0VGADQaH4fU7Zle0oCrZ_U&amp;_nc_ohc=mOguppBFsxQQ7kNvwFIsCmD&amp;_nc_gid=iPIoNdB8TOCeOEaQinHyWQ&amp;edm=AJhczIQBAAAA&amp;ccb=7-5&amp;ig_cache_key=MzU5NjgwNTI2NTI0NDUyNDk1Mg%3D%3D.3-ccb7-5&amp;oh=00_AfIrZfH43JkYJqPy8Y4ProulAdkbQ_TPRuhCj5HRkLqc3A&amp;oe=682A21CF&amp;_nc_sid=4a2096</t>
  </si>
  <si>
    <t>https://instagram.fkul16-2.fna.fbcdn.net/v/t51.2885-19/496771231_17906576247113042_2847504755676793342_n.jpg?stp=dst-jpg_s150x150_tt6&amp;_nc_ht=instagram.fkul16-2.fna.fbcdn.net&amp;_nc_cat=102&amp;_nc_oc=Q6cZ2QGODSfaehtI5SPzOEnIj-IzXVNJC18D2AMyEmsPgFmk1D-TyByXykeBPkxHjF_Nqdc&amp;_nc_ohc=ipJd1qZ4sZkQ7kNvwF210Q5&amp;_nc_gid=nKgIWDySBr8isawqTy6X3w&amp;edm=AJhczIQBAAAA&amp;ccb=7-5&amp;oh=00_AfLQ-AET_9CskUlSkVbUHiEBS3eum4v6QfhUc9ATqNxabA&amp;oe=682A0BC2&amp;_nc_sid=4a2096</t>
  </si>
  <si>
    <t>https://www.threads.com/@salang_salang1</t>
  </si>
  <si>
    <t>salang_salang1</t>
  </si>
  <si>
    <t>https://www.threads.com/@salang_salang1/post/DJn5R_NOGnd</t>
  </si>
  <si>
    <t>He endured interviews filled with disrespectful remarks, shielding his bandmates from negativity. The pressure from media and the company was immense, yet he bore it all while navigating his own path in a challenging world.</t>
  </si>
  <si>
    <t>https://www.threads.com/@salang_salang1/post/DJn5ScyOA11</t>
  </si>
  <si>
    <t>While all members faced hardships, the weight of leadership made his path even more arduous. He watched the world ignore him, yet he continues to create art that speaks to us.</t>
  </si>
  <si>
    <t>Replying to @salang_salang1</t>
  </si>
  <si>
    <t>https://instagram.fkul16-3.fna.fbcdn.net/v/t51.2885-19/457383589_1497437714237845_6540404505733423522_n.jpg?stp=dst-jpg_s150x150_tt6&amp;_nc_ht=instagram.fkul16-3.fna.fbcdn.net&amp;_nc_cat=101&amp;_nc_oc=Q6cZ2QGODSfaehtI5SPzOEnIj-IzXVNJC18D2AMyEmsPgFmk1D-TyByXykeBPkxHjF_Nqdc&amp;_nc_ohc=QqC5lRUFH9QQ7kNvwGAiJTX&amp;_nc_gid=nKgIWDySBr8isawqTy6X3w&amp;edm=AJhczIQBAAAA&amp;ccb=7-5&amp;oh=00_AfJZzx6ORjkTYTXMP6cbEeBsQn5B35GJD7gyXyx65zNoZA&amp;oe=682A0198&amp;_nc_sid=4a2096</t>
  </si>
  <si>
    <t>https://www.threads.com/@fienszb</t>
  </si>
  <si>
    <t>fienszb</t>
  </si>
  <si>
    <t>https://www.threads.com/@fienszb/post/C-opq8RzbVS</t>
  </si>
  <si>
    <t>HSBC Touch 'n Go e-Wallet Gift with Value Up to RM3,800 Hi everyone! how are you today ðŸ‘‡</t>
  </si>
  <si>
    <t>Have you ever felt stressed because you don't know how to save and spend your money wisely?</t>
  </si>
  <si>
    <t>We have many ways to manage our finances, but sometimes we feel overwhelmed by the options available. What if there was an easy and fun way to save your money while enjoying the extra benefits? ðŸ‘‡</t>
  </si>
  <si>
    <t>https://instagram.fkul16-2.fna.fbcdn.net/v/t51.2885-19/471596938_1603841127191484_4568883905204919113_n.jpg?stp=dst-jpg_s150x150_tt6&amp;_nc_ht=instagram.fkul16-2.fna.fbcdn.net&amp;_nc_cat=100&amp;_nc_oc=Q6cZ2QGODSfaehtI5SPzOEnIj-IzXVNJC18D2AMyEmsPgFmk1D-TyByXykeBPkxHjF_Nqdc&amp;_nc_ohc=KlK73a3R_kYQ7kNvwH1XN_o&amp;_nc_gid=nKgIWDySBr8isawqTy6X3w&amp;edm=AJhczIQBAAAA&amp;ccb=7-5&amp;oh=00_AfIz-x4SeFlpAc9-OIJNZZ5J2BPsIaTxb9EoqpF5fFhIcA&amp;oe=682A1D40&amp;_nc_sid=4a2096</t>
  </si>
  <si>
    <t>https://www.threads.com/@doloresarguello39</t>
  </si>
  <si>
    <t>doloresarguello39</t>
  </si>
  <si>
    <t>https://www.threads.com/@doloresarguello39/post/DGZn3IDNqW2</t>
  </si>
  <si>
    <t>Thsnk.u. when to expect my gift ...</t>
  </si>
  <si>
    <t>https://www.threads.com/@doloresarguello39/post/DGgOquSRDdf</t>
  </si>
  <si>
    <t>I need. Money t9 make a trip to. Californ8a. My. Baby sister is a touch n go on. Her health. Surgery from her head please help me as a friend n fan...thank u n prayersv</t>
  </si>
  <si>
    <t>Replying to @elon.musk00679</t>
  </si>
  <si>
    <t>https://instagram.fkul16-4.fna.fbcdn.net/v/t51.2885-19/467549009_1111892309813767_5731395697829553239_n.jpg?stp=dst-jpg_s150x150_tt6&amp;_nc_ht=instagram.fkul16-4.fna.fbcdn.net&amp;_nc_cat=107&amp;_nc_oc=Q6cZ2QGODSfaehtI5SPzOEnIj-IzXVNJC18D2AMyEmsPgFmk1D-TyByXykeBPkxHjF_Nqdc&amp;_nc_ohc=0oB8VBotPYgQ7kNvwGGinUo&amp;_nc_gid=nKgIWDySBr8isawqTy6X3w&amp;edm=AJhczIQBAAAA&amp;ccb=7-5&amp;oh=00_AfLmHVxzU68k-3-39u-aflCJn9HtSF8KeBZ8J2ehw5UQMA&amp;oe=682A1173&amp;_nc_sid=4a2096</t>
  </si>
  <si>
    <t>https://www.threads.com/@traveltimessss</t>
  </si>
  <si>
    <t>traveltimessss</t>
  </si>
  <si>
    <t>https://www.threads.com/@traveltimessss/post/DD9Dk5YS3NQ</t>
  </si>
  <si>
    <t>Here for Squid Game 2 to get a Limited Edition Touch n Go card</t>
  </si>
  <si>
    <t>https://www.threads.com/search?location_id=595132265511349&amp;q=Mrt%20Ampang%20Park%20UG%20Station&amp;serp_type=location_tag</t>
  </si>
  <si>
    <t>Mrt Ampang Park UG Station</t>
  </si>
  <si>
    <t>https://instagram.fkul16-2.fna.fbcdn.net/v/t51.2885-19/486067474_945754531060570_3857776947876744953_n.jpg?stp=dst-jpg_s150x150_tt6&amp;_nc_ht=instagram.fkul16-2.fna.fbcdn.net&amp;_nc_cat=110&amp;_nc_oc=Q6cZ2QGODSfaehtI5SPzOEnIj-IzXVNJC18D2AMyEmsPgFmk1D-TyByXykeBPkxHjF_Nqdc&amp;_nc_ohc=JnQsdrwavhoQ7kNvwEcJeN_&amp;_nc_gid=nKgIWDySBr8isawqTy6X3w&amp;edm=AJhczIQBAAAA&amp;ccb=7-5&amp;oh=00_AfI0puT3TTrRA8lhRo_0Nj-F7BqGP2a1lglAINo9Qh4mCg&amp;oe=682A04D6&amp;_nc_sid=4a2096</t>
  </si>
  <si>
    <t>https://www.threads.com/@iindian323</t>
  </si>
  <si>
    <t>iindian323</t>
  </si>
  <si>
    <t>https://www.threads.com/@iindian323/post/Cu5WpbwPTaJ</t>
  </si>
  <si>
    <t>07/20/23</t>
  </si>
  <si>
    <t>At least youâ€™re home safely.</t>
  </si>
  <si>
    <t>https://instagram.fkul16-2.fna.fbcdn.net/v/t51.2885-19/491461654_4020305954882760_7575175321582065499_n.jpg?stp=dst-jpg_s150x150_tt6&amp;_nc_ht=instagram.fkul16-2.fna.fbcdn.net&amp;_nc_cat=100&amp;_nc_oc=Q6cZ2QGODSfaehtI5SPzOEnIj-IzXVNJC18D2AMyEmsPgFmk1D-TyByXykeBPkxHjF_Nqdc&amp;_nc_ohc=JayEoJTlMT4Q7kNvwH1hBDW&amp;_nc_gid=nKgIWDySBr8isawqTy6X3w&amp;edm=AJhczIQBAAAA&amp;ccb=7-5&amp;oh=00_AfLBM-hvTAwKhcgQ-8JFsZpEaM5u2TzhEnvCk5k_IzfmkQ&amp;oe=682A095B&amp;_nc_sid=4a2096</t>
  </si>
  <si>
    <t>https://www.threads.com/@djadam2mv</t>
  </si>
  <si>
    <t>djadam2mv</t>
  </si>
  <si>
    <t>https://www.threads.com/@djadam2mv/post/Cu5W95fvMsF</t>
  </si>
  <si>
    <t>Indeed but it was touch n go for a while dey yes ðŸ˜…</t>
  </si>
  <si>
    <t>Replying to @djadam2mv</t>
  </si>
  <si>
    <t>https://instagram.fkul16-4.fna.fbcdn.net/v/t51.2885-19/358019426_3069853126652203_8679567046542307911_n.jpg?stp=dst-jpg_s150x150_tt6&amp;_nc_ht=instagram.fkul16-4.fna.fbcdn.net&amp;_nc_cat=107&amp;_nc_oc=Q6cZ2QGODSfaehtI5SPzOEnIj-IzXVNJC18D2AMyEmsPgFmk1D-TyByXykeBPkxHjF_Nqdc&amp;_nc_ohc=aUr4CpdvViwQ7kNvwFZ7ziB&amp;_nc_gid=nKgIWDySBr8isawqTy6X3w&amp;edm=AJhczIQBAAAA&amp;ccb=7-5&amp;oh=00_AfLFhv4fPuMCJxJuo52mNTRJVfb9UK-CFySxwsQk4mGlUw&amp;oe=682A2815&amp;_nc_sid=4a2096</t>
  </si>
  <si>
    <t>https://www.threads.com/@astroradionews</t>
  </si>
  <si>
    <t>astroradionews</t>
  </si>
  <si>
    <t>https://www.threads.com/@astroradionews/post/DCNb8CFzTFu</t>
  </si>
  <si>
    <t>The Transport Ministry says alternative payment methods will be introduced for My50 monthly pass users next year.</t>
  </si>
  <si>
    <t>https://www.threads.com/@astroradionews/post/DCNb8CFzTFu/media</t>
  </si>
  <si>
    <t>https://instagram.fkul16-2.fna.fbcdn.net/v/t51.29350-15/466584464_3865912030312414_2403408268803892297_n.jpg?stp=dst-jpg_e15_tt6&amp;efg=eyJ2ZW5jb2RlX3RhZyI6InRocmVhZHMuRkVFRC5pbWFnZV91cmxnZW4uMTA4MHgxMDgwLnNkci5mMjkzNTAuZGVmYXVsdF9pbWFnZSJ9&amp;_nc_ht=instagram.fkul16-2.fna.fbcdn.net&amp;_nc_cat=110&amp;_nc_oc=Q6cZ2QGODSfaehtI5SPzOEnIj-IzXVNJC18D2AMyEmsPgFmk1D-TyByXykeBPkxHjF_Nqdc&amp;_nc_ohc=MrW23bfMYE4Q7kNvwGKxprw&amp;_nc_gid=nKgIWDySBr8isawqTy6X3w&amp;edm=AJhczIQBAAAA&amp;ccb=7-5&amp;ig_cache_key=MzQ5ODU3NTM1ODIwNTk2NDY1NA%3D%3D.3-ccb7-5&amp;oh=00_AfLoszTjAyW3ftfVBN5Nct6bk_-9Cq-vo-D-7dPt_cKX-w&amp;oe=6829FE3A&amp;_nc_sid=4a2096</t>
  </si>
  <si>
    <t>This includes Touch â€˜n Go, as part of efforts to enhance the digital system of Malaysiaâ€™s public transport.</t>
  </si>
  <si>
    <t>As such, users will no longer need to use their MyKad next year.</t>
  </si>
  <si>
    <t>#My50 #MyKad #AstroRadioNews</t>
  </si>
  <si>
    <t>https://instagram.fkul16-2.fna.fbcdn.net/v/t51.2885-19/358372209_143067208802876_6977615514079556535_n.jpg?stp=dst-jpg_s150x150_tt6&amp;_nc_ht=instagram.fkul16-2.fna.fbcdn.net&amp;_nc_cat=108&amp;_nc_oc=Q6cZ2QGODSfaehtI5SPzOEnIj-IzXVNJC18D2AMyEmsPgFmk1D-TyByXykeBPkxHjF_Nqdc&amp;_nc_ohc=At1ZsB2zFYoQ7kNvwHgC_TW&amp;_nc_gid=nKgIWDySBr8isawqTy6X3w&amp;edm=AJhczIQBAAAA&amp;ccb=7-5&amp;oh=00_AfLNP56WWW8buQWnJ9IY-m2vCrtLDn09V4GufpgzPnS6ZA&amp;oe=6829F754&amp;_nc_sid=4a2096</t>
  </si>
  <si>
    <t>https://www.threads.com/@nasalnasuha</t>
  </si>
  <si>
    <t>nasalnasuha</t>
  </si>
  <si>
    <t>https://www.threads.com/@nasalnasuha/post/DH2Tp3nyoL5</t>
  </si>
  <si>
    <t>Selamat Hari Raya Aidilfitri 1446H! ðŸŒ™âœ¨</t>
  </si>
  <si>
    <t>https://www.threads.com/@nasalnasuha/post/DH2Tp3nyoL5/media</t>
  </si>
  <si>
    <t>https://instagram.fkul16-4.fna.fbcdn.net/v/t51.2885-15/488081480_17908450632099467_4765941448945521337_n.webp?efg=eyJ2ZW5jb2RlX3RhZyI6InRocmVhZHMuRkVFRC5pbWFnZV91cmxnZW4uMTAzMXgxNDU3LnNkci5mNzU3NjEuZGVmYXVsdF9pbWFnZSJ9&amp;_nc_ht=instagram.fkul16-4.fna.fbcdn.net&amp;_nc_cat=111&amp;_nc_oc=Q6cZ2QGODSfaehtI5SPzOEnIj-IzXVNJC18D2AMyEmsPgFmk1D-TyByXykeBPkxHjF_Nqdc&amp;_nc_ohc=A-hxUeH0JjcQ7kNvwFasYzD&amp;_nc_gid=nKgIWDySBr8isawqTy6X3w&amp;edm=AJhczIQBAAAA&amp;ccb=7-5&amp;ig_cache_key=MzYwMDE1MTM5MjIzNDkzMDkzNw%3D%3D.3-ccb7-5&amp;oh=00_AfIurMoUexqq126FlQmblYGldHFLM92bpam8zjii-gpGNg&amp;oe=6829F909&amp;_nc_sid=4a2096</t>
  </si>
  <si>
    <t>Di hari yang penuh keberkatan ini, semoga kebahagiaan, kasih sayang, dan keberkatan melimpahi hidup kita semua. 
Dan sebagai tanda ingatan di hari yang mulia ini, ada sedikit "rezeki raya" dalam bentuk money packet Touch 'n Go â€“ semoga bermanfaat dan menambah lagi keceriaan Syawal!
Eid Mubarak! ðŸŽ‰ðŸ’š</t>
  </si>
  <si>
    <t>https://instagram.fkul16-4.fna.fbcdn.net/v/t51.2885-19/479492921_614403167996421_900930717129001895_n.jpg?stp=dst-jpg_s150x150_tt6&amp;_nc_ht=instagram.fkul16-4.fna.fbcdn.net&amp;_nc_cat=109&amp;_nc_oc=Q6cZ2QGODSfaehtI5SPzOEnIj-IzXVNJC18D2AMyEmsPgFmk1D-TyByXykeBPkxHjF_Nqdc&amp;_nc_ohc=B8-dfm-yX8YQ7kNvwGP3cS8&amp;_nc_gid=nKgIWDySBr8isawqTy6X3w&amp;edm=AJhczIQBAAAA&amp;ccb=7-5&amp;oh=00_AfJ1fOGFE8EhlPDE92m-EC65l4pWgxLfQLpSXNgaIeOTJw&amp;oe=682A0619&amp;_nc_sid=4a2096</t>
  </si>
  <si>
    <t>https://www.threads.com/@elmoitunamaaku/post/DDI8O_OzMzJ</t>
  </si>
  <si>
    <t>https://www.threads.com/@elmoitunamaaku/post/DDI8O_OzMzJ/media</t>
  </si>
  <si>
    <t>https://instagram.fkul16-2.fna.fbcdn.net/v/t51.29350-15/469207145_2311974385838314_4741640959682810106_n.webp?stp=dst-jpg_e35_tt6&amp;efg=eyJ2ZW5jb2RlX3RhZyI6InRocmVhZHMuRkVFRC5pbWFnZV91cmxnZW4uMjU2MHgxNjIzLnNkci5mMjkzNTAuZGVmYXVsdF9pbWFnZSJ9&amp;_nc_ht=instagram.fkul16-2.fna.fbcdn.net&amp;_nc_cat=110&amp;_nc_oc=Q6cZ2QGODSfaehtI5SPzOEnIj-IzXVNJC18D2AMyEmsPgFmk1D-TyByXykeBPkxHjF_Nqdc&amp;_nc_ohc=aYAjP2zOgXYQ7kNvwFjzPMx&amp;_nc_gid=nKgIWDySBr8isawqTy6X3w&amp;edm=AJhczIQBAAAA&amp;ccb=7-5&amp;ig_cache_key=MzUxNTMyNDQyMTkyMDA1MDM3Nw%3D%3D.3-ccb7-5&amp;oh=00_AfJPXcftfxvDjIWPDsxoGaWh5bWFXegKKy36Kha94gIhLQ&amp;oe=6829F2E1&amp;_nc_sid=4a2096</t>
  </si>
  <si>
    <t>https://instagram.fkul16-4.fna.fbcdn.net/v/t51.2885-19/358404091_1014874486614695_3305655559049328052_n.jpg?stp=dst-jpg_s150x150_tt6&amp;_nc_ht=instagram.fkul16-4.fna.fbcdn.net&amp;_nc_cat=111&amp;_nc_oc=Q6cZ2QGODSfaehtI5SPzOEnIj-IzXVNJC18D2AMyEmsPgFmk1D-TyByXykeBPkxHjF_Nqdc&amp;_nc_ohc=J0GhsJ0ovmEQ7kNvwGgo1Q3&amp;_nc_gid=nKgIWDySBr8isawqTy6X3w&amp;edm=AJhczIQBAAAA&amp;ccb=7-5&amp;oh=00_AfJHWFpa6jxbEl3YEhcb79bp3YaJvvWufF3VFCQZe8yG0Q&amp;oe=682A185C&amp;_nc_sid=4a2096</t>
  </si>
  <si>
    <t>https://www.threads.com/@limkfung</t>
  </si>
  <si>
    <t>limkfung</t>
  </si>
  <si>
    <t>https://www.threads.com/@limkfung/post/C_c3PeGP3tI</t>
  </si>
  <si>
    <t>ä¸‹ç¦®æ‹œå°±è¦çŸ­æš«é›¢é–‹ä½äº†15å¹´çš„å°åŒ—ï¼Œæ”œå®¶å¸¶çœ·å›žåˆ°é¦¬ä¾†è¥¿äºžå‰éš†å¡å®šå±…ç”Ÿæ´»ã€‚æƒ³è«‹å•å‰éš†å¡çš„æœ‹å‹åœ¨ç”Ÿæ´»ä¸Šæœ‰ä»€éº¼éœ€è¦æ³¨æ„çš„å—Žï¼Ÿèˆ‰ä¾‹ï¼šéŽtollæˆ–é€²parkingå ´æ™‚éœ€è¦è²·åƒè’¼è …æ‹çš„TNGå»¶é•·å¤¾â€¦â€¦</t>
  </si>
  <si>
    <t>https://instagram.fkul16-3.fna.fbcdn.net/v/t51.2885-19/416557355_939676120906793_8305497634959780937_n.jpg?stp=dst-jpg_s150x150_tt6&amp;_nc_ht=instagram.fkul16-3.fna.fbcdn.net&amp;_nc_cat=105&amp;_nc_oc=Q6cZ2QGODSfaehtI5SPzOEnIj-IzXVNJC18D2AMyEmsPgFmk1D-TyByXykeBPkxHjF_Nqdc&amp;_nc_ohc=1rATDHrYnsMQ7kNvwEm0o8e&amp;_nc_gid=nKgIWDySBr8isawqTy6X3w&amp;edm=AJhczIQBAAAA&amp;ccb=7-5&amp;oh=00_AfJGTHlUIJEwrFO5L0WHo68Fd-frXM7idUGdge4kOlSlEA&amp;oe=682A0A7D&amp;_nc_sid=4a2096</t>
  </si>
  <si>
    <t>https://www.threads.com/@just_another_rakyat</t>
  </si>
  <si>
    <t>just_another_rakyat</t>
  </si>
  <si>
    <t>https://www.threads.com/@just_another_rakyat/post/C_dLTR7BLvz</t>
  </si>
  <si>
    <t>ç–«æƒ…ä»¥ä¾†å¤§é¦¬å·²ç¶“å…¨é¢é€²å…¥ç„¡ç¾é‡‘ç¤¾æœƒ
ç•¶ç„¶é‚„æ˜¯å¸¶è‘—ä¸€äº›ç¾é‡‘ä»¥é˜²è¬ä¸€æ¯”è¼ƒå¥½å•¦
ä¸éŽç¾åœ¨å°±ç®—è·¯é‚Šå°æ”¤éƒ½ç”¨ duitnow äº†ï¼ˆä¸ç®¡æ˜¯ touch n go é‚„æ˜¯ grab shopee ç”šè‡³éŠ€è¡Œ app éƒ½æ”¯æŒï¼‰</t>
  </si>
  <si>
    <t>https://instagram.fkul16-2.fna.fbcdn.net/v/t51.2885-19/464072564_1034893835001956_2396094603353979689_n.jpg?stp=dst-jpg_s150x150_tt6&amp;_nc_ht=instagram.fkul16-2.fna.fbcdn.net&amp;_nc_cat=108&amp;_nc_oc=Q6cZ2QFXTssoC61icNwAx4bTlMnhQwJxrYoOamZyWlb78pAwUBJlV9eL4oATkFbqFe_Zf9I&amp;_nc_ohc=uuCkICmEgUYQ7kNvwHspdVw&amp;_nc_gid=iAy3q79llQEUa9FdEy20RA&amp;edm=AJhczIQBAAAA&amp;ccb=7-5&amp;oh=00_AfLyOd8BoqaF6RT9fIAK2bHDMFUg87I8MhuWiTFAYMAnvg&amp;oe=682A0CED&amp;_nc_sid=4a2096</t>
  </si>
  <si>
    <t>https://instagram.fkul16-3.fna.fbcdn.net/v/t51.2885-19/457383589_1497437714237845_6540404505733423522_n.jpg?stp=dst-jpg_s150x150_tt6&amp;_nc_ht=instagram.fkul16-3.fna.fbcdn.net&amp;_nc_cat=101&amp;_nc_oc=Q6cZ2QFVKxMPC1HAWo_WbMdsZe45S2KUizL6Ev1DmT7yvuQBEKkcWfF8t_sH6E0LS5TPgbg&amp;_nc_ohc=QqC5lRUFH9QQ7kNvwGAiJTX&amp;_nc_gid=mXvAVaabzmLm4KMaqpXjrQ&amp;edm=AFH_I_IBAAAA&amp;ccb=7-5&amp;oh=00_AfJI1m_oDXGUBqnLnEJpMI0y6vrzcAvkou35cyvPQBAORQ&amp;oe=682A0198&amp;_nc_sid=58c7ce</t>
  </si>
  <si>
    <t>https://instagram.fkul16-4.fna.fbcdn.net/v/t51.2885-19/475861973_640348841848855_7460055752245590523_n.jpg?stp=dst-jpg_s150x150_tt6&amp;_nc_ht=instagram.fkul16-4.fna.fbcdn.net&amp;_nc_cat=107&amp;_nc_oc=Q6cZ2QFXTssoC61icNwAx4bTlMnhQwJxrYoOamZyWlb78pAwUBJlV9eL4oATkFbqFe_Zf9I&amp;_nc_ohc=Bk_7JdWxUwAQ7kNvwE71T2y&amp;_nc_gid=iAy3q79llQEUa9FdEy20RA&amp;edm=AJhczIQBAAAA&amp;ccb=7-5&amp;oh=00_AfLmteaO0YYrtck4CFyobbQhPXTiDPcKWnvxa36zhoOHnQ&amp;oe=682A1499&amp;_nc_sid=4a2096</t>
  </si>
  <si>
    <t>https://www.threads.com/@dumb_vianne</t>
  </si>
  <si>
    <t>dumb_vianne</t>
  </si>
  <si>
    <t>https://www.threads.com/@dumb_vianne/post/DF2tgGqzrhg</t>
  </si>
  <si>
    <t>Ga bisa pake touch n go kak</t>
  </si>
  <si>
    <t>https://instagram.fkul16-2.fna.fbcdn.net/v/t51.2885-19/479991617_619033794169728_1772640323593566355_n.jpg?stp=dst-jpg_s150x150_tt6&amp;_nc_ht=instagram.fkul16-2.fna.fbcdn.net&amp;_nc_cat=100&amp;_nc_oc=Q6cZ2QFXTssoC61icNwAx4bTlMnhQwJxrYoOamZyWlb78pAwUBJlV9eL4oATkFbqFe_Zf9I&amp;_nc_ohc=35eJsWUKXMQQ7kNvwEK5Uha&amp;_nc_gid=iAy3q79llQEUa9FdEy20RA&amp;edm=AJhczIQBAAAA&amp;ccb=7-5&amp;oh=00_AfIBlgxQeMYBU2C2At0EjE2hxKu6MFisRd8wSDT1HpDnmw&amp;oe=6829FDF8&amp;_nc_sid=4a2096</t>
  </si>
  <si>
    <t>https://www.threads.com/@elyanaaaliya</t>
  </si>
  <si>
    <t>elyanaaaliya</t>
  </si>
  <si>
    <t>https://www.threads.com/@elyanaaaliya/post/C_9y5ojyAFb</t>
  </si>
  <si>
    <t>Ni soalan orang besar. Betul ke I dengar lelaki boleh â€˜intimateâ€™ without feelings. How true is this? Kalau perempuan, ada feelings baru boleh nak ons.</t>
  </si>
  <si>
    <t>https://instagram.fkul16-2.fna.fbcdn.net/v/t51.2885-19/398819337_2088168424862024_8261769403881355318_n.jpg?stp=dst-jpg_s150x150_tt6&amp;_nc_ht=instagram.fkul16-2.fna.fbcdn.net&amp;_nc_cat=108&amp;_nc_oc=Q6cZ2QFXTssoC61icNwAx4bTlMnhQwJxrYoOamZyWlb78pAwUBJlV9eL4oATkFbqFe_Zf9I&amp;_nc_ohc=iRIL3VxhNoAQ7kNvwHGskkg&amp;_nc_gid=iAy3q79llQEUa9FdEy20RA&amp;edm=AJhczIQBAAAA&amp;ccb=7-5&amp;oh=00_AfKBxT0Jhm6DAtG93p2NAsQEQHd1kUfN2xqqpsbB2w6AYA&amp;oe=682A2662&amp;_nc_sid=4a2096</t>
  </si>
  <si>
    <t>https://www.threads.com/@akamil_eunus</t>
  </si>
  <si>
    <t>akamil_eunus</t>
  </si>
  <si>
    <t>https://www.threads.com/@akamil_eunus/post/C_-OnRUPbaj</t>
  </si>
  <si>
    <t>Touch n go ðŸ™„</t>
  </si>
  <si>
    <t>https://instagram.fsub2-1.fna.fbcdn.net/v/t51.2885-19/464760996_1254146839119862_3605321457742435801_n.png?stp=dst-jpg_e0_s150x150_tt6&amp;cb=8577c754-c2464923&amp;_nc_ad=z-m&amp;_nc_ht=instagram.fsub2-1.fna.fbcdn.net&amp;_nc_cat=1&amp;_nc_oc=Q6cZ2QGQkxYQMev3gmFOnJvaAVgHW7X_xf_5W-hQju3YrMu8fCql9NMDCMtIRgy28ChqHzbCh7UFo1_GyZzl8PwY5tG7&amp;_nc_ohc=25ifEN2CwYQQ7kNvwHsxqCm&amp;_nc_gid=XtfjUxq9JbTL4X06NxWA_Q&amp;edm=AA0lj5EBAAAA&amp;ccb=7-5&amp;ig_cache_key=YW5vbnltb3VzX3Byb2ZpbGVfcGlj.3-ccb7-5-cb8577c754-c2464923&amp;oh=00_AfIJU312IplWLMRMQYvhiEsKZZ3y4lP60c_s6YtQyF1vWA&amp;oe=6829F728&amp;_nc_sid=0a490e</t>
  </si>
  <si>
    <t>https://www.threads.com/@66chandavid</t>
  </si>
  <si>
    <t>66chandavid</t>
  </si>
  <si>
    <t>https://www.threads.com/@66chandavid/post/DIA26diSyWj</t>
  </si>
  <si>
    <t>Guys and Gals,
I've ripped off by someone using tik tok platform. Didnt buy anything and was charged to my touch n go ewallet. That was some three weeks back. Changed password then and just now it happened again. I have to say that touch N Go is not as secure as they say they are.</t>
  </si>
  <si>
    <t>https://instagram.fkul16-3.fna.fbcdn.net/v/t51.2885-19/358795714_196015160086806_6062167232558255191_n.jpg?stp=dst-jpg_s150x150_tt6&amp;_nc_ht=instagram.fkul16-3.fna.fbcdn.net&amp;_nc_cat=106&amp;_nc_oc=Q6cZ2QFXTssoC61icNwAx4bTlMnhQwJxrYoOamZyWlb78pAwUBJlV9eL4oATkFbqFe_Zf9I&amp;_nc_ohc=b_k9NOCbtNMQ7kNvwHm0Xqb&amp;_nc_gid=iAy3q79llQEUa9FdEy20RA&amp;edm=AJhczIQBAAAA&amp;ccb=7-5&amp;oh=00_AfLzm2dgTNCIj4zJLZQTvVx6ieOA3Hr5iFxtqGNBNKHnTA&amp;oe=682A0A73&amp;_nc_sid=4a2096</t>
  </si>
  <si>
    <t>https://www.threads.com/@mytouchngo/post/C-_w-jlzDuk</t>
  </si>
  <si>
    <t>Our prehistoric cuties are now available at Touch â€˜n Go official Shopee &amp; Lazada store now! With big personalities to match their size, these dinosaur charms are guaranteed to make your heart melt ðŸ˜ Get them now at only RM30 ðŸ¦–</t>
  </si>
  <si>
    <t>https://www.threads.com/@mytouchngo/post/C-_w-jlzDuk/media</t>
  </si>
  <si>
    <t>https://instagram.fkul16-2.fna.fbcdn.net/v/t39.30808-6/472471992_18480600004050384_2065595846561900984_n.jpg?stp=dst-jpg_e35_tt6&amp;efg=eyJ2ZW5jb2RlX3RhZyI6InRocmVhZHMuRkVFRC5pbWFnZV91cmxnZW4uMTQxNHgxNzY3LnNkci5mMzA4MDguZGVmYXVsdF9pbWFnZSJ9&amp;_nc_ht=instagram.fkul16-2.fna.fbcdn.net&amp;_nc_cat=100&amp;_nc_oc=Q6cZ2QFXTssoC61icNwAx4bTlMnhQwJxrYoOamZyWlb78pAwUBJlV9eL4oATkFbqFe_Zf9I&amp;_nc_ohc=OGrBPIkeFHYQ7kNvwGWK9fr&amp;_nc_gid=iAy3q79llQEUa9FdEy20RA&amp;edm=AJhczIQAAAAA&amp;ccb=7-5&amp;ig_cache_key=MzQ0MDY4NDA0NTM4OTU0NDM1Ng%3D%3D.3-ccb7-5&amp;oh=00_AfJejP6jDYJLPgxwFG8oC4nXAc3J-OK4_E0JV1F8Y7asnA&amp;oe=682A2866&amp;_nc_sid=4a2096</t>
  </si>
  <si>
    <t>https://instagram.fkul16-1.fna.fbcdn.net/v/t51.2885-19/479165837_1336148187419812_3197004083442833520_n.jpg?stp=dst-jpg_s150x150_tt6&amp;_nc_ht=instagram.fkul16-1.fna.fbcdn.net&amp;_nc_cat=104&amp;_nc_oc=Q6cZ2QFXTssoC61icNwAx4bTlMnhQwJxrYoOamZyWlb78pAwUBJlV9eL4oATkFbqFe_Zf9I&amp;_nc_ohc=iB2eb8C0DZ8Q7kNvwH6o5QU&amp;_nc_gid=iAy3q79llQEUa9FdEy20RA&amp;edm=AJhczIQBAAAA&amp;ccb=7-5&amp;oh=00_AfIWixOWp2Z3XhfxsfkirpGC_4IhmGa9Y8_vGtFsN39cww&amp;oe=682A0E78&amp;_nc_sid=4a2096</t>
  </si>
  <si>
    <t>https://www.threads.com/@mummyjocker</t>
  </si>
  <si>
    <t>mummyjocker</t>
  </si>
  <si>
    <t>https://www.threads.com/@mummyjocker/post/DHr6BWShnoS</t>
  </si>
  <si>
    <t>1st duit raya for kids. ðŸ‘¦ðŸ» ðŸ‘¦ðŸ» ðŸ‘©ðŸ»</t>
  </si>
  <si>
    <t>https://www.threads.com/@mummyjocker/post/DHr6BWShnoS/media</t>
  </si>
  <si>
    <t>https://instagram.fkul16-2.fna.fbcdn.net/v/t51.2885-15/486642465_17862993030365568_7034666777564220700_n.jpg?stp=dst-jpg_e35_tt6&amp;efg=eyJ2ZW5jb2RlX3RhZyI6InRocmVhZHMuRkVFRC5pbWFnZV91cmxnZW4uMTE3OXg2OTQuc2RyLmY3NTc2MS5kZWZhdWx0X2ltYWdlIn0&amp;_nc_ht=instagram.fkul16-2.fna.fbcdn.net&amp;_nc_cat=100&amp;_nc_oc=Q6cZ2QFXTssoC61icNwAx4bTlMnhQwJxrYoOamZyWlb78pAwUBJlV9eL4oATkFbqFe_Zf9I&amp;_nc_ohc=4bAdiJLVeeoQ7kNvwE6Y4GO&amp;_nc_gid=iAy3q79llQEUa9FdEy20RA&amp;edm=AJhczIQBAAAA&amp;ccb=7-5&amp;ig_cache_key=MzU5NzIyMzkwNjczNTcxNjg4Mg%3D%3D.3-ccb7-5&amp;oh=00_AfLAjG7MLLg68AX1LY2zt5dQd0cffY_s10PVU7MjJQZoCw&amp;oe=6829F33F&amp;_nc_sid=4a2096</t>
  </si>
  <si>
    <t>Mummy dah dapat semalam duit raya pertama daripada customer lama.</t>
  </si>
  <si>
    <t>Mudah ye zaman sekarang. Yang jauh pon boleh beri. Takde duit kecil pon takpe.</t>
  </si>
  <si>
    <t>Si sulong mummy dah buatkan ewallet touch n go. Adik2 je belum. Sebab masih belum reti.</t>
  </si>
  <si>
    <t>https://instagram.fkul16-3.fna.fbcdn.net/v/t51.2885-19/474361095_1994439087720954_2575243893326018480_n.jpg?stp=dst-jpg_s150x150_tt6&amp;_nc_ht=instagram.fkul16-3.fna.fbcdn.net&amp;_nc_cat=106&amp;_nc_oc=Q6cZ2QFXTssoC61icNwAx4bTlMnhQwJxrYoOamZyWlb78pAwUBJlV9eL4oATkFbqFe_Zf9I&amp;_nc_ohc=MkDM46BN2u0Q7kNvwHdmYRh&amp;_nc_gid=iAy3q79llQEUa9FdEy20RA&amp;edm=AJhczIQBAAAA&amp;ccb=7-5&amp;oh=00_AfIytd1SIqJTxjMrGNhPIvIq0ireaCz-dnx7WVZkMPsakg&amp;oe=6829F19E&amp;_nc_sid=4a2096</t>
  </si>
  <si>
    <t>https://www.threads.com/@starseedandmarsbars</t>
  </si>
  <si>
    <t>starseedandmarsbars</t>
  </si>
  <si>
    <t>https://www.threads.com/@starseedandmarsbars/post/C-RW2-qvS52</t>
  </si>
  <si>
    <t>NGL, every time the Olympic announcer says "come from behind", I get a little more horney.
Gonna be touch n go soon.
ðŸ¦„ðŸ˜ˆðŸ¤˜ðŸ¼Paris2024</t>
  </si>
  <si>
    <t>https://instagram.fkul16-2.fna.fbcdn.net/v/t51.2885-19/491462044_1045663760815126_1434705178833010407_n.jpg?stp=dst-jpg_s150x150_tt6&amp;_nc_ht=instagram.fkul16-2.fna.fbcdn.net&amp;_nc_cat=110&amp;_nc_oc=Q6cZ2QFXTssoC61icNwAx4bTlMnhQwJxrYoOamZyWlb78pAwUBJlV9eL4oATkFbqFe_Zf9I&amp;_nc_ohc=gUHrbPhZNcEQ7kNvwEL9RGx&amp;_nc_gid=iAy3q79llQEUa9FdEy20RA&amp;edm=AJhczIQBAAAA&amp;ccb=7-5&amp;oh=00_AfIfg291pC75wsgS7pXhcHTMluWRjj8Zw_DscZBUXF0AbQ&amp;oe=682A0367&amp;_nc_sid=4a2096</t>
  </si>
  <si>
    <t>https://www.threads.com/@keemaaaaaaaa</t>
  </si>
  <si>
    <t>keemaaaaaaaa</t>
  </si>
  <si>
    <t>https://www.threads.com/@keemaaaaaaaa/post/DJMizPuSFvJ</t>
  </si>
  <si>
    <t>Bagi japppppppppp kat sini</t>
  </si>
  <si>
    <t>https://instagram.fkul16-1.fna.fbcdn.net/v/t51.2885-19/489130714_1390803161923408_1511324803499376110_n.jpg?stp=dst-jpg_s150x150_tt6&amp;_nc_ht=instagram.fkul16-1.fna.fbcdn.net&amp;_nc_cat=104&amp;_nc_oc=Q6cZ2QFXTssoC61icNwAx4bTlMnhQwJxrYoOamZyWlb78pAwUBJlV9eL4oATkFbqFe_Zf9I&amp;_nc_ohc=W2aeLyOWCgwQ7kNvwEpbWFe&amp;_nc_gid=iAy3q79llQEUa9FdEy20RA&amp;edm=AJhczIQBAAAA&amp;ccb=7-5&amp;oh=00_AfK9b7WQdPDHj7cPVDuYhBpo0OZW0Q74vDXBTj1lee6REg&amp;oe=682A0AB5&amp;_nc_sid=4a2096</t>
  </si>
  <si>
    <t>https://www.threads.com/@rumah_unta</t>
  </si>
  <si>
    <t>rumah_unta</t>
  </si>
  <si>
    <t>https://www.threads.com/@rumah_unta/post/DJMi6DSBw4V</t>
  </si>
  <si>
    <t>Ini kak</t>
  </si>
  <si>
    <t>Replying to @rumah_unta</t>
  </si>
  <si>
    <t>https://www.threads.com/@braddnyy_/post/DGqkqvUBweh</t>
  </si>
  <si>
    <t>Aplikasi terbaru Givvy : WORKD GANGS dapat duit touch n go eWallet ðŸ†“</t>
  </si>
  <si>
    <t>https://www.threads.com/@braddnyy_/post/DGqkqvUBweh/media</t>
  </si>
  <si>
    <t>https://instagram.fkul16-2.fna.fbcdn.net/v/t51.2885-15/482063501_17868307491331964_2098232892837848145_n.webp?efg=eyJ2ZW5jb2RlX3RhZyI6InRocmVhZHMuRkVFRC5pbWFnZV91cmxnZW4uMjE1OHgyNDYwLnNkci5mNzU3NjEuZGVmYXVsdF9pbWFnZSJ9&amp;_nc_ht=instagram.fkul16-2.fna.fbcdn.net&amp;_nc_cat=108&amp;_nc_oc=Q6cZ2QFXTssoC61icNwAx4bTlMnhQwJxrYoOamZyWlb78pAwUBJlV9eL4oATkFbqFe_Zf9I&amp;_nc_ohc=7m4zNUMzf1gQ7kNvwE52iAt&amp;_nc_gid=iAy3q79llQEUa9FdEy20RA&amp;edm=AJhczIQBAAAA&amp;ccb=7-5&amp;ig_cache_key=MzU3ODgzNDEyMDU5MzU3Mzc5Mw%3D%3D.3-ccb7-5&amp;oh=00_AfInJqlMj0_LOSKyJ6msfGlKCIjSqIZ-7SmKOVDn_uj-KQ&amp;oe=682A0AA7&amp;_nc_sid=4a2096</t>
  </si>
  <si>
    <t>Korang perlu aktifkan phone je dan boleh dapatkan duit touch n go eWallet ðŸ’·</t>
  </si>
  <si>
    <t>https://app-earnings-link.com/worldGangs/4g7bulnd0zlrdf</t>
  </si>
  <si>
    <t>https://t.me/+rdxGQzZy1lU3N2I1</t>
  </si>
  <si>
    <t>âž¡ï¸ Telegram group ðŸ‘‡</t>
  </si>
  <si>
    <t>https://instagram.fkul16-4.fna.fbcdn.net/v/t51.2885-19/491502597_661969036545247_6276985919247280599_n.jpg?stp=dst-jpg_s150x150_tt6&amp;_nc_ht=instagram.fkul16-4.fna.fbcdn.net&amp;_nc_cat=107&amp;_nc_oc=Q6cZ2QFXTssoC61icNwAx4bTlMnhQwJxrYoOamZyWlb78pAwUBJlV9eL4oATkFbqFe_Zf9I&amp;_nc_ohc=ZleKsguNQvMQ7kNvwFQPL8D&amp;_nc_gid=iAy3q79llQEUa9FdEy20RA&amp;edm=AJhczIQBAAAA&amp;ccb=7-5&amp;oh=00_AfLSRdLthYy5A-H9VYfX3UFATu5tz-27c9DGu-JtCqDYJw&amp;oe=6829F9A0&amp;_nc_sid=4a2096</t>
  </si>
  <si>
    <t>https://www.threads.com/@fadzkamaruddin</t>
  </si>
  <si>
    <t>fadzkamaruddin</t>
  </si>
  <si>
    <t>https://www.threads.com/@fadzkamaruddin/post/DHduCfbpzFU</t>
  </si>
  <si>
    <t>Spent 11 hours today back and forth to Manjung for this delivery. Customer purchased Proton Persona with RM1000 rebate plus free tinted, dashcam, boot tray, touch n go, umbrella and petrol. In return she presented me with some very delicious homemade maruku plus some limau mandarin. A tiring day worth spending!</t>
  </si>
  <si>
    <t>https://www.threads.com/@fadzkamaruddin/post/DHduCfbpzFU/media</t>
  </si>
  <si>
    <t>https://instagram.fkul16-1.fna.fbcdn.net/v/t51.2885-15/486077261_17880310380257847_7187916529435572332_n.webp?efg=eyJ2ZW5jb2RlX3RhZyI6InRocmVhZHMuRkVFRC5pbWFnZV91cmxnZW4uMTUwMHgyMDAwLnNkci5mNzU3NjEuZGVmYXVsdF9pbWFnZSJ9&amp;_nc_ht=instagram.fkul16-1.fna.fbcdn.net&amp;_nc_cat=103&amp;_nc_oc=Q6cZ2QFXTssoC61icNwAx4bTlMnhQwJxrYoOamZyWlb78pAwUBJlV9eL4oATkFbqFe_Zf9I&amp;_nc_ohc=UY29aUcMKhYQ7kNvwEscS9j&amp;_nc_gid=iAy3q79llQEUa9FdEy20RA&amp;edm=AJhczIQBAAAA&amp;ccb=7-5&amp;ig_cache_key=MzU5MzIzMDU1OTAzOTkyNjYxMg%3D%3D.3-ccb7-5&amp;oh=00_AfJYW6oAiY1GdFaphW3wqmTapUwUZVjdaU0xbXWBIB0_vg&amp;oe=682A21F3&amp;_nc_sid=4a2096</t>
  </si>
  <si>
    <t>Username</t>
  </si>
  <si>
    <t>Date</t>
  </si>
  <si>
    <t>Combined data</t>
  </si>
  <si>
    <t xml:space="preserve">Ya ampun. Ya Allah. Aku igt duit jatuh dari langit tadi. Tipah tertipu tipu tertipah. MAE!! Boleh x jangan bagi harapan pelesu??!! Kdg noti dia klua 2k,5k la 10k..m janganlah kau permainkan perasaan daku. Daku ni Dahla tgh sengkeratul laut.. baru nak berangan...dah punah harapan .. igt sedekah jumaat tadi       MAE dengan touch n go e wallet app suka bagi harapan pelsu    </t>
  </si>
  <si>
    <t xml:space="preserve">Iâ€™ve stopped â€œinvestingâ€ or keeping money in all kinds of e-wallets, Touch â€™n Go, Moomoo, etc. since my bad experience with BigPay. 
Bank Negara had to intervened. I was travelling and using the crossborder QR payment for convenience. Out of the blue, my BigPay account got blocked, but I didnâ€™t mind too much because BigPayâ€™s customer support was quite responsive. However, for some reason..        </t>
  </si>
  <si>
    <t xml:space="preserve">help support my latest post ðŸ«¶ðŸ»           </t>
  </si>
  <si>
    <t xml:space="preserve">Hai... nak tnya korang, kenapa tadi bila sy buat money packet sy letak 30org sana then bila check history kenapa plak jadi 100/100?       try update app touch n go    </t>
  </si>
  <si>
    <t xml:space="preserve">Ada,. Download apps ni.. Blh buat duit dgn main game, jwb survey dll.. Blh redeem touch n go...       play.google.com mRewards - Games &amp; Earn Money - Apps on Google Play   </t>
  </si>
  <si>
    <t xml:space="preserve">App buat duit Touch N Go hanya dengan jalan kaki dan goyang telefon. ðŸ‘ðŸ’¯
Legit guys, app ni buatan anak Malaysia kalau tak silap.
Download:         Masukkan referral code untuk redeem extra points: IV2182  </t>
  </si>
  <si>
    <t xml:space="preserve">Tahu tak boleh generate dividend harian dengan akaun Touch n Go? Dalam bhg Go+. Kalau savings RM3000, setahun boleh dapat lebih kurang 0.03x3000=90. So harian akan terima lebih kurang 90Ã·365=Rm0.25.           </t>
  </si>
  <si>
    <t xml:space="preserve">Cantik jugak ehh kad touch â€™n go version raya niðŸ˜           </t>
  </si>
  <si>
    <t xml:space="preserve">Korang ni app paling senang tau 
Hanya perlu 
 ðŸ“Œ main game 
ðŸ“Œtengok cerita ( viu )
ðŸ“Œsurvey 
ðŸ“Œtask 
if korang tak tahu korang boleh je main game 
WITHDRAW paling laju 1-2 hari dah masuk touch n Go ðŸ’°. ni link download ðŸ‘‰ðŸ¼ mpaisa.b4a.app Welcome to mPaisa        </t>
  </si>
  <si>
    <t xml:space="preserve">Masukkan untuk? Ni plan apa eh? Wallet ke bukan?      Replying to @abgadek97 Saje2 buat simpanan.. kdang2 tpup untuk kad touch n go jugak duit dlm tu    </t>
  </si>
  <si>
    <t xml:space="preserve">Itulah , tapu Dia Ã§akap Dia dah mention kat application , Yang Ada just pickup point &amp; Deo off Sahaja      Replying to @amir_romanov_ Scam  Touch N Go pin reload ni dah wujud sejak zaman Covid lagi.Semua app ada,Lalamove,BungkusIt,Maxim.    </t>
  </si>
  <si>
    <t xml:space="preserve">Kadang duitnow ni ade link dgn touch n go..cube check touch n go punya acc mane tau dkt situ           </t>
  </si>
  <si>
    <t xml:space="preserve">APPS PERCUMA TOUCH N GO           </t>
  </si>
  <si>
    <t xml:space="preserve">Whats the issue? My touch n go n credit card is in the lanyard           </t>
  </si>
  <si>
    <t xml:space="preserve">Nak tanya ... Tapi korang jangan marah  ye.. kita berbincang baik baik... Aku sebenarnya perempuan berbangsa Rohingya Islam.. lahir malaysia membesar pun malaysia.. mak ayah aku pun membesar malaysia.. umur aku pun dh jejak 25 tahun dah.. aku berniaga kecil kecil di online .. jadi dropship orang biasanya..sedia tahu warga asing mmg xleh buat kad bank kan? Mesti susah aku nk niaga..selama ni aku pinjam je akaun kawan aku.. dia yg pegang duit aku.. cuma simpan jela duit kat dia.. almost setahun dh       Tak try touch n go?    </t>
  </si>
  <si>
    <t xml:space="preserve">TLG LA PERCAYA  GAME NI MMG BAYAR KITA RM1 UTK 1 LEVEL. .. SEMUA TU BOLEH CLAIM DAN MASUKKAN DLM TOUCH N GO KITA.... SAYA DA REDEEM BYK KALI DAH.. BUKAN SCAMMER WEH SUMPAH . TKDE KENA MENGENA DGN SCAM .. JUST KENA RAJIN TGK IKLAN DGN LEPASKAN SETIAP LEVEL JE .. Speed â€‹â€‹Man is the fastest money-making app so far. If you donâ€™t come, you will lose money. Enter the id 62040216 and you will get RM4 immediately.       d2unoqmwojvgun.cloudfront.net Speed Man   </t>
  </si>
  <si>
    <t xml:space="preserve">Sapa nak touch n go money packet           </t>
  </si>
  <si>
    <t xml:space="preserve">My husband today: All my friends are travelling overseas rn and here I am arguing with Touch â€˜n Go over RM16 overcharge. ðŸ˜© Me: ðŸ˜‚ðŸ˜‚ðŸ˜‚          </t>
  </si>
  <si>
    <t xml:space="preserve">TNGD. fresh grad bodo2 baru masuk pun dapat RM4,400. gila      Replying to @jannaheaven Tngd to touch n go company ke apa ya?    </t>
  </si>
  <si>
    <t xml:space="preserve">Ouhh ayda takde online banking .. ada touch n go e wallet je..           </t>
  </si>
  <si>
    <t xml:space="preserve">Baik pum kat touch n go +           </t>
  </si>
  <si>
    <t xml:space="preserve">MP tu bukan money packet touch n go ke? Ada certain amount, fully claim bila habis amount tu. Kan?           </t>
  </si>
  <si>
    <t xml:space="preserve">Money packet touch n go. Saya sedang menanti jawapan. Untuk apa kegunaannya tu..hehe      Replying to @pentulis Boleh bayar pakai touch n go e-wallet, bila Scan MP duit masuk auto ke dalam e-wallet app    </t>
  </si>
  <si>
    <t xml:space="preserve">i guess my salary slip is healthy..      Next month
new car loan kick in + asbf Kalo btul nk tau healthy , kna cek ctos.. Byar sikit dkt app touch n go then bleh tahu credit score.. Biasa yg byar kete lambat ni rendah la score tu ðŸ˜‚ðŸ˜‚ðŸ˜‚    </t>
  </si>
  <si>
    <t xml:space="preserve">MP Touch N Go. 100 seat.         Edited  </t>
  </si>
  <si>
    <t xml:space="preserve">Yang keychain Touch n Go tu kan. Dia cepat detect tak kat tol or train? Senang tak detect masa nak topup dengan phone? Anyone? Sebab rasa macam nak beli kat shopee ni.           </t>
  </si>
  <si>
    <t xml:space="preserve">money packet ke awk      Replying to @nurul_aiien â€œMoney Pocketâ€ dia maksudkan, dalam App Touchâ€™nâ€™Go, xpasti lah, jarang pakai App ni    </t>
  </si>
  <si>
    <t xml:space="preserve">Duit RM2400 yang ada kat tangan aku tu, aku masukkan dalam Touch n Go+ (TnGO+) or manaÂ² platform yang boleh buat duit kau beranak. Nak letak dalam ASB RIA pun boleh tapi ada risiko kerugian.      Replying to @wosabelle Touch n go tu mcm mana nak buat duit jadi beranak pinak?  Guna app yang biasa ke atau ada app lain?    </t>
  </si>
  <si>
    <t xml:space="preserve">Anyone yg ade experience dgn emas by Touch n GO E WALLET ? boleh share experience takk? Maap sayaa baruu mencubaa ðŸ¥¹           </t>
  </si>
  <si>
    <t xml:space="preserve">Hey ya'll I just got scammed out of some RM3600 because I wasn't reading stuff properly as I was trying to do this phone call while working. 
The scammers claim to be from Touch 'n' Go and tell you that you HAVE to activate your TNG Visa card because they're phasing out the NFC card. They then blabber some malarkey about needing your bank account connected to the app so that they can transfer your balance.           </t>
  </si>
  <si>
    <t xml:space="preserve">Hi awakk, boleh saya tau game ape ya awak ??      Replying to @izyandzamrose_ Awak download apps ni dulu.    </t>
  </si>
  <si>
    <t xml:space="preserve">macam mana korang bayar parking? guna kupon, bayar di terminal, kad touch n go atau app? ada satu app yang memudahkan korang untuk bayar parking. selain bayar parking, ada juga fungsi lain seperti bayar roadtax &amp; insuransðŸ‘‡ðŸ»         </t>
  </si>
  <si>
    <t xml:space="preserve">Kenapa orang Malaysia obses guna QR untuk payment? Apa kelebihan guna QR untuk payment ni?       As Singaporean yang keluar masuk jb. I find Msian QR code payment, be it Touch n Go or Duit transfer is very efficient. And felt a bit safer then to bring cash in hand.    </t>
  </si>
  <si>
    <t xml:space="preserve">Ada satu benda ni, semua orang tahu penting, tapi selalu buat-buat lupa nak guna.      Apakah ia? powerbank. kad touch n go. stokin ? bahahahahha    </t>
  </si>
  <si>
    <t xml:space="preserve">Aku scan QR guna Touch N Go ke CIMB. Tulis successful, lepas tu duit tak masuk dalam CIMB. Aku contact CIMB dia jawab kami hanya bank penerima. Kena tanya Touch N Go. Aku tanya Touch N Go dia suruh tanya CIMB ðŸ˜¤ Hanat dua-dua perangai. Sekarang ni macam mana duit aku oii. Aku nak report kat siapa ni?         </t>
  </si>
  <si>
    <t xml:space="preserve">Ada touch n go? Or shopee? Or Atome?           </t>
  </si>
  <si>
    <t xml:space="preserve">Tengok video dapat duit! App macam tiktok.
âœ…Boleh connect dengan tiktok account.
âœ…Tengok video pendek dapat point
âœ…Buat task
âœ…Jawab survey 
âœ…Refer kawan
âœ…Redeem ke Touch N Go, Paypal, dan lain-lain.
âœ…Cukup USD 0.36 (RM 1.68) boleh withdraw.
Download:           </t>
  </si>
  <si>
    <t xml:space="preserve">Gais Touch N Go Problem keâ€¦           </t>
  </si>
  <si>
    <t xml:space="preserve">Its common bro danila..i studied in russia and my visa also cannot open any bank in russia..i went to sberbank which is just infront of my hostel near kakhovskaya metro line but none entertain me..so i guess when u r an inostranets in any country in the world the treatment would be the same..      Replying to @danilafire Anyway try touch and go ewallet..my tennant which is a chinese national used touch n go to pay the rent to me..im not sure how he did it..but u can explore it..    </t>
  </si>
  <si>
    <t xml:space="preserve">The cashiers are gossiping each other. The right and the left one. My touch n go dan dan tuuuulah asked to update apps right on time payment. So I eavesdropped. See. Now where is my straw? Updated. I bought yakult here. I took straw there. Same company isn't iiiit..sokaylah          </t>
  </si>
  <si>
    <t xml:space="preserve">Yang nk beli barang secara hutang, dan x perlukan credit card.. hanya debit card atau bayaran bulanan.. boleh tgk list2 app bawah
1 - shopeepay
2 - grabpay
3 - atome
4 - touch n go ewallet tp berhati2 yea hutang menjerat ramai orang.. pasti kan sebelum berhutang pastikan yakin boleh bayar.. hutang bagus kalau pandai manage, kalau salah manage jahanam terjerat diri.. selamat berhutang guys.. ðŸ˜ðŸ˜         </t>
  </si>
  <si>
    <t xml:space="preserve">Hi, ni utk ape ye? huhu      Replying to @__faiz24 Ni touch n go + punya dividen    </t>
  </si>
  <si>
    <t>App terbaru dan terbukti legit COIN ATTACK..senang untuk dapat topup free topup &amp; pin touch n go ðŸ„ Korang hanya perlu selesaikan task , tanpa perlu mengeluarkan apa 2 modal sesen pun ðŸ„ ðŸŒ± Daftar guna acc google/email korang ðŸŒ± Masukkan kode invition :: 88651746   ðŸªµ Tebus rewards bila koin sudah cukup Pin reload TnG 
ToPuP Maxis , CelCom 
GraB FooD , Grab Mart &amp; Grab Gifts Click link untuk download ðŸ‘‡  ðŸŒ± Main game / bet coin ðŸŒ± Jawab survey</t>
  </si>
  <si>
    <t xml:space="preserve">My account details. Account Name: MDrobel Account Number: 182054939045  Bank Name: Touch 'n Go wallet           </t>
  </si>
  <si>
    <t xml:space="preserve">U kenakan bayran x? If x, that why u kena cas . Touch n go kenakan 1%           </t>
  </si>
  <si>
    <t xml:space="preserve">Anyone from Malaysia? Is Gotyme/GCash working for public transportation?       nope, we only use Touch n Go    </t>
  </si>
  <si>
    <t xml:space="preserve">Anyone from Malaysia? Is Gotyme/GCash working for public transportation?       I prefer used touch n go .andd rfid card which enable me to topup this card through this app    </t>
  </si>
  <si>
    <t xml:space="preserve">Buat duit hanya dengan main game dan tengok drama sja...! 
Kumpul point sja ðŸ˜‚ kalau sa pakai touch n go sebab sikit jak kumpul point buli sdh kc keluar RM2.         nama app : mpaisa  </t>
  </si>
  <si>
    <t xml:space="preserve">If Touch 'n Go Malaysia can just set a backup TnG tap machine at all RFID lanes, Malaysia GDP will increase 7000% ðŸ™‚       If Touch â€˜n Go can put more efforts in improving their RFID, Malaysia GDP will increase 100000000%    </t>
  </si>
  <si>
    <t xml:space="preserve">Ok to satisfy my curiosity, I already downloaded all the apps recommended, but each of the recommended apps still tak satisfy my needs of having 1 apps for all Malaysia street parking. I like most is touch n go. It should be a one stop centre for all transportation related needs. So TnG please do better and patch in all other parking vendor under you, so I can limit the number of apps I need to download. Gitewww.       I think majlis perbandaran need to pay touch n go to include parking service in the app. That's why MP rather has their own app    </t>
  </si>
  <si>
    <t xml:space="preserve">You can always top-up your Touch and Go at any 7 Eleven stores. Maybe other convenience store do have top-up service too.      Replying to @remotedarren Touch n go to buy things must use e-wallet... cannot use the cardðŸ˜…    </t>
  </si>
  <si>
    <t xml:space="preserve">korang bila nak tidur 
korang bukak app ni running/biarkan sahaja
lagi lama lagi banyak coin dapat
bila dah cukup boleh withdraw ke touch n go           </t>
  </si>
  <si>
    <t xml:space="preserve">Nak tanya ... Tapi korang jangan marah  ye.. kita berbincang baik baik... Aku sebenarnya perempuan berbangsa Rohingya Islam.. lahir malaysia membesar pun malaysia.. mak ayah aku pun membesar malaysia.. umur aku pun dh jejak 25 tahun dah.. aku berniaga kecil kecil di online .. jadi dropship orang biasanya..sedia tahu warga asing mmg xleh buat kad bank kan? Mesti susah aku nk niaga..selama ni aku pinjam je akaun kawan aku.. dia yg pegang duit aku.. cuma simpan jela duit kat dia.. almost setahun dh       Try la GX bank, Eon bAnk, wise apps, bigpay, shoppepay, boost, grab apps., touch n go, byk bole dah skrg sis.. cari yg register online, skrg zaman digital ..    </t>
  </si>
  <si>
    <t xml:space="preserve">Extremely dehumanizing experience to try opening a bank account in Malaysia as a Russian (I have student visa, doing Masters in Monash). Went to 4 different banks only to be rejected because of my passport.       Hay man, I feel you. In my case only Maybank accepted me with Uzbekistan passport.    </t>
  </si>
  <si>
    <t xml:space="preserve">Well this year I started to use Touch N Go app. I learnt from my staff and other colleague who is 10yrs younger than me. It's alternative way to fully utilize my Amex card through this platform with merchant who not accepting the card for payment and they offered Visa TnG which is good. So far I'm using this, still look out if any other better option. As a big spender I don't find hard to use Amex card in Malaysia, so you got what I mean by that does not require further explanation.          </t>
  </si>
  <si>
    <t xml:space="preserve">Saya pun lebih kurang gini juga, bercinta tak lama pun, kenal dekat dating app, saya putuskan dia sebab dia tu asyik suruh saya melayan nafsu dia penat, dah putus tu dia cari saya lagi kata rindu, tapi Allah nak tunjuk, ada 1 video dia viral dari situ nampak komen bini dia stalk tiktok baru kahwin rupanya tapi masih cari kasih aku. Aku maafkan je dia lepastu blah terus.. ikutkan hati mmg nak bagitahu bini dia ttg setannya laki dia tu tapi malas lah lambat laun tahu gak tu. ðŸ˜Œ      Replying to @pod_shasya Jd bg dia touch n go ke?    </t>
  </si>
  <si>
    <t xml:space="preserve">How much do you need? I want to help ðŸ’µðŸ’µ       I hope you have touch n Go also,so that I can get 2,000    </t>
  </si>
  <si>
    <t xml:space="preserve">Buat duit sikit2 lama2 jadi bukit ler..buat survey je dia bg points..cukup points redeemed masuk Touch n Go..bolehla buat belanja kan? ðŸ˜‚ Download the Milieu Surveys mobile app on the App Store here - or the Google PlayStore here - MASUKKAN REFERRAL CODE NI d5JmBps
KORANG DPT 500pts aku dapat 500pts!!        </t>
  </si>
  <si>
    <t xml:space="preserve">Macam mana nak check CTOS eh? Memang kena bayar ke kalau nak check ? Hmm ðŸ˜Œ       Kat touch n go apps rm2.50 je.    </t>
  </si>
  <si>
    <t xml:space="preserve">??? Huh?       world firstðŸ˜‚ðŸ˜‚ðŸ˜‚? Malaysia touch n go very long already wor    </t>
  </si>
  <si>
    <t xml:space="preserve">Good morning guys !! Kenapa bunyik touch n go lain eaaaa lepas hupdatee ?? ðŸ˜ªðŸ˜ª           </t>
  </si>
  <si>
    <t xml:space="preserve">Auto debit dari gaji ni bgus juga. Tau 2 duit ado ðŸ¤­       Ni touch n go ke ?    </t>
  </si>
  <si>
    <t>Hereâ€™s the list of top companies in Malaysia offering good salaries for IT graduates: 1. PETRONAS 2. Tenaga Nasional Berhad (TNB) 3. Telekom Malaysia (TM)   6. Touch â€˜n Go 7. Qualysec 8. Cisco 9. Zalora 4. Texas Instruments 5. Boost</t>
  </si>
  <si>
    <t xml:space="preserve">Edit      Replying to @noratikahshakeri Dah edit betulkan ejaan tu, dia masuk app touch n go, tapi smpai situ je laðŸ˜‚ Takde loading ape2    </t>
  </si>
  <si>
    <t xml:space="preserve">Paling senang parking kat erl salak tinggi..parking kat luar yang ada palang kalau tak silap RM8 sehariâ€¦kalau parking bumbung sehari RM10 atau RM11â€¦pastu naik tren erl to klia 2 RM5 macam tu      Replying to @mierazulkeflii Make sure use kad touch n goâ€¦takde bayar kad debit    </t>
  </si>
  <si>
    <t xml:space="preserve">Dahsyat dah hidup lebih 100 tahun pon pandai main thread lagi      Replying to @faaaefaaaaa____ I can also use adobe illustrator &amp; photoshop. And maybank2u, touch n go and also mysejahtera.    </t>
  </si>
  <si>
    <t xml:space="preserve">Rasanya before keluar nak travel mana2, asalkan ade nak guna highway, it is common sense to make sure u have your wallet, some money inside your wallet/ewallet, and preemptively top up the touch n go card. Nfc enabled tng card is the way to go now, (beside rfid) . I have spare tng card in the car in case one doesnt work. Its all about planning, not hard tbh.           </t>
  </si>
  <si>
    <t xml:space="preserve">Anyone from Malaysia? Is Gotyme/GCash working for public transportation?       Use Touch n Go card for public transportation    </t>
  </si>
  <si>
    <t xml:space="preserve">Touch n go visa card, ada 1% cashback for all transaction kalau tak silap. Selamat mencuba!      Replying to @safiyyasams Appreciate your comment ;) i ada touch n go e vusa card tp i x activate lagi sobs tp surat i dah hilang. Let see i can reset by call the cust service ;) thanks ya!    </t>
  </si>
  <si>
    <t xml:space="preserve">Berjimat cara B40. Buka Touch n Go app. Check in setiap hari untuk dapatkan voucher alipay. Macam hari ni aku check in, dapat RM2.20. So aku beli Shell voucher bernilai RM50 berharga RM49.60 + 10 points tolak alipay RM2.20, aku cuma perlu bayar RM47.40. Kat sini aku dah jimat RM2.60. RM2.60 ni boleh beli 3 biji kuih or nasi lemak biasa untuk breakfast kat office esok.         </t>
  </si>
  <si>
    <t xml:space="preserve">alaa. touch n go ada. try usha toturial           </t>
  </si>
  <si>
    <t xml:space="preserve">4 mos. of Spotify Premium... and goodbye, earning app savings. ðŸ˜­ðŸ˜‚ 
#LegitEarningApp           </t>
  </si>
  <si>
    <t xml:space="preserve">Wasalam kejap ye      Replying to @sandrine.teo Kena share QR dr touch n go    </t>
  </si>
  <si>
    <t xml:space="preserve">I've received a few inquiries about Shopee and BIBD card transactions issue. To be honest, I haven't done any online shopping in the past week, so I'm unsure about the current status. Does anyone know if it's the same situation with Touch 'n Go? If not, you can give that a try! Alternatively, we can help with top-ups from our side. Hehe. Let me know!           </t>
  </si>
  <si>
    <t xml:space="preserve">Boleh eh? I tried hari tu tapi not sure, macam kena ada nombor sana ke account bank sana ke.. let me know kalau dah buat nanti okay.      Replying to @whenfarhanawrites Boleh, cuba awak update app Gramedia Digital tu dulu. Sebab sekarang dah dapat buat pembayaran melalui FPX, Shopee Pay, Visa, Touch n Go e-Wallet, Boost, Google Play Credit.    </t>
  </si>
  <si>
    <t>5 Aplikasi Simpan Duit 1. Go+ TNG eWallet
ðŸ’°minimum simpanan RM10
ðŸ“±download Touch n Go eWallet 2. Versa Cash-i
ðŸ’°minimum simpanan RM10
ðŸ“±download Versa(kod: CDLANWC9) 3. Stashaway Simple
ðŸ’°minimum simpanan RM10
ðŸ“±download Stashaway   *kadar pulangan tidak termasuk fee
*kadar pulangan dikira untuk setahun(p.a)    4. BoostMyMoney
ðŸ’°minimum simpanan RM1
ðŸ“±download Boost(kod: MUH4R25) 5. Saving Pot Aeon Bank
ðŸ’°minimum simpanan RM0.01
ðŸ“±download Aeon Bank(kod: AB408420)</t>
  </si>
  <si>
    <t xml:space="preserve">Hasil tengok drama dkt viu je , dengan main game sambilÂ² layan mata nk membuta . Hahaha tahuÂ² dpt withdraw kt touch n go . Boleh lah buat duit jajan . Makan goreng pisang pun kenyang . hihi . Free tau apps ni , cepat download . Jangan lupa repost sekali . Benda free kan jangan simpan sorangÂ² .          </t>
  </si>
  <si>
    <t xml:space="preserve">Bila tengok dividen asbf masuk, niat nak surrender tu mcm terbantut ðŸ¤£       boleh tgk dekat touch n go gak guysâ€¦    </t>
  </si>
  <si>
    <t xml:space="preserve">WAKE UP! Look at your Touch n Go e-wallet statement. Then, total up how much you spent on Grab/FoodPanda this month because you're too busy to cook.
Add your monthly car loan + petrol + toll for the office commute.
Now look at your EPF statement. That's a very expensive way to make someone else rich. Your biggest expense isn't your lifestyle. It's your job.
(1/3)         </t>
  </si>
  <si>
    <t xml:space="preserve">Selain big pay apa lagi ye visa card yg best untuk travel?       GX bank
Touch n go .    </t>
  </si>
  <si>
    <t xml:space="preserve">Dekat thread ni senang je jaga adab dan common sense sikit jangan belagak main claim belah tk Bace pape ðŸ˜‚like pon tkde rajin kudungkot jari tu
cam singgah rumah orang ambik duit raya belahðŸ˜†       Touch n Go maaaðŸ˜€ðŸ˜€ðŸ˜€    </t>
  </si>
  <si>
    <t xml:space="preserve">??? Huh?       Malaysia Touch n Go    </t>
  </si>
  <si>
    <t xml:space="preserve">Cash tak byk sgt pun takpe, byk jgk kedai2 provide qr touch &amp; go. Mostly guna tu je.      Replying to @nsmy.ms So pkai touch n go je ?    </t>
  </si>
  <si>
    <t xml:space="preserve">Selain menabung dekat TH dan ASB, kat mana lagi yang jadi pilihan selamat ye?       Touch n go ðŸ˜‚    </t>
  </si>
  <si>
    <t xml:space="preserve">Card credit jenis apa yang ada benefits utk flight and travel       Not CC, but touch n go VISA card until end of this year bagi 2% cashback bila bayar guna physical card.    </t>
  </si>
  <si>
    <t xml:space="preserve">Check your Touch n Go...           </t>
  </si>
  <si>
    <t xml:space="preserve">can use touch'n goï¼Ÿï¼ŸplsðŸ™ðŸ»           </t>
  </si>
  <si>
    <t xml:space="preserve">What is this ? 
Please explain it jazak ALLAH Shukria      Replying to @qay.anana money pocket for touch n go e wallet. (only for malaysian i think so)    </t>
  </si>
  <si>
    <t xml:space="preserve">ROUND 1 LETS GOOðŸš€           </t>
  </si>
  <si>
    <t xml:space="preserve">I appreciate sellers who have those speaker things that loudly proclaim "YOU HAVE RECEIVED $XXX TO TOUCH N GO EWALLET!" Then you politely shove your phone screen in their faces to show proof of payment too. I haven't used PayNow in person in very long since I mostly use Paywave in SG. Is the reason why we don't have those speaker things in SG because each bank has a different PayNow system, so there's no one universal way to get it to link to something similar?         </t>
  </si>
  <si>
    <t xml:space="preserve">Korang boleh tak sesiapa ajar i macam mane korang claim mp ni ea ? I tak retiðŸ˜­ , i mampu tgk je orang share , tapi tak reti nak claim camne       Kena scan kt touch n go.    </t>
  </si>
  <si>
    <t xml:space="preserve">Kalau main ddakji kat mrt ampang park tu dapat hadiah ke       Ya.touch n go card squid game edition    </t>
  </si>
  <si>
    <t xml:space="preserve">Really disappointed with Touch â€˜n Goâ€™s card and eWallet security. Just saw an unauthorized transaction in USD to TikTok through my TNG account and I definitely didnâ€™t make or approve it. I never bought anything from there. How can something like this go through without proper verification? Makes me question how secure our money really is with TNG. Already reported to their support but still no clear response. Touch â€˜n Go, please step up your security .           </t>
  </si>
  <si>
    <t xml:space="preserve">50 seats random. Fcfs. Full       Kitanya tak da touch n go    </t>
  </si>
  <si>
    <t xml:space="preserve">Gpo goni ni hahaha      Replying to @ifae Hau duit touch n goðŸ˜‚. Bulih gift kokram &amp; claim org bui. Nubis jgk niðŸ˜‚    </t>
  </si>
  <si>
    <t xml:space="preserve">Husband saya mmg tak ada acc bank lain selain yg saya tau pon, kalau ada yg lain pon dlm acc bank kosong... yg ada pada tangan dia sndiri pon tak berapa nk ada duit sbb husband saya tak kaya sundal tu yg bg hadiah harga beribu dekat husband saya...      Replying to @qashraa_ cuba cek e wallet touch n go    </t>
  </si>
  <si>
    <t xml:space="preserve">thoughts about dating in this generation?       Touch n go    </t>
  </si>
  <si>
    <t xml:space="preserve">spill ja no dia. i pon geram ni. ada sorg seller ni. dia awal sblm i bli jnji mcmÂ². dah bli. kata nk bg gift. gift pon xdapat. kojaqqqq       alahai siannya tulah agent touch n go    </t>
  </si>
  <si>
    <t xml:space="preserve">Tell that to touch n go. Or maybe go to school. Not too late           </t>
  </si>
  <si>
    <t xml:space="preserve">A collection of Malaysian polite curses:       may your Touch N' Go always tak cukup baki!    </t>
  </si>
  <si>
    <t xml:space="preserve">Haritu i kena dia siap purchase barang kt tiktok lagi lepastu bayar pakai i punya touchngo lagi. Taktahu cemana dia boleh link      Replying to @ika.syfqh Exactly same like mine. Dia deduct dari touch n go. U dah buat refund?    </t>
  </si>
  <si>
    <t xml:space="preserve">yg no touch n go yg ni 01116565492      Replying to @braddnyy_ Cuba check touch n go awak    </t>
  </si>
  <si>
    <t xml:space="preserve">Mee pls I got PayPal or touch n go           </t>
  </si>
  <si>
    <t xml:space="preserve">Korang kalau ada main tukar-tukar hadiah dgn member.       topap touch n go    </t>
  </si>
  <si>
    <t xml:space="preserve">baby daa ada touch n go ! Lepas nie i bole bagi money pocket by through this touch n go           </t>
  </si>
  <si>
    <t xml:space="preserve">settle 5 negara, 9 hari. trip paling ðŸ¤¤       Uish. Touch n go ke ni? ðŸ˜†    </t>
  </si>
  <si>
    <t xml:space="preserve">Scammer       Srslaaa? Patutlahh check kat touch n go takde tulis claim Pape ðŸ˜ª    </t>
  </si>
  <si>
    <t xml:space="preserve">Dengan daily return dah jadi 3.64% p.a, touch n go telah melonjak ke tangga pertama untuk simpanan terbaik buat masa ini. Ia menjadi pertama sebab patuh syariah berbanding boost bank. Berikut merupakan tempat korang boleh simpan duit 1. Touch n Go+ (3.64%) 2. Boost Bank (3.2%) jar, 3.6% (special jar). Cashback 2% untuk kad Dec24. (Capped rm40)       3. Rize (Al Rajhi Bank) 3.3% </t>
  </si>
  <si>
    <t xml:space="preserve">Anggap rezeki anak2 qisðŸ™‚      Replying to @qisstiera Kalau touch n go yg ni 101587583315    </t>
  </si>
  <si>
    <t xml:space="preserve">yeee cam bodoo haha i geram sebab ritu nk gi seven E pon kene bayar parking      Replying to @_evansay kannnn!!! kite nak topup touch n go je pn adoila    </t>
  </si>
  <si>
    <t xml:space="preserve">bulan 2      Replying to @que_aidahh Share QR touch n go sini    </t>
  </si>
  <si>
    <t xml:space="preserve">Antara kebijaksanaan seseorang dalam kehidupannya ialah bijak dalam menguruskan kewangannya. saya letak savings sebanyak RM20K dalam TNG GO+ dapat daily return sebanyak RM1.96 setiap hari. simpan dalam conventional bank hanya melepaskan peluang dan rugi. misi kita ialah melawan inflasi.       Before anyone dump 20k into this, please know that this instrument is not protected by PIDM.    </t>
  </si>
  <si>
    <t xml:space="preserve">many ppl in sg don't know this when in msia, but you can scan this touch&amp;go qr code with your sg bank apps (eg: dbs paylah)       If not mistaken Touch N Go standees tend to be TnG own proprietary QR code.
The ones that work with SG, TH, ID banks are DuitNow codes    </t>
  </si>
  <si>
    <t xml:space="preserve">Okay KualaLumpur people please help explain this "tap and go" card which the first train station guy was totally sold out of at 11am, went to three 7-11s before I was able to buy one, then apparently you can't even add value to it in-person or at a kiosk at a major train station (Batu Caves, for example). (All this to take a bus, and we wonder why there are so many Grab drivers ðŸ˜‚)       You can top up Touch n Go card using their kiosks in selected stations. However, easiest is to top up at any 7-11,  Family Mart, KK Mart, 99 Speedmart, supermarkets (Jaya Grocer, etc), petrol stations, Watson's, Guardians, etc. Also, if you have the NFC card, you can top up using your TnG e-wallet    </t>
  </si>
  <si>
    <t xml:space="preserve">fast track kak      Replying to @zezebooee Ke touch n go? ðŸ˜­    </t>
  </si>
  <si>
    <t xml:space="preserve">Minta no phone touch n go ja           </t>
  </si>
  <si>
    <t xml:space="preserve">Saya KENA marah sebab bagi cash REBATE X50 RM8000       Kad NFC touch n go    </t>
  </si>
  <si>
    <t xml:space="preserve">Last part (Omi Guy)       desperate nak touch n go tu yunk.. nasib baik u tak desperate..    </t>
  </si>
  <si>
    <t xml:space="preserve">Dulu tahun 2019 teringat balik saya join hq touch n go untuk bagi kredit percuma bila install app touch n go. Siapa pernah dapat?           </t>
  </si>
  <si>
    <t xml:space="preserve">Betol. Tapi since asb ade app senang masok senang keluar ðŸ˜…       Delete lah apps tu. Hehe. Deposit guna touch n go e-wallet je    </t>
  </si>
  <si>
    <t xml:space="preserve">Extremely dehumanizing experience to try opening a bank account in Malaysia as a Russian (I have student visa, doing Masters in Monash). Went to 4 different banks only to be rejected because of my passport.       Use touch n go wallet    </t>
  </si>
  <si>
    <t xml:space="preserve">Tukar kat Sana pun boleh. Guna QR pun okay -touch n go (Alipay)      Replying to @farra_ein36 Boleh guna touch n go ewallet ye sis?    </t>
  </si>
  <si>
    <t xml:space="preserve">Ada RM20,000 : nak simpan dekat mana? 1. Keeping money in a savings account - It wonâ€™t grow much, and the temptation to spend it is always there.
2. Bitcoin - High risk, probably high return. 
3. US Tech Stocks - High growth potential but sensitive to market trends.
4. Touchâ€™ n Go - Good for short-term savings, like covering tolls or daily expenses, but not ideal for long-term growth.
5. ASB - Pilihan yang selamat. Ada juga options lain sekarang and risiko rendah under GETB! ðŸ‘‡         </t>
  </si>
  <si>
    <t xml:space="preserve">4. If you still insist on using BNPL, here's how you can avoid overspending:      Replying to @thefuturizts Can you suggest the place that can give steady returns and flexibility? Is it touch n go - go account for example? Anywhere else?    </t>
  </si>
  <si>
    <t xml:space="preserve">Touch n go pon boleh      Replying to @ainasrar touch n go bayar mcne? hehe    </t>
  </si>
  <si>
    <t xml:space="preserve">yg ni pun scam jugak ke? duk perati jee . tengok mcm betul mcm tak.      Replying to @sickchild72 Too good to be true? Then it is a scam. Financial consultant/agent, mana2 la, takaful ka investment ka saham ka, semua wajib ada lesen/certificate berdaftar. Dan tak boleh masukkan bayaran/fi dalam akaun peribadi/ yg bukan nama syarikat Kewangan berlesen. Baik invest kat Touch n Go app @ banking app sendiri ja, kalau kita malas la.    </t>
  </si>
  <si>
    <t xml:space="preserve">Kita kasi keluar lagi sekali duit jajan . Ni main game , tengok viu dgn jwb survey je . 
Apps free , duit masuk touch n go terus . Download dkt link bawah yg hakak kasi okay . Thanks me later ðŸ«£
Kachinggg !          </t>
  </si>
  <si>
    <t xml:space="preserve">Hye koranggggðŸ«£ kina nak share 1 appss ni, best tau bole dpt duitðŸ¤­ korang tengah mkn ke, masak ke, jalan ke, nak pg toilet ke apaa2 laðŸ˜ korang akan dpt duit,, appss ni korang hanya stay jerr 1minit dah boleh dpt 0.0001USD tau haaaa, cukup 0.35USD terus boleh withdrawal ke Touch N Go,, haa jom download appss ni â¤µï¸           </t>
  </si>
  <si>
    <t xml:space="preserve">Alaa aku tak tau pun,tadi pon aku masuk menang tapi macam mana nak claim tu      Replying to @halyza.a send qr code touch n go    </t>
  </si>
  <si>
    <t xml:space="preserve">The Maybank MAE appâ€™s notification system is misleading. 
It bombards users with marketing alerts, and when you try to disable them, you canâ€™t fully opt out without also losing essential transaction notifications. Even worse, promotions still appear despite turning them off. Is this a design flaw OR an intentional tactic?       they learn it from touch n go    </t>
  </si>
  <si>
    <t xml:space="preserve">I need to find MYR 1700 in 8 days, please tell me is it possible? Arghhh. Buat lala move pun tak lepas for that amount in such short period of time ðŸ˜­       Touch n Go loan.    </t>
  </si>
  <si>
    <t xml:space="preserve">Meanwhile in New Zealandâ€¦ Naples and vermilion sky ðŸŒŒ #outdoorpainting
A gentle touch closer. More to go ðŸ‘€           </t>
  </si>
  <si>
    <t xml:space="preserve">Dah sapa silap transfer..ada details nama tp cmna aku nak contact org tu ðŸ¤¦â€â™‚ï¸ ?? Any idea       Sy pnh...tp by bnk laa ..kne g balai polis ...terang kan smua...pastu g bnk...nnt bnk deduct balik ..tp kalau touch n go xpasti nkcntct cmne...cer cht centre dlu    </t>
  </si>
  <si>
    <t xml:space="preserve">Terus buat apa bayar pakai kiris kalau masih nanya bank apa ??      Replying to @gemawan.gerry Sy baru tau klo di malaysia itu mayoritas cuma pakai 1 app pembayaran yaitu touch n go wallet. Sementara qt di indo qris tp vendor ya byk bgt.. Shoppee pay, Gopay, ovo, bank, dana, dll.. Yg punya bumn pemerintah linkaja malah jarang yg pake.    </t>
  </si>
  <si>
    <t xml:space="preserve">Just sharing my experience here. Earlier this morning, my TNG card was rejected when I tried to pay for my toll â€” the reason given was â€œinvalid card.â€ It turns out my NFC card, which I had linked to my eWallet, had been rendered inactive (I checked via the app). So, I called the TNG Careline to request an explanation. Somehow, someone had already registered the card a few days ago (the last time I used it was on 1/4/2025) and requested the balance to be transferred to his/her account. (1/3)          </t>
  </si>
  <si>
    <t xml:space="preserve">Hey chat how to get the highest roi on my touch n go points?           </t>
  </si>
  <si>
    <t xml:space="preserve">Wow ada apa eh.      Replying to @hhyffyhnafrs Scan kad touch n go laa kat blkang kalau nak reload    </t>
  </si>
  <si>
    <t xml:space="preserve">What is this now??? ðŸ¤¦ðŸ¼â€â™€ï¸       Touch â€˜n Go is a financial service so they are governed by Bank Negara and have to follow its rules.    </t>
  </si>
  <si>
    <t xml:space="preserve">300 â¤ï¸ for Touch n Go money packet for 30 people . Lets go!           </t>
  </si>
  <si>
    <t xml:space="preserve">Pm akaun nombor kat min..Rezeki awak hadiah cash Rm50 sorgðŸ¥°ðŸ¥°       160504966484 touch N go eWllet mne thu ade rezeki kluarga sya    </t>
  </si>
  <si>
    <t xml:space="preserve">Sumpah nk nangis. Sapa yg jenis boros macam aku ni memang ler kena ada asb. Penyelamat di kala emergency.       Touch n go + also can    </t>
  </si>
  <si>
    <t xml:space="preserve">god said â€œgo touch grassâ€
and i said
â€œno thanks iâ€™ve got followers to disappointâ€           </t>
  </si>
  <si>
    <t xml:space="preserve">Siapa nak duit raya?       112066991546 touch n go    </t>
  </si>
  <si>
    <t xml:space="preserve">1. Kalau buat savings pot, profit yang dapat tu 3%. Sesuai la nak buat emergency fund atau modal rolling sebab senang withdraw. Kalau ASB ke nak kena tunggu 24 jam.      Replying to @azrul.abdmanaf Touch n go 3.5% p.a.. withdraw immediately    </t>
  </si>
  <si>
    <t xml:space="preserve">Tq      Replying to @zaibideharon Jgn lupa top up touch n go    </t>
  </si>
  <si>
    <t xml:space="preserve">Yg tu pun boleh tapi nama hide      Replying to @mirana_lay_wha Mcm nk try touch n go    </t>
  </si>
  <si>
    <t xml:space="preserve">Touch n Go outlet - NuSentral           </t>
  </si>
  <si>
    <t xml:space="preserve">Touch n go xle ke           </t>
  </si>
  <si>
    <t xml:space="preserve">TNG MP tu apa ?      Replying to @fatinwahidahrozali Touch n go money pocket yg org sent duit pakai QR    </t>
  </si>
  <si>
    <t xml:space="preserve">Aku keje as Customer Service Representative for App utk my company. Aku keje dalam mall. Okay mall aku ni utk Parking, bole pakai TouchNGo atau ambil tiket. Tapi aku selalu dapat soalan â€˜sy masuk pakai TouchNGo tapi sy tak ambik tiket parkingâ€™ðŸ«  nak pengsan aku! Kenapa nak ambik tiket lagi sedangkan kau dh guna kad TouchNGo?           </t>
  </si>
  <si>
    <t xml:space="preserve">Boleh ajar saya      Replying to @jaasha3 Hai, Download apps ni dulu    </t>
  </si>
  <si>
    <t xml:space="preserve">anyone use the overseas e-sim from touch n go e wallet apps? is it ok?           </t>
  </si>
  <si>
    <t xml:space="preserve">Weiii serious membantuu thank you!!      Replying to @michychellee Welcome! Pas ni ajar dia touch n go pula    </t>
  </si>
  <si>
    <t xml:space="preserve">Buat duit tanpa modal just main game je ðŸ¤© try download         saya dah try withdraw dekat touch n go memang membayar ðŸ¥° kongsi rezeki di sini pula ðŸ¤©  </t>
  </si>
  <si>
    <t xml:space="preserve">If you arrive to Kuala Lumpur via the Express Rail Link (ERL) from KLIA Airport, the Nu Sentral Mall is attached to the station "KL Sentral".      Replying to @shazpiciouz My friend from Singapore recently too had a similar issue paying roadside traders using her Singaporean QR, however paying at restaurants / businesses was not an issue. Therefore, the only issue was paying to individuals.    </t>
  </si>
  <si>
    <t xml:space="preserve">Guys minta tolong sapa ada grab pay? Ada orang hutang kak umi dia pergi bayar ikut grabpauðŸ˜­ðŸ˜­ðŸ˜­ðŸ˜­ padahal kak umi nak guna cash. Macam sengaja je nak susahkan kak umi... Tolong sapa boleh kak umi transfer ke grabpay dia duit dia transfer ke akaun kak umi.       Transfer ke touch n go guna qr pay bussiness. Pastu transfer ke bank    </t>
  </si>
  <si>
    <t xml:space="preserve">hope can use Touch N Go card ðŸ¤£           </t>
  </si>
  <si>
    <t xml:space="preserve">tq babe! btw prefer cash or card ? and what card do u use ?      Replying to @hzl.ysf If you plan to shop more at the market, maybe you can prepare more cash. Maybe 60:40.. Otherwise, just use card. And I use Wise. Or just use Touch n Go ewallet, as long as they have "Alipay" merchants. But the rates might be a slightly higher than Wise    </t>
  </si>
  <si>
    <t xml:space="preserve">Tak reti la nk kachingÂ² ni...
Dri ritu lg tye kaching ni menda ye      Replying to @nfmrxia Ouh ala mcm kite scan QR touch n go org . Then kite bg la amaun berapa kite nk .. gitu ðŸ¤­    </t>
  </si>
  <si>
    <t xml:space="preserve">Heads up, everyone! A new scam tactic is making the rounds. Scammers are calling from an 018 number, pretending to be Touch â€™n Go operators. They claim they received a report from Penang stating that your device was changed during a payment made over the weekend â€” even if you werenâ€™t in Penang at all. After that, they will start asking for your personal details. Just sharing this to alert everyone â€” stay safe and be cautious!        </t>
  </si>
  <si>
    <t xml:space="preserve">Goodnite korang â¤ï¸       Scan kat mana ye.. Try kat touch n go xboleh    </t>
  </si>
  <si>
    <t xml:space="preserve">Nk tanya ..sy ada juga letak rm20...tp dia membiak mcmana ? Xnaik2 pon .hahahhaa       Letak kat touch n go Go+    </t>
  </si>
  <si>
    <t xml:space="preserve">I ain't been on this app for a month n y'all actin worse on here than on TwitterðŸ¤£ðŸ¤£
Like damn go touch sum grass or sum           </t>
  </si>
  <si>
    <t xml:space="preserve">Betoi jugak benda boleh naik train , buat apa  nak terbang..ðŸ˜„
santaikawan      Instagram logo Touch n go ada tak tuðŸ¤”    </t>
  </si>
  <si>
    <t xml:space="preserve">From Puncak Alam to Ikea Damansara to Kuala Lumpur To Pavillion. Trying out these in early January 2025 ðŸ˜†ðŸ˜ðŸ¤© Foodie       Touch n Go ade sponsor? ðŸ˜‚    </t>
  </si>
  <si>
    <t xml:space="preserve">Touch n Go Warns Of Scammers Impersonating Company Agents           </t>
  </si>
  <si>
    <t xml:space="preserve">tulahhh bnyk sgt simpang..dgn nk fokus map,signal,nk tgok depan kiri kanan huhu kita xpro sgt lgi      Replying to @bittersweet_eyecandy Make sure minyak n touch n go dah top up full.    </t>
  </si>
  <si>
    <t xml:space="preserve">Tak pun u. Kalau before logout tak off mata tu, the next time u log in terus nampak.      Replying to @linda.ahmd Sama CIMB n Touch n Go    </t>
  </si>
  <si>
    <t xml:space="preserve">Touch 'n Go eWallet GO+ adalah ciri simpanan mikro yang memberikan faedah pelaburan kepada pengguna. Berikut adalah manfaat utama GO+: 1. Pulangan Harian Pengguna boleh menikmati pulangan harian berdasarkan dana pelaburan yang disimpan dalam GO+.
.
2.3.4 point panjangg sgt nk bgtauu. Point 1 pun dh best . Nak aku guide lebih lagi ? Sharing banyakk tempat jana income? Link kat bio profile. ðŸ™ŒðŸ»    ilyaizyann Aku dh bgtau, mmg boleh je aktif sendiri. Yg join dgn aku smlm, ramai je ada go++. Tapi taktauu yg aku guide, boleh lg tambah income lain. Kalau kau nk grow sendiri, kau grow. Aku dh ckp, aku nk grow cepat. Dan aku zero income awal2 . Sbb tuu aku fokus apa yg aku buat ðŸ™ŒðŸ»ðŸ˜Œ   </t>
  </si>
  <si>
    <t xml:space="preserve">Haha driving better ye masuk SG.. blm penah try lg bawa kereta masuk.. nny ann survey syarat masuk dgn kereta.. TQ remind pasal roaming..!!! Almost terlupa.. topup card apa ye kt 7E??      Replying to @anis4rina Welcome ðŸ™ðŸ», if u pengguna maxis u beli data je khas utk waze, WhatsApp juga. Topup card ezlink yg if masuk guna kereta dia bagi kad mcm touch n go tu.. pun bole guna utk bayar parking dekat sana    </t>
  </si>
  <si>
    <t xml:space="preserve">touch n go ewallet go+ problemâ€¦ade sape2 tahu careðŸ˜¢           </t>
  </si>
  <si>
    <t xml:space="preserve">Sorry for the late update, guys. Shopee mentioned it could be a technical issue or glitch, wallahualam, hope itâ€™s true. After checking, we found that Touch 'n Go can't be used on Shopee, so sorry if I gave false hope! But for TikTok Shop, it's still okay. For Shopee, youâ€™ll need to use ShopeePay. Ash and I are also looking into options to provide top-ups for ShopeePay. For now, Touch 'n Go can still help with transactions for Malaysian businesses, just not Shopee.           </t>
  </si>
  <si>
    <t xml:space="preserve">Saja nak share I tgk viu collect point dkt mpaisa. Bukan tu je main game pon collect point lepas tu redeem touch n go e-wallet.  mpaisa.b4a.app Welcome to mPaisa        </t>
  </si>
  <si>
    <t xml:space="preserve">Transaction pelik pelik mmg akan rough check... Bank dgn Company bg kerjasama      Replying to @eylaakirana transaction apaa .. ni money packet touch n go la    </t>
  </si>
  <si>
    <t xml:space="preserve">Sign up sini and rajin rajin jawab survey soalan. Collect cukup points, boleh redeem touch n go ewallet âœ¨  app.lifepointspanel.com Dashboard | LifePoints        </t>
  </si>
  <si>
    <t xml:space="preserve">ðŸŸ¢ Online
Send me yourðŸ’¸ Account number ðŸ’¸ right now I will help you       Are you using touch n go app in your country.i have that app for receiving or transfer money.    </t>
  </si>
  <si>
    <t xml:space="preserve">register nie...modal rm1 je      Replying to @mika.hprivate Bole guna TOUCH N GO TK    </t>
  </si>
  <si>
    <t xml:space="preserve">Tahun 2024 baru faham invest simpan vs simpan sahaja ðŸ¤Œ.      Contoh: Monthly simpan 1000 x 12 month = 12 k + 3.5% dividen/ bonus =  12,450 for one year simpanan and invest. Invest simpan    </t>
  </si>
  <si>
    <t xml:space="preserve">Now Tell Me What To Do?       Ohhh touch n go la Kalau macam tu ðŸ¤£ðŸ¤£    </t>
  </si>
  <si>
    <t xml:space="preserve">Ada yang cakap trading Gold haram , ada yang cakap halal but why M2u and touch n go also promote and ada platform utk trade?  Confused.           </t>
  </si>
  <si>
    <t xml:space="preserve">Betul eh orang cakap, kalau nak tau orang tu betul2 berduit kita tengok 1. Brand tayar kereta dia 
2. Berapa dia topup touch n go
3. Berapa dia isi minyak kereta dia          </t>
  </si>
  <si>
    <t xml:space="preserve">Send me your account number right now I will help you..?       150301630781
TOUCH N GO    </t>
  </si>
  <si>
    <t xml:space="preserve">U know aa guys, last time saya tanya pasal umur and their savings,, so I just give it a go utk buat a little kira2 with my future job (a teacher in syaa Allah), Tapi saya kira smpai tahun 2031 mcm tu je dulu, target bila nk beli kereta n rumah ambik loan or maybe akn try ASBF ke kan,, Kalau kira smpai 2026 (masa tgh menganggur maybe part time), I'll try utk target basic saving dlm 20k, tk trmasuk simpanan lain like kahwin, depo kereta n so on....ðŸ‘‡         </t>
  </si>
  <si>
    <t xml:space="preserve">Ok to satisfy my curiosity, I already downloaded all the apps recommended, but each of the recommended apps still tak satisfy my needs of having 1 apps for all Malaysia street parking. I like most is touch n go. It should be a one stop centre for all transportation related needs. So TnG please do better and patch in all other parking vendor under you, so I can limit the number of apps I need to download. Gitewww.           </t>
  </si>
  <si>
    <t xml:space="preserve">Kya me aapko insta par sms kru ðŸ¤—      Instagram Telegram    </t>
  </si>
  <si>
    <t xml:space="preserve">kat ig ad lgi sikit tu guys ðŸ¥°           </t>
  </si>
  <si>
    <t xml:space="preserve">Rfid pon bole jem ke touch n go lak kosong ðŸ˜­       kena stanby kad touch n go    </t>
  </si>
  <si>
    <t xml:space="preserve">scamka atau hempon aq ni yg rosak      Replying to @siti_nur_aleezza Scan guna touch n go ke    </t>
  </si>
  <si>
    <t xml:space="preserve">Papaa kasi untuk tgh hari punya dulu.Moga ada rezeki Anak ii Papaa. Follow Rapat ii ðŸ§§ðŸ˜Ž       150301630781
TOUCH N GO    </t>
  </si>
  <si>
    <t>Ramai rupa-rupanya tak tahu kat Touch N Go boleh buat savings. Lagi untung dari letak duit kat bank. Boleh park your cash short term in Principal Islamic Money Market. KENAPA LETAK SAVINGS KAT TNG GO+ &amp; BUKAN NORMAL SAVING? Dividend per annum 
â€¢TNG Go+ : 3.6%
VS
â€¢Normal Saving : 0.25%   Mana lagi best?    Contoh: Simpan RM10k 
â€¢TNG Go+ bagi RM360/year
â€¢Normal Saving  bagi RM25/year Dapat daily dividend 3.6% p.a. pula tu. Park duit je. Duit tu beranak sendiri</t>
  </si>
  <si>
    <t xml:space="preserve">Arhhh npe touch n go ni ðŸ¥²ðŸ¥²           </t>
  </si>
  <si>
    <t xml:space="preserve">Salam..pls help cari orang yang transfer ke saya ni..kalau tak jumpa juga minggu depan saya akan sedekahkan duit ni kat masjid..susahnya nak cari owner..saya tak tau kenapa dia transfer ke saya..tolong panjangkan threads ni..plsssss       Nie Touch n Go ka?    </t>
  </si>
  <si>
    <t xml:space="preserve">1. Touch n Go does not accept foreign (except Malaysian or Singapore) debit or credit cards to load up. So it's useless unless you top up with cash at 7-11 for example.      Replying to @janithnomadic Fun Fact!    </t>
  </si>
  <si>
    <t xml:space="preserve">Xla.. Senang je.. Kali pertama rasanya free.. Cuma bayar postage saje.. Try la buat.. Dalam masa 3 atau 4 hari smpai le      Replying to @sofeadezareth kat apps touch n go ya sis....    </t>
  </si>
  <si>
    <t xml:space="preserve">Kita positive thinking jer lah. Benda Tu ada vendor tumpang letak, dia nk senang kira, ltk duit tepi, sbb klu QR , ssh plk dh bcmpur dlm akaun company.      Replying to @ain_sulaiman Mcm refill touch n go pon mcm Die nk cash wlupum dlm pum station.    </t>
  </si>
  <si>
    <t xml:space="preserve">If you are coming to Malaysia : 3 Apps to have 1.Touch n Go :
(this allows you, to access the QR system which allows easy payments across different vendors and restaurants, solves the issue of some places not accepting debit/credits and or cash.) 2.Grab/Indriver 
(Think uber but for south east asia, both have their own pros. Grab is much more mainstream and you can find a car instantly, but with Indriver you set the price you want to pay and you can sort of bid for the best deal.)         </t>
  </si>
  <si>
    <t xml:space="preserve">Yes. Aku x paham orang ceni. Kau dah tau depan tol, baru nak gagah cari. Aku 500mtr sblm tol da pegang smartag aku / kad tng aku. Kawan2 aku sampai maghah apsal awal sangat pegang. Janji aku x gelabah bas la depan tu menyusahkan orang. ðŸ¤£      aceneyzam Omg yes pastu jenis tak top up touch n go. Nak lalu highway/jalan bertol tp tanak top up awal2. Eiii geram    </t>
  </si>
  <si>
    <t xml:space="preserve">Tak tahu pulak this year sebab belom masuk geylang but yes should have.      Replying to @fiqahcaro Kena touch n go ni kalau nk g Fri ptg. Grab so gkok grab fod for buka then tros zoom balik rumah buka puasa hehe    </t>
  </si>
  <si>
    <t xml:space="preserve">Setiap kali ada yg chat ..ku pesan pd diri  sendiri..jgn beria...dia datang skejap je ni...
ðŸ«£ðŸ«£ðŸ«£ðŸ«£       touch n go    </t>
  </si>
  <si>
    <t xml:space="preserve">And today makes me realised i dont need a guy that always shower me with flowers and gifts, always saying â€˜i love youâ€™ to me.. i just need a guy whoâ€™s the love language is acts of service and being the provider to me and the children. Smlm dia tolong hantar service kereta and he took out the smart tag from my car. And today, maka terstucklah aku di tengah2 lane kat plaza tol sambil menjerit, panic video called him while he just landed at taipei for a nightstop. Menjerit meminta tolong..       Random factâ€¦ ic kita is a touch n go card..    </t>
  </si>
  <si>
    <t xml:space="preserve">I have touch n go ðŸ˜­           </t>
  </si>
  <si>
    <t xml:space="preserve">150301630781
TOUCH N GO           </t>
  </si>
  <si>
    <t xml:space="preserve">Mp tu apa? ðŸ˜¬      Replying to @b1mbim_ly money packet touch n go punya    </t>
  </si>
  <si>
    <t xml:space="preserve">Tak da takda.. dia tak guna touch n go.
Takda.ðŸ˜…           </t>
  </si>
  <si>
    <t xml:space="preserve">MP tu apa? Saya newbieðŸ˜­      Replying to @itsmeyayaaa9 money poket touch n go ðŸ˜†    </t>
  </si>
  <si>
    <t xml:space="preserve">ðŸ‡²ðŸ‡¾å¤§å®¶å¹³å¸¸åœ¨å“ªé‡Œå……å€¼Touch N Go å¡ï¼Ÿ
æœ‰è°è·Ÿæˆ‘ä¸€æ ·ç‰¹åˆ«å–œçˆ±åˆ°æ”¶è´¹ç«™æ—è¾¹çš„å°å±‹æˆ–æ˜¯å„å¤§R&amp;Rå……å€¼Touch N Go å……å€¼å¡ï¼Ÿï¼Ÿï¼Ÿ
æˆ‘ä¸ªäººæ˜¯åå‘åœ¨è¿™äº›åœ°æ–¹å……å€¼å› ä¸ºç»å¯¹æ²¡æœ‰ä»»ä½•éšè—æ”¶è´¹ã€‚è™½ç„¶æˆ‘çš„æ‰‹æœºðŸ“±æ˜¯æœ‰NFC åŠŸèƒ½å¯æ˜¯æˆ‘ä¸ç”˜å¿ƒæˆ‘çš„TNG app çš„goåˆ©æ¯å‡å°‘ðŸ˜‚å› ä¸ºä¸€åŠ é¢ä¸æ˜¯RM50,100çš„äº‹æƒ…äº†      çœŸçš„æ˜¯å¥½å¥‡å¤§å®¶éƒ½æ˜¯åœ¨å“ªé‡Œè¿›é’±çš„ï¼Ÿæ–¹ä¾¿çš„è¯å¯ä»¥åœ¨ä¸‹é¢ç•™è¨€å“¦ï¼ æœ‰NFCåŠŸèƒ½çš„Touch N Goå¡ï¼Œè®šè®š    </t>
  </si>
  <si>
    <t xml:space="preserve">Hang dpt doc express. Dpt doc prihatin kira untung lah.      Replying to @cheqdyba Bgs btl doc tu. Doc yg jmep rini mcm touch n go je. Jmpe jp pastu dah ðŸ¤£ kita ni tgh prgnnt sensitive skit    </t>
  </si>
  <si>
    <t xml:space="preserve">Rasanya tak boleh dalam pukul 12.00 am till 1.00 am mcmtu..lepastu okay dah..      Replying to @izzati_roslee Yeke? Xtaw laa i kne tdi 3:30am nk isi minyak &amp; tpup touch n go card declined..both of us pakai maybank..    </t>
  </si>
  <si>
    <t xml:space="preserve">Macam mana dorg yang bole claim touch n go ewallet dr         tu  </t>
  </si>
  <si>
    <t xml:space="preserve">Hasil wd smlm ðŸ˜Š masuk ptng ini .so tiada istilah MALAS .ko usaha ko dapat apa yang ko nak .maaf tadi ada yang komen game judi .sorry yah .alu tak main pun app judi ke apa .aku just main app yang aku kongsi dngan korang sebelum ini .boleh scroll wall aku kalo rasa was was .       Apps e wallet touch n go ni    </t>
  </si>
  <si>
    <t xml:space="preserve">Oh really... I'm sorry...maybe you can use any other VISA apps...like WISE or Apple Pay ðŸ˜      Replying to @remotedarren Yup touch n go ewallet are connect to your id card.. hence why only malaysian have access for the e wallet.. but for tng card it can be use by anyone.. but foreigners they need to topup at the petrol or lrt station or via kiosk..    </t>
  </si>
  <si>
    <t xml:space="preserve">People out here talking about stop crying about TikTok n go touch grassâ€¦do yall not know how much money some people made off that app?!?           </t>
  </si>
  <si>
    <t xml:space="preserve">TBF I do not know of a single country/city where cash or another alternative payment isnt offered on a bus one way or another. I think on London they are cashless only but they accept debit/credit cards which most people will have one or two in their pockets.       Not sure about other country and state, but in Malaysia Kuala Lumpur we use TnG (Touch n Go) for parking, public transport, toll.    </t>
  </si>
  <si>
    <t xml:space="preserve">If you are coming to Malaysia : 3 Apps to have       1. Touch n Go does not accept foreign (except Malaysian or Singapore) debit or credit cards to load up. So it's useless unless you top up with cash at 7-11 for example.    </t>
  </si>
  <si>
    <t xml:space="preserve">hi salam nak tnya ade tak side income mcm admin utk typing2 key in data yg ibu2 bole buat dr rumah??kalau ada pm.. tq       Kerja mcm tu x ada.. Tp apps yg blh buat duit geli2 ada..hehe.. Blh scroll2 thread sy utk tgk apps2 yg blh buat duit.. Ada byk apps.. Slh satu yg best, blh try ni ðŸ‘‡ðŸ‘‡ðŸ‘‡    </t>
  </si>
  <si>
    <t xml:space="preserve">X sure lah kalau gituðŸ˜¬ðŸ˜¬
Yg biasa org duk share tu touch &amp; go punya app      Replying to @mirana_lay_wha Ok dh download touch n go    </t>
  </si>
  <si>
    <t xml:space="preserve">Who problem is this? Why does touch n go couldn't scan bank duit now QR? Isn't the purpose of having duit now QR is to unify and ease the cashless policy over the country?           </t>
  </si>
  <si>
    <t xml:space="preserve">Pixel from 3aXL &gt; 5 &gt; 8a &gt; now 9a.      The only reason I stick with Pixel is that it gets the latest OS updates faster. It really helps make my work easier. Ada pakai kad touch n go nfc? Boleh try top up from ewallet app? Seems like since March security update the app broke now unable to top up via nfc and the same also reported in lowyat forum. Using Pixel 7 Pro btw.    </t>
  </si>
  <si>
    <t xml:space="preserve">Setiap bulan aku ada extra RM2K, ada idea nak dibelanja ke mana?       Park dlm touch n go ewallet..dpt dividen per day    </t>
  </si>
  <si>
    <t xml:space="preserve">SIAPA NAK KERJA OFFICE HOUR? SABTU AHAD CUTI.. Angkat call je (Customer Service Call Centre)       project apa ? Touch n go ke ?    </t>
  </si>
  <si>
    <t xml:space="preserve">Mntk maaf awak..saya nak qr TNG      Replying to @mixakechix 180090335322 ni no touch and go, x tahu nak cari kat mama qr touch n goðŸ˜ž    </t>
  </si>
  <si>
    <t xml:space="preserve">rezeki 27 Ramadhan. Tiba-tiba ada bunyi noti. tup tup ada org QR. Ya Allah. rezeki yg tidak disangka. syukur Alhamdulillah       Mcm best jeðŸ˜… sy bru je download QR touch n go tp blm letak lgi.ðŸ«     </t>
  </si>
  <si>
    <t xml:space="preserve">Caner nk daftar tu      Replying to @mmndini Untuk Tng dan Aeon Bank boleh je daftar seperti di bawah:    </t>
  </si>
  <si>
    <t xml:space="preserve">Chinese flirt sebab nak hentak je, nak suruh convert memang susah sekali       sllunya mmg cmnie tmbh2 yg dh kawin, dia x sirius pon dia nk touch n go jer    </t>
  </si>
  <si>
    <t xml:space="preserve">Tadi aku lepak zus dengan kawan. Lepak sambil minum la, dalam nak dekat sejam jugak. Lepastu kawan aku pi kaunter nak order coffee utk laki dia. Pastu cashier tu cakap, sorry kami tak buat order sekarang sebab touch n go tak tally. Pastu kawan aku duduk balik la       Pastu kami ni macam pelik la, apa kena mengena kami customer yang nak beli kopi dengan hampa punya touch n go tak tally kan. Boleh ka suka-suka hati reject customer macamni. Lepastu aku yang bijak ni tolong kawan aku order guna app laa sebab confirm2 depa tak leh reject kan hahahahaha    </t>
  </si>
  <si>
    <t xml:space="preserve">I donâ€™t think many Malaysians understand that our digital transactions are extremely good and smooth.       We also has touch n go, which is widely accepted abroad, esp SEA &amp; china. Very convenient    </t>
  </si>
  <si>
    <t xml:space="preserve">Touch n go wallet malaysia bole guna kt indo qr           </t>
  </si>
  <si>
    <t xml:space="preserve">Korang sebelum tidur tu nak lelap siapa suka main game ? 
Nah sis share , korang main game dpt duit dkt touch n go . Boleh lah buat duit  jajan . hehehe  mpaisa.b4a.app Welcome to mPaisa        </t>
  </si>
  <si>
    <t xml:space="preserve">Senua tu apps kan?      Replying to @eqanzulaikha Ye btul apps. Asb tu more on robo investment mcm dlm touch n go.    </t>
  </si>
  <si>
    <t xml:space="preserve">Touch â€˜N Go eWallet Adds SOS Balance For Toll Emergencies           </t>
  </si>
  <si>
    <t xml:space="preserve">x bleh apa wak?      Replying to @has.4292 X bolh nk bukak touch n go    </t>
  </si>
  <si>
    <t xml:space="preserve">Ada, sikit hari ðŸ™‚â€â†”ï¸ toll-free waktu cuti! ðŸ˜œ      Replying to @hatamu.san Eh, mcm ni sy pun dapat sponsor Touch n Go! Bagus lah tu! ðŸ˜œ
With that being said, hope you get a sponsor some day! You will get there.    </t>
  </si>
  <si>
    <t xml:space="preserve">Seeing â€œS Pay Globalâ€ everywhere confused me for a while as I had assumed that Shopee had some kind of extraordinary market capture before realising it refers to Sarawak Governmentâ€™s proprietary e-wallet that just so happen to look strikingly similiar to ShopeePay       Not seeing Touch N Go everywhere and instead the option to pay by bank cards or cash is oddly satisfying from someone who had went through the pains of TnGâ€™s card offeringâ€¦    </t>
  </si>
  <si>
    <t xml:space="preserve">Normal la kan bila kita dh start nk bukak hati, tiberrr mcm okay salam undur diri dulu katanya. Kau ingat hati aku ni smart tag ke ðŸ˜Œ       Dia ingat touch n go kot ðŸ˜…ðŸ˜…    </t>
  </si>
  <si>
    <t xml:space="preserve">Just sharing my experience here. Earlier this morning, my TNG card was rejected when I tried to pay for my toll â€” the reason given was â€œinvalid card.â€ It turns out my NFC card, which I had linked to my eWallet, had been rendered inactive (I checked via the app). So, I called the TNG Careline to request an explanation.       I had to lodge a report and provide evidence to stop the earlier refund from being processed â€” and instead, request that TNG transfer the balance to my account. Sadly, the card will no longer be usable.    </t>
  </si>
  <si>
    <t xml:space="preserve">App CATCHYOO ! ðŸ’¯ðŸ‘
Main game sahaja, kumpul point dan redeem reload pin Touch n Go RM20 &amp; RM 50 ! 
Download :         Masukkan kod : 1oxgiz  </t>
  </si>
  <si>
    <t xml:space="preserve">REALITI Cuba tengok senarai CEO ini: Grab CEO - Anthony Tan 
J&amp; T CEO - Jet Jie Li
Shoppee CEO - Chris  Feng
DHL Director - Julian Neo
Village grocer - Navis Capital Partner
Lazada CEO Malaysia - Alan Chan
Touch n Go CEO - Prabhakaran Sangarajoo
IGB CEO - Tan Boon Lee
Midvalley CEO - Elizabeth Tan
Pavilion CEO - Joyce Yap
Sunway Piramyd , Sunway College University, Sunway Medical Centre Bandar Sunway &amp; Ipoh, sunway lagoon, lost world tambun - Jeffrey Cheah         </t>
  </si>
  <si>
    <t xml:space="preserve">Awakkk mana.. saya tunggu alamat ni.. mak ayah saya nak datang       Otw. Kjp top up touch n go    </t>
  </si>
  <si>
    <t xml:space="preserve">Macam mana cara nak buat ya ?      Replying to @izyandzamrose_ Awak download apps ni dulu.    </t>
  </si>
  <si>
    <t xml:space="preserve">Kumpul 2 USDðŸ”¥ Pembayaran Tak Sampai Sehari Masuk Dekat Touch N Go Nak Join Terus Daftar Terus Mining 0.35 USD boleh withdraw Untuk Andriod Sahajaâœ…        </t>
  </si>
  <si>
    <t xml:space="preserve">Jap TNG ni apa benda. ðŸ˜‚      Replying to @shaherafateenn touch n go ewallet    </t>
  </si>
  <si>
    <t xml:space="preserve">Feeling scared and vulnerable, all I did was parked my car aside and called my sister, Mims and my friend, Sam right away. Both responded positively, without any hesitation to help me out. I call this love ðŸ¥¹      Replying to @zzazainal after this before nak pegi jauh yg ada tol check tng first bfore betolak coz sometimes happen to me too nasib touch n go tu bole topup online so snng skit bila jdi cmtu    </t>
  </si>
  <si>
    <t xml:space="preserve">dalam masa yang sama, kita nak tggu tapi kita jugak nak pegi. mcm mna ekðŸ¤§       nk pergi dh isi touch n go tak nnty sangkut kt tol lama lakk saya nk tunggu belakang kereta awak heheheh...    </t>
  </si>
  <si>
    <t xml:space="preserve">Macam mana ye nak buat yg ni      Replying to @syuhaida_is Guna touch n go sis    </t>
  </si>
  <si>
    <t xml:space="preserve">Asb or gold? Mana lg untung n elok utk emergency saving?       Emergency savings should be easy to liquidate which is ASB (can withdraw guna apps max RM2k/month). Touch N Go Go+ pun ok sebab ada daily return and senang liquidate (but make sure tambah insurance)    </t>
  </si>
  <si>
    <t xml:space="preserve">boley sesiapa tlg pasal touch n go pink xbley read nk tgk baki kt phone?? hrtu mcm ade nmpk kt ig or thread..call service centre manjang operator TouchnGoEwallet           </t>
  </si>
  <si>
    <t xml:space="preserve">Anyone knows how to renew Touch n go enhance card? ðŸ™ðŸ»           </t>
  </si>
  <si>
    <t xml:space="preserve">Collect point in exchange of touch n go e-wallet. Try first           </t>
  </si>
  <si>
    <t xml:space="preserve">MP tu apa? Haha      Replying to @terramiesue Money pocket kottt. Yg scan barcode touch n go tu    </t>
  </si>
  <si>
    <t xml:space="preserve">When exploring outdoors in Malaysia there are must-have items to survive:       We are towards cashless now...just install Touch n Go apps...then top up the amount u needed...then scan the QR codes to pay...    </t>
  </si>
  <si>
    <t xml:space="preserve">1126211464      Replying to @braddnyy_ Ada touch n go tak    </t>
  </si>
  <si>
    <t xml:space="preserve">Malaysians, did you know there is a SOS balance feature in Touch n go/RFID -  basically like a hutang dulu, bayar nanti situation. Please note that this requires a ewallet activation and you can also check which highways have this option. To make life easier for you, type in SOS balance touch n go in your google searchbar and youâ€™ll be directed to the more info site. Hope this helps âœ¨           </t>
  </si>
  <si>
    <t xml:space="preserve">BERAPA DIVIDEN TOUCH N GO GO+ DAPAT HARI2? Simpan RM10 hari2 dapat RM0.001
Simpan RM100 hari2 dapat RM0.01
Simpan RM1000 hari2 dapat RM0.10
Simpan RM10,000 hari2 dapat RM0.99
Simpan RM20,000 hari2 dapat RM1.97          </t>
  </si>
  <si>
    <t xml:space="preserve">Touch n Go           </t>
  </si>
  <si>
    <t xml:space="preserve">Touch n'go
131607915121 Please....          </t>
  </si>
  <si>
    <t xml:space="preserve">CARA TRANSFER DUIT DALAM TOUCH N GO GO+ (E-WALLET) KE AKAUN BANK Park duit kat Go+ tapi nak cash out macam mana? Transfer je pergi akaun bank macam ni I biasa buat bila duit dalam bank dah habis digunakan sebab beli makanan atau shopping mengikut hawa nafsu ðŸ¤£         </t>
  </si>
  <si>
    <t xml:space="preserve">This Titan Touch 'n Go card is kinda useless... unacceptable in most terminals!           </t>
  </si>
  <si>
    <t xml:space="preserve">Easy get easy go kan?       touch n go    </t>
  </si>
  <si>
    <t xml:space="preserve">Thank you All I had to do was spend RM600 with my UOB Credit Card within 60 days.        for RM800 guaranteed TouchNGo credit.  </t>
  </si>
  <si>
    <t xml:space="preserve">laaaa...dh kene sita ke??? ptt laaaa... ehhhh ðŸ¤­      Replying to @syedtaruna Hahaha ðŸ¤£ bg qr touch n go. Haritu kate nak roti canai.    </t>
  </si>
  <si>
    <t xml:space="preserve">Ramai dok cakap tentang dividen touch n go. For the muslims, make sure whatever dividend you take is non ribawi in essence. Thats why ada syariah compliant window in all the banks. Biar sikit asal berkat. Kalau banyak dan berkat lagi bestðŸ˜           </t>
  </si>
  <si>
    <t xml:space="preserve">Ada sapa2 lerja touch n go tak? Bantuin gue pleseee ðŸ˜¢           </t>
  </si>
  <si>
    <t xml:space="preserve">Okay KualaLumpur people please help explain this "tap and go" card which the first train station guy was totally sold out of at 11am, went to three 7-11s before I was able to buy one, then apparently you can't even add value to it in-person or at a kiosk at a major train station (Batu Caves, for example). (All this to take a bus, and we wonder why there are so many Grab drivers ðŸ˜‚)       Touch n go (tng)? U can reload via cash at the local chain marts like 7eleven, mynews, familymart etc etc. some indie marts can do it as well. All fuel stations can also reload tng.    </t>
  </si>
  <si>
    <t xml:space="preserve">Duit transfer melalui paypal atau bank??       Touch n go .    </t>
  </si>
  <si>
    <t xml:space="preserve">Nohhhh. Dasar touch n go ðŸ¥²           </t>
  </si>
  <si>
    <t xml:space="preserve">Mp apa tu sis?      Replying to @b1mbim_ly money packet touch n go hehe ðŸ‘€ðŸ¤‘    </t>
  </si>
  <si>
    <t xml:space="preserve">Sometimes you just gotta ask.       I realised I lost my touch n go card today so I went to the place where I thought I lost it. (Centrepoint Bandar Utama)    </t>
  </si>
  <si>
    <t xml:space="preserve">ada idea tak mcm mana nak buat income dari rumah, selain affiliate tiktok. dan tak keluar modal ðŸ˜Œ       jawab soalan dpt duit dlm usd.. nnti boleh withdraw throught paypal.. dari paypal boleh link acc bank /touch n go kita    </t>
  </si>
  <si>
    <t xml:space="preserve">Kalau nak ke Thailand better guna e-wallet apa eh?       wise and touch n go    </t>
  </si>
  <si>
    <t xml:space="preserve">me when i lie :      Replying to @zara_ng74 Hahaha buat apa nak tipu. Skrg saya menguruskan stesen2 dia semua. Tlg bljr dr berita penceraian yg konon nmpk mewah mkn restoren mewah sana sini buttttt duit simpanan pun xde. Pd saya kluar je n tgk kelakuan dia. Da ber kwn sesuai ke tidak br decide. Itu saya pesan pd anak bujang sayaðŸ˜ƒ    </t>
  </si>
  <si>
    <t xml:space="preserve">tqvm awk, sy xlepas buat mp touch n go problemðŸ¥²           </t>
  </si>
  <si>
    <t xml:space="preserve">siapa tahu macam mana nak buat payment ke bank BCA indonesia selain daripada guna Mae/maybank2u? ðŸ¤§       touch n go sis    </t>
  </si>
  <si>
    <t xml:space="preserve">sbb touch n go loading ni           </t>
  </si>
  <si>
    <t xml:space="preserve">tuan, boleh explain how invest in touch n go work ?      Replying to @ubaidullahjaafar Touch n go kecik    </t>
  </si>
  <si>
    <t xml:space="preserve">Wehhh appss ni bole buat duit korang ðŸ¤©ðŸ¤© santai2 pun bole dpt duit, yg best nya duit bole terus masuk Touch N Go tau ðŸ˜ðŸ˜ tak caya mehh jom download appss ni â¤µï¸ fypviral          </t>
  </si>
  <si>
    <t xml:space="preserve">X payah kawen senang, just touch N go, PLAY safeâœŒðŸ»           </t>
  </si>
  <si>
    <t>Masih ada lagi yang tak tahu CCRIS &amp; CTOS tu apa &amp; cara nak request. Skrg kalau you nak apply loan beli rumah,selain dr pendapatan,bank jgk nak copy CCRIS lagi lagi comm earners. Senang je how to apply Check CCRIS 1. Website BNM : deposit RM1 tp duit bnm pulang balik.   3. App Touch N Go ( RM27 ) 4. Website CTOS   ! 2. Kalau jenis tak pandai boleh request dekat kiosk AKPK</t>
  </si>
  <si>
    <t xml:space="preserve">Saya takde touch n Go e WalletðŸ˜ž           </t>
  </si>
  <si>
    <t xml:space="preserve">Nak tahu tak kenapa saya tak simpan duit dalam bank ? Sebenarnya simpan duit dalam bank ni rugi. Ya, rugi. Awak simpan situ, tak dapat apa. Bank bagi keuntungan cuma 0.2% sahaja. Jadi, saya simpan duit di mana ? Saya simpan di tempat fix deposit yang memberi dividen harian seperti: 1) Versa Cash-i : 4.77 p.a
2) Aeon Bank: 3.88 p.a
3) Touch n Go+ : 3.49 p.a
4) Gx Bank: 3.00 p.a       Siapa nak bagi kan duit sen2 setiap hari âœŒðŸ»
Makin banyak awak menyimpan, makin banyak lah duit harian yg awak dapat </t>
  </si>
  <si>
    <t xml:space="preserve">I would prepare small change or scan to pay via Touch N Go or QR. If you could start with the idea of compromise and plan your journey wisely, chances for you to have any problems along the journey rather slim.           </t>
  </si>
  <si>
    <t xml:space="preserve">Send me your Bank details      Replying to @syafikahmahat86 131509903519
Touch N Go 
Nur Syafikah    </t>
  </si>
  <si>
    <t xml:space="preserve">APPS TAK PERLU MODAL      3.pergi dekat mission just clik join je untuk dptkan coin.. tk perlu masuk group tele tu Masok touch n go ke    </t>
  </si>
  <si>
    <t xml:space="preserve">Jom download App Share Mo ada pelbagai tawaran menarik dan tempat menarik yang korang tak tahu juga boleh kumpul coins dan tukar ke Touch N Go ðŸ¥° Download di App Store dan Goggle Play          </t>
  </si>
  <si>
    <t xml:space="preserve">I have only one earlier about living in Malaysia and it crushes me almost every day. 
My fear is that I will get to the front of the plaza queue and my Touch'n'Go card doesn't work so I have to do the reverse of shame with 20 cars behind me. malaysia           </t>
  </si>
  <si>
    <t xml:space="preserve">Dia ibarat touch n go ðŸ˜‚           </t>
  </si>
  <si>
    <t xml:space="preserve">nah ni untuk 7 orang yg cepat!! ðŸ˜Š       touch n go ke    </t>
  </si>
  <si>
    <t xml:space="preserve">CARA PILIH APP SAVINGS &amp;
INVESTMENT (6/6) PIDM-PROTECTED? Biasanya kalau saving accounts kat traditional banks, macam MBB, CIMB, etc. memang PIDM-protected Usually capped at RM250,000. So in case bank bankrupt, duit tu akan dibayar ke pengguna akaun tapi tak lebih dari tu       App investment macam Versa, Touch n Go Go+ etc. memang tak PIDM-protected. But boleh check whether itâ€™s fully regulated by Bank Negara Malaysia (BNM) and the Securities Commission (SC) </t>
  </si>
  <si>
    <t xml:space="preserve">Ada tak kat sini yang suka workout / exercise sambil pakai smart watch untuk monitor macam apple watch, garmin, fitbit atau huawei watch? I nak share satu workout tracker app yang best dengan korang, exercise and kumpul points. Cukup points, boleh redeem RM5 voucher every week seperti ZUS, touch n go e wallet, grab dan jaya groced ðŸ˜Š Komen nanti i pm link ðŸ˜Š         </t>
  </si>
  <si>
    <t xml:space="preserve">Bro whatever tf im saying is not a trust me bro source. I'm a marketing professional and currently doing my masters in mass communication and I'm also an anime fan as well. My support is based on their effort ada yg sampai buat pr campaign lagi dgn big corps to promote their brand. Look at bichi mao. Asalnya independent artist and now making bags eversince their campaign with touch n go. Bingka?? Siap buat collaboration dgn A&amp;W buat sampul duit raya           </t>
  </si>
  <si>
    <t xml:space="preserve">ðŸ˜­ A kind stranger helped me today ðŸ¤       One day I forgot my purse â€” no IC, no Touch â€™n Go, no cards. I asked the car behind for help, and thankfully a kind person paid and tapped for me. When I tried to pay them back, they said, â€œItâ€™s okay, my treat.â€
There are still good people out there.    </t>
  </si>
  <si>
    <t xml:space="preserve">Mp 10seat nak kata banyak, banyak jugak
Dan take note setelah discan guna gallery ke qr tk boleh
Kena guna phone satu lagi bukak qr ni dan scan guna phone satu lagi yang ada app touch n go, siapa yang berjaya claim memang mantapðŸ‘ðŸ‘ðŸ’ªðŸ»           </t>
  </si>
  <si>
    <t xml:space="preserve">Kali ke 2 cash out  pagi tadi jam 2 lebih dah masuk,main game belÃ  haiwan je tak perlu modal. Apps yang mendatangkan hasil dengan hanya pillih haiwan yang korang suka lepastu Submit dan biarkan running sendiri sambil kita buat kerja lain. Legit dan terbukti membayar terus masuk dalam akaun Touch N Go saya. Yang nak join boleh terus install apps ni        </t>
  </si>
  <si>
    <t xml:space="preserve">3.Boost Coins Bagi Setiap Transaksi
-Kelebihan menggunakan Boost yang lain adalah hadiah Boost Coins. Apa itu? Ianya pemberian yang diberi oleh Boost setiap kali anda membuat transaksi seperti pembayaran bil, pembayaran di premis makanan, kedai dan bermacam lagi.      Replying to @dpwrz_ 4.Banyak Pilihan Perbelanjaan Yang Disediakan
-Jika di Touch 'N Go, mereka lebih utamakan pembayaran tol manakala Grab Pay lebih kepada pembayaran perkhidmatan Grab dan Grab Food. Kelebihan  Boost App pula terdapat banyak pilihan pembayaran dan perbelanjaan.    </t>
  </si>
  <si>
    <t xml:space="preserve">1st.. got scold since didn't eat yesterday..
2nd.. got scold since leave the house late..(although little sis lagi lambat)
3rd.. got myself into accident. Langgar pondok touch n go
4th.. burn my left hand waktu masak telur rebus.. ðŸ« What a day.. time to rest up then..          </t>
  </si>
  <si>
    <t xml:space="preserve">TNG GO+ maximum untuk letak savings RM20K saja, so untuk duit lebih tu saya paling suggest letak dalam GX BANK punya savings account pulak. dapat return sebanyak 2% setiap hari, dan tiada limit jumlah simpanan untuk diletakkan.         Edited  </t>
  </si>
  <si>
    <t xml:space="preserve">Alipay not linked to touch n go anymore?           </t>
  </si>
  <si>
    <t xml:space="preserve">Dh top up siap2 untuk pergi hotel dari airport bila sampai thai nanti tp Sampai thailand baru tahu baki duit hilang dan terus tukar jadi Grab Thai..       Touch n go je boleh and wise e-wallet    </t>
  </si>
  <si>
    <t xml:space="preserve">Touch n Go .. one of the Malaysian ewallet           </t>
  </si>
  <si>
    <t xml:space="preserve">Do you know this??? ðŸ‡²ðŸ‡¾       Advanced: touch n go extension card holder    </t>
  </si>
  <si>
    <t xml:space="preserve">70/365 Touch n Go ðŸ§§ Money Packet.           </t>
  </si>
  <si>
    <t xml:space="preserve">Baru-baru ni pergi Aeon Taiping..masuk Aeon guna touch n go..dalam Aeon nak buang air kecik.. buka ja pintu tandas jumpa fon dlm tandas tu..terus lupa nak buang hajat terus keluar..mula2 plan nak bgi kt kaunter informasi dkt Aeon tu..tapi aku patah balik masuk dlm tandas.. rupanya ada sorang budak dok cari fon..aku tnya dia " adik cari fon ke?" Dia ckp "haah bang saya tertinggal fon dlm tandas" terus aku bgi fon tu kt dia..dia terus ucap "Terima kasih bang".. Alhamdulillah..sambung part 2..ðŸ˜„       Part 2..Lepas settle beli barang semua..nak keluar dari Aeon..kereta berderet kt depan sebab satu kereta dkt mesin xboleh touch kad touch n go dia..aku pon dngn bangganya nak tolong..hahaha..pergi la tolong guna kad touch n go aku terus touch kt mesin tu.. Alhamdulillah brother tu pon dpt keluar..aku masuk dlm kereta tunggu turn aku..smpi kt turn aku..kad aku xboleh guna dah..hahaha.. rupanya kad touch n go tu boleh guna untuk satu kereta ja..adoii..punya xfikir panjang nak tolong orng..ðŸ¤£    </t>
  </si>
  <si>
    <t xml:space="preserve">Aplikasi tanpa modal tapi  boleh menghasilkan duit 
Game yang paling santai dan tak perlu penat tekan-tekan..
Anda hanya tekan perlu tekan PLAY,pilih binatang lepastu tekan SUBMIT.Lepastu  biarkan ia running sendiri sambil kita buat kerja lain.
Legit membayar dan terbukti membayar ,saya sudah cash out banyak kaliðŸ˜Š
Minima boleh withdraw 0.35usd terus masuk dalam Akaun Touch n Go
Yang nak cuba boleh terus install apps niðŸ‘‡           </t>
  </si>
  <si>
    <t xml:space="preserve">Mcm mana ni ye ? Boleh ajar ?      Replying to @izyandzamrose_ Awak download apps ni dulu.    </t>
  </si>
  <si>
    <t xml:space="preserve">ASBF dengan Touch n Go+ mana lebih ok? ðŸ‘‡ðŸ»       Touch â€˜n Go eWallet+ Pros: - Boleh simpandan keluarkandana pada bila-bila masa tanpa komitmen jangka panjang.
- Tidak melibatkan pinjaman, jadi anda tidak terikat dengan pembayaran balik atau faedah.
- Pulangan tahunan tetap yang kompetitif (biasanya sekitar 3-4%), lebih tinggi daripada akaun simpanan biasa.
- Anda boleh mendaftar dan mengurus dana terus melalui aplikasi Touch â€˜n Go tanpa proses rumit.
- Sesuai untuk dana kecemasan kerana wang boleh dikeluarkan serta-merta.  </t>
  </si>
  <si>
    <t xml:space="preserve">Dia gini dik.       Huh.. Touch n go.. TerangÂ² dia tulis casually fun, intimacy without commitment. SahÂ² la dia setakat nak cret je. Bukan nak layan soalan kalau i jadi lipas u sayang i lagi tak? Tu pentingnya engerish edukesyen ðŸ˜Œ  </t>
  </si>
  <si>
    <t xml:space="preserve">ASBF dengan Touch n Go+ mana lebih ok? ðŸ‘‡ðŸ»       Touch â€˜n Go eWallet+    </t>
  </si>
  <si>
    <t xml:space="preserve">Dia gini dik.      Sama macam kau walk in kedai non halal pastu makan oink oink. Dah kenyang baru nak bising. Huh.. Touch n go..    </t>
  </si>
  <si>
    <t xml:space="preserve">Am I the only one waiting patiently for Touch 'n Go money packet trend to start.. ðŸ˜¬ðŸ§§ðŸŠ           </t>
  </si>
  <si>
    <t xml:space="preserve">Any Bruneian with a TouchNGo card here?           </t>
  </si>
  <si>
    <t xml:space="preserve">Penatt Jak scan touch n go ðŸ¥¹ takde rezki lagii ðŸ¥±           </t>
  </si>
  <si>
    <t xml:space="preserve">GengÂ² yang share qr touch n go ewallet la maksud aku aishh           </t>
  </si>
  <si>
    <t xml:space="preserve">Apa yg ada faizah      Replying to @faizah_.co Ada touch n go je    </t>
  </si>
  <si>
    <t xml:space="preserve">Mmg anak auntie yg prob kan auntie..tunang xjadi, cerai 2 kali, waktu jd isteri org elok ke Milan  adjust rambut jantan lain, dalam iddah pn ke seberang dgn jantan sama..berkali2 pulak tu..ðŸ˜Œ      Replying to @halinakamaludin Kalau jenis pwrempuan cmninpatut xperlu kawen lagi.. aim laki kaya tggu la laki kaya.. ni touch n go..    </t>
  </si>
  <si>
    <t xml:space="preserve">Time ni dah gelabah..pasaipa xboleh touch kad tu..punya try la kad bank la itu ini kad tetap xboleh jugak..last2 masuk dlm Aeon  pergi tanya kaunter.. rupanya satu kad untuk satu kereta ja..jgn gatai nak p tolong orng nak bermurah hati sngt ðŸ¤£.. last2 diri sendiri yg susah..hahaa..last2 dpt jugak keluar..kesimpulannya.....hampa fikir la sendiri..tapi bagus jugak dpt pengajaran..dan dpt bantu orang dlm kesusahan.. hehehe..ðŸ¥°      Replying to @abdulfatah2606 Touch n go prking mmg in n out .klu tol dlm bdr yg skli touch xpe. Tpi klu kt hiway yg exit to exit jgn p buat mcm tuðŸ˜†    </t>
  </si>
  <si>
    <t xml:space="preserve">People come and Go.       Just like Touch N GoðŸ¤£    </t>
  </si>
  <si>
    <t xml:space="preserve">Please suggest  kat mana lagi i boleh beranakkan  duit i selain TH &amp; ASB ðŸ‘€ðŸ‘‰ðŸ»ðŸ‘ˆðŸ» MoneyTips       Touch n go e wallet?    </t>
  </si>
  <si>
    <t xml:space="preserve">Send me your account number right now I will help you       150752824300 touch n go i want 10,000    </t>
  </si>
  <si>
    <t xml:space="preserve">some of yâ€™all (me) be spending too much time on this app and need to go outside n touch grass           </t>
  </si>
  <si>
    <t xml:space="preserve">ðŸŸ¢ Online
Send me yourðŸ’¸ Account number ðŸ’¸ right now I will help you       180151458546
touch n go    </t>
  </si>
  <si>
    <t xml:space="preserve">Send me your account number right now I will help you       131509903519 Touch N Go    </t>
  </si>
  <si>
    <t xml:space="preserve">Mp pon kita xtau apa...huhu tapi kita punya thread lagi sendu      Replying to @iqacumiciki Mp tu money pocket.. Yg kita bg link claim kt touch n go    </t>
  </si>
  <si>
    <t xml:space="preserve">spay global tu leceh. serata msia pakai tngo e wallet kenapa ada premis cuma terima spay? ini menyusahkan pelancong yg kena donlod spay.      Replying to @joanna.puteh Is it too tedious to download an apps?? ðŸ™„ kita dtg smnnjung pun terpaksa jugak guna touch n go lalu toll xda pulak banyak bunyi... its a good move to have various ewallet tho    </t>
  </si>
  <si>
    <t xml:space="preserve">Apoo ni Touch â€˜n Go eWallet. Klik tak sampai 100 dh kena kurung ðŸ™„ðŸ¤£ðŸ˜†           </t>
  </si>
  <si>
    <t xml:space="preserve">Sis baru tahu kongsi tempat makan best boleh dapat coins dan claim kat Touch N Go. Korang Download Share Mo kat App Store atau Goggle Play bukan sahaja dapat coins kalau tak tahu makan mana dalam tu boleh suggest. #AppReview #ShareMo #ViralPlace #FoodViral         </t>
  </si>
  <si>
    <t xml:space="preserve">Salam, semua! Nak minta tips dari para senior.       TouchN Go Plus    </t>
  </si>
  <si>
    <t xml:space="preserve">qr touch n go xde ke awk?           </t>
  </si>
  <si>
    <t xml:space="preserve">yg hensem beria nk follow , yg lawak ni tknk follow plk . sbbtu aku tkmau jadi hensem       nak naik followers senang je bro, bagi money packet touch n go, trust me    </t>
  </si>
  <si>
    <t xml:space="preserve">Mcm mana nk dpt kalau link mcm ni sis?      Replying to @elsaelo_xx from touch n go apps    </t>
  </si>
  <si>
    <t xml:space="preserve">Olooo kene kakning keðŸ˜‚      Replying to @arien_sya sy first time guna touch n go    </t>
  </si>
  <si>
    <t xml:space="preserve">App daripada developer Givvy. 
Teka perkataan saja. Cukup USD 0.35 dah boleh withdraw ke Touch n Go. 
âœ… Boleh jawab survey 
âœ… Main game lain, buat task
âœ… Refer kawan 
 Boleh try main &gt;&gt;&gt;           </t>
  </si>
  <si>
    <t xml:space="preserve">Kalau gaji 1,800 tolak EPF SOCSO tinggal bersih RM1,500 okay ni nak share yang dulu apa aku buat, ni yang duduk dengan parents tau, so okay lebih jimat.      Jumlah perbelanjaan tetap
- Jumlah : 300+300+60 = RM660 2.  Perbelanjaan lain-lain :    </t>
  </si>
  <si>
    <t xml:space="preserve">Bagus app ni. Boleh letak macamÂ² goal. Korang yang nak kumpul duit kahwin, nak beli kereta haa bagus pakai app ni.       Setiap bulan aku masukkan duit tu dalam ASB. Bila dah capai target baru aku keluarkan. MAE app ada tabung tapi tak berbaloi letak dalam tu. Duit tak beranak. Baik letak dalam touch n go+ or ASB. Beli SSP pun ok juga, takde dividend tapi ada peluang untuk menang 1 juta hehe.    </t>
  </si>
  <si>
    <t xml:space="preserve">imagine public bank but older and more conservative and slower and inefficient.
bank books are still a reality here. there's no duitnow instant transfer equivalent with no fees. furikomi(transfer) takes like 22 mins, Â¥200 fee (MINIMUM) and banking acc deets are like
bank
branch
account type
account number
and the person's name must be in katakana so its a hassle and a half to figure it out      Replying to @noqizo thankfully there's a touch n go app equivalent called PayPay. in function basically the same if not more convenient than touch n go.    </t>
  </si>
  <si>
    <t xml:space="preserve">So I have an American credit card, PayPal, and WeChat Pay. I wonder if itâ€™s enough to cover all the countries for payment.       Suica or Pasmo card for Japan. Touch N Go for Malaysia    </t>
  </si>
  <si>
    <t xml:space="preserve">Ingatkan masa kecik dulu topup hotlink pun dah kira berat beban ðŸ˜¦ Siap simpan kad topup. Rupanya dah besar ni nak kena topup touch n go, topup setel, topup shopee, topup grab, topup tiktok ðŸ˜­ðŸ˜­ðŸ˜­           </t>
  </si>
  <si>
    <t xml:space="preserve">Kat mana nak donload apps ni      Replying to @asyraf_law ni apps touch n go. amek grow your money    </t>
  </si>
  <si>
    <t xml:space="preserve">ðŸŸ¢Online
Send me yourðŸ’¸ Account number ðŸ’¸ right now I will help you Usa      $23456ðŸ’·Claim Now ðŸ’·ðŸŽ 100818180653 touch n go    </t>
  </si>
  <si>
    <t xml:space="preserve">Touch â€˜n Go Announces RFID Cashback Campaign; Runs Until 31 January 2025           </t>
  </si>
  <si>
    <t xml:space="preserve">App buat duit Touch N Go. 
âœ… Jawab survey mudah
âœ… Tak perlu kelayakan
âœ… Point terjamin ( semua survey dapat point)
âœ… Refer kawan
âœ… Redeem 
Masukkan kod : vcR6C1F danâ–¶ï¸ jawab 7 surveyâ—€ï¸ untuk dapat â–¶ï¸500 point percuma.â—€ï¸
Download :           </t>
  </si>
  <si>
    <t xml:space="preserve">Loveee the replies! Thank you for sharing :D      panacetam0l So far for my investment:    </t>
  </si>
  <si>
    <t xml:space="preserve">Here's how to verify your Touch 'n Go eWallet account before the December 20 deadline! ðŸ“Œ All media rights belong to their respective owners. Thank you for being so understanding!
.
.
.
#goodymy #kataraGMY #viral #latest #trending #relatable #malaysia #touchngo #tng #ewallet #verification #eKYC          </t>
  </si>
  <si>
    <t xml:space="preserve">New comm, the second third and fourth slides are my artwork examples.  For now, I accept paypal through Ko-Fi and Touch n Go Ewallet... Ahaha (That last bit is to those who have that app) commissionopen  www.instagram.com Instagram        </t>
  </si>
  <si>
    <t xml:space="preserve">Group claim Touch n Go Money Packet &amp; Shopee AngbaoðŸ‘‡ðŸ‘‡ðŸ‘‡           </t>
  </si>
  <si>
    <t xml:space="preserve">Pakwe belikan âŒ
Abg Grab belikan âœ…       Strepsils tkpe..jngn topup touch n goðŸ¤£    </t>
  </si>
  <si>
    <t xml:space="preserve">Korang ni memang tak minat ShopeePay AngBao ke? Padahal sama je dengan Money Packet, MP untuk touch n go, Angbao ni Shopee punya, hairan sebab lambat pulak nak habis hmm yang nampak ni claim lah cepat2 ðŸ§§ðŸ‘‡ðŸ»           </t>
  </si>
  <si>
    <t xml:space="preserve">ðŸŸ¢Online
Send me yourðŸ’¸ Account number ðŸ’¸ right now I will help you       Touch N go account unmber= 161756747382 i love u    </t>
  </si>
  <si>
    <t xml:space="preserve">Dm pls      Replying to @izyandzamrose_ Boleh tekan link utk daftar    </t>
  </si>
  <si>
    <t xml:space="preserve">I managed to win my first High Court trial case ðŸ¥¹ by Godâ€™s grace, honestly.       Congratulations!!! Let me treat u a cup of coffee. Send me ur touch n go qr code.    </t>
  </si>
  <si>
    <t>Touch n Go
My Debit
Smart Tag
MyRFID Still left 4 options after Tunai is removed. Why canâ€™t it be consolidated into just 1? Singapore using ERP since 1998. 
26 years &amp; yet Malaysia have not learned anything!!       Please learn from the best so we all can 
better &amp; be the best one day. #TouchnGo #lembagalebuhrayamalaysia #jabatanpengangkutanjalanraya #JadilahPenggunaBijak #trafficjam #roadstress #zigzagalltheway #bottleneck #Township #listentotherakyat #TUKAR</t>
  </si>
  <si>
    <t xml:space="preserve">Apo ni ja?      Replying to @iejasurizabohari Scan la qr touch n goðŸ˜‚    </t>
  </si>
  <si>
    <t xml:space="preserve">Gaji RM1500       Loan touch n go ðŸ˜‚    </t>
  </si>
  <si>
    <t xml:space="preserve">korang sapa tau kat mane kite boleh beli emas dgn harga minimum rm10?       Guna apps touch n go, e-mas pun boleh beli serendah rm10    </t>
  </si>
  <si>
    <t xml:space="preserve">10 orangâ€¦. KONGSI REZEKIâ€¦ 
Touch n Go.. husingoldsmith           </t>
  </si>
  <si>
    <t xml:space="preserve">Hey Threads fam! ðŸ‘‹ JAG MY is officially here, and we're SO excited to connect with you all! 
To kick things off, I just gotta say â€“ one of the coolest parts of being a JAG admin is seeing how you guys make our rewards your own! From instant e-wallet boosts (smart!), to going all-in on shopping vouchers (treat yourself!) or just immediately get that cash transfer for everything!       I nak touch n go rm10 please adakan stock ðŸ˜Œ    </t>
  </si>
  <si>
    <t xml:space="preserve">HELLO GUYS, PLEASE CHECK YOUR TOUCH'n GO. There could be unauthorised transactions. BECAREFUL of this unknown company - TCT APPS SOLUTION SDN BHD We dont even know what your company about, dont scam dont simply charge! TCT APPS SOLUTION SDN BHD!        </t>
  </si>
  <si>
    <t xml:space="preserve">Itâ€™s so unfortunate to see creators receiving extremely delayed payments or not receiving payment from brand collaborations was the main reason why I returned to 9-5 life in 2022.       I always negotiate net30 in all my contracts. But this life is very touch n go    </t>
  </si>
  <si>
    <t xml:space="preserve">Send me your account number right now I will help you       150301630781
Touch N Go    </t>
  </si>
  <si>
    <t xml:space="preserve">Who have PayPal?
Iâ€™m sending $20,000       Touch N Go only Sir,can?    </t>
  </si>
  <si>
    <t xml:space="preserve">A6400 + 56mm ke ?
Tapi lawa ðŸ˜­ cepatlah spill      Replying to @nameisam_ YESSSSSS!!! PM i you punya touch n go e wallet hahahaha    </t>
  </si>
  <si>
    <t xml:space="preserve">Touch n go ðŸ¤ðŸ»           </t>
  </si>
  <si>
    <t xml:space="preserve">Being Malaysian is more than just your MyKadâ€”itâ€™s about the habits, rituals, and moments that unite us. From surviving traffic jams and topping up Touch â€˜n Go cards, to bonding over late-night mamak sessions and embracing every festival, these quirks make us who we are.           </t>
  </si>
  <si>
    <t xml:space="preserve">Sbb u enable paydirect      Replying to @zazuzainal When the PayDirect feature is enabled, toll fares are deducted from the linked eWallet when a user passes through a toll booth. If the eWallet doesn't have enough funds, the fare is deducted from the Touch 'n Go card.    </t>
  </si>
  <si>
    <t xml:space="preserve">**captions available in this video**
Two weeks ago in Kuala Lumpur, Malaysia, I came across an unusual ticketing system for their metro/tram ðŸšˆðŸ‡²ðŸ‡¾      Kuala Lumpur, Malaysia KL has a travel card system like most cities ..you buy a touch n go card and top it up ..just tap in and out at the gates. The tokens are single trip, mainly used by tourists .. more awkward and have to buy for each journey.    </t>
  </si>
  <si>
    <t xml:space="preserve">Saya dah delete app ig sebab malas nak tahu hal orangðŸ¤£ Pastu taknak rasa mcm â€œbestnya jadi dia semua dapat etcâ€. Nak elak jadi hamba yang tak bersyukur. Tbh saya rasa lebih tenang, lapang dengan apa yang saya ada. AlhamdulillahðŸ«¶ðŸ» Bila kat thread ni ramai strangers so rasa tak di â€˜judgeâ€™ nak tulis or tanya apa2 pun tak kisah sebab mostly xkenal and semua orang â€˜touch n goâ€™ðŸ¤£ dont get me wrong, bukan nak cakap org sekeliling saya judgemental, tapi tu kelemahan saya yg suka bersangka sangkaðŸ˜®â€ðŸ’¨           </t>
  </si>
  <si>
    <t xml:space="preserve">MALAYSIA ðŸ‡²ðŸ‡¾âœ¨ Day 1 
Kuala Lumpur . Look at this little treat I got in the airport as a WELCOME ðŸŠðŸ˜       Piece of advice pick up a Touch n Go Card for easy access to the public transport.    </t>
  </si>
  <si>
    <t xml:space="preserve">Go+ ni untuk yang ke?      Replying to @mmndini Untuk Tng dan Aeon Bank boleh je daftar seperti di bawah:    </t>
  </si>
  <si>
    <t xml:space="preserve">Betui ke touch n go tu boleh dpt 500 . Penuh dekat thread ni .           </t>
  </si>
  <si>
    <t xml:space="preserve">Anyone lost their NFC Touch n Go card, can come collect at the MRT TRX counter. I dah pass dekat situ. Spread it.           </t>
  </si>
  <si>
    <t xml:space="preserve">ini app apa?      Replying to @mad_anaih Touch n go    </t>
  </si>
  <si>
    <t xml:space="preserve">App buat duit paling mudah! ðŸ‘ðŸ’¯ðŸŽ‰ ðŸ‘‰Bantu robot A.I ðŸ¤– kenalpasti gambar haiwan, kenderaan dan buah-buahan untuk dapatkan point setiap hari.
ðŸ‘‰Boleh jawab survey dan buat task jugak.
ðŸ‘‰Refer kawan untuk extra point
ðŸ‘‰Redeem duit ke E-wallet Touch n Go.
Download&gt;&gt;&gt;          </t>
  </si>
  <si>
    <t xml:space="preserve">A woman being abused isnâ€™t your concern but you was concerned enough to comment on her parenting skills. Girl go touch grass.           </t>
  </si>
  <si>
    <t xml:space="preserve">Agak2 berapa ramai para suami disini yang make sure dia akan fill up their wife's car before she goes off to work or whatever? Tengokkan tyre pressure.. make sure the car is in good condition? 
Then..make sure top up touch &amp; go or RFID? Or tanya pasal top up LRT/MRT? 
I would say..these would fall under 'berbuat baik kepada isteri' macam dalam hadis..kan? 
Just asking because mine (masa I am still a wife) tak pernah buat cam tu..       I think these things are more to self responsibility. Wife yg pegi keje sendiri n bawak kereta tu sendiri so she should be responsible enough to renew roadtax n insurance, fill the gas, top up touch n go, car maintenance etc. If u can do all these prior to marriage kenapa tiba2 semua suami yg kene buatkan? Unless itâ€™s a shared car then i see no problem.    </t>
  </si>
  <si>
    <t xml:space="preserve">hello gaiss , mpaisa back to legit boleh di redeem sudah guna touch n go , apa korang tunggu lagi jom laa join minimum wd 0.5sen until rm25
time main bulan 2 dia takboleh nak redeem guna touch n go sekarang dia kembali legit ðŸ˜ .           </t>
  </si>
  <si>
    <t xml:space="preserve">Bulan 1 aritu pergi krabi try la pakai wise card ni kat 7E tapi declined. Tiap kali swipe declined. Then td try kt famima, insert card dkt terminal masukkn no pin. Done! Bole guna. Masa kt krabi x terpikir ek buat mcmni. Finally, card bole guna. Igtkn card rosak. Maybe first timer, kena insert manually mcmni. ðŸ¤£ðŸ˜‚       babe i guna visa touch n go .. it's nice ..    </t>
  </si>
  <si>
    <t xml:space="preserve">ask the local they will direct you, most M'sian speak English. And most of the MRT used token if you don't have a Touch n Go. Sorry M'sia public transport still need much improvement.           </t>
  </si>
  <si>
    <t xml:space="preserve">Sabar ya semua Touchâ€™n Go Problem untuk Money Pocket.. Standby sahaja ya, saya sedang berusaha !           </t>
  </si>
  <si>
    <t xml:space="preserve">Tngd to touch n go company ke apa ya?      Replying to @abu.hamraa Touch n go digital    </t>
  </si>
  <si>
    <t xml:space="preserve">Anyone from Malaysia? Is Gotyme/GCash working for public transportation?       totally not.. use touch n go instead    </t>
  </si>
  <si>
    <t xml:space="preserve">Try Samsung Max, an awesome new data-savings app for Android.ll9lllololl           </t>
  </si>
  <si>
    <t xml:space="preserve">Ini ewalet apa ya...       Touch n go malaysia    </t>
  </si>
  <si>
    <t xml:space="preserve">e-Mas kat touch n go e wallet x patuh syariah ye....takut2 ade yg dh terbeli           </t>
  </si>
  <si>
    <t xml:space="preserve">2AM PLUS highway
Uncle: 10 years service
Watching Malaysian pretense pass
Nightly scenes: Mercedes Touch n Go empty
BMW reverse when declined
Porsche ask staff loan
Everyone faking rich His observation:
They drive luxury car
Can't afford toll
Big status outside
Small wallet inside Regular excuses:
"Uncle, next time bayar ah"
"System error kot"
"Forgot reload lah"
"Tomorrow can?"        </t>
  </si>
  <si>
    <t xml:space="preserve">Just my two cents..youre doing really good. For me when women are letting men to pay is actually the way we respect him. We see him as reliable &amp; able to be responsible towards us. But if she insist, just pay! You pass one thing excellently ðŸ˜‰      Replying to @fitzxxo91 I always let him pay it first and later ill just transfer . If he doesnt want it, ill transfer using touch n go e wallet. Cz just need his phone number je hahaha    </t>
  </si>
  <si>
    <t xml:space="preserve">Touch n go ewellet
140579809328           </t>
  </si>
  <si>
    <t xml:space="preserve">Happy Sunday! Semalam open table utk 100 orang claim voucher TNG pun masih tak cukupðŸ¥¹ Takpe today i open lagi untuk 100 orang terawal!  Siapa cepat dia dapat. Tak banyak tapi boleh la buat duit ghaso2 ðŸ™ðŸ»ðŸ–¤ Jangan lupa tekan 2x baru bole claim ok!       Ain if nk join group touch n go money poket
Bgtau    </t>
  </si>
  <si>
    <t xml:space="preserve">We love instant gravitation everthig s on phone touch app u got it life doesn't go that way americna loves fast n easy !!!           </t>
  </si>
  <si>
    <t xml:space="preserve">GX Bank, Boost Bank, TnG bank are they safe? The worse part is you cannot withdraw money unless you spend money. I have yet to use GX Bank, however Boost Bank is impossible to withdraw or spend from app unless you apply card. Can I transfer money from Boost Bank to Boost app? 
The digital bank is a lock bank not an investment.       for now my main e-wallet touch n go,bigpay n grab..,kalau pi oversea baru guna Wise    </t>
  </si>
  <si>
    <t xml:space="preserve">After I got my VEP tag, while I was browsing Touch n Go card onlineâ€¦. ðŸ˜†ðŸ˜†ðŸ˜†           </t>
  </si>
  <si>
    <t xml:space="preserve">CARA PILIH APP SAVINGS &amp;
INVESTMENT (2/6) Nak SHORT ke LONG term returns? â€¢Short term: dapat pulangan cepat. Maybe nak pergi bercuti/kahwin. Dapat dividen harian/bulanan (TnG Go+, Versa) â€¢Long term: nak park duit lama2, bagi dia beranak. Simpanan hari tua, duit untuk anak masuk u. Biasanya dividen tahunan (ASB, EPF)       Dua2 boleh buat seiring. Dapat gaji boleh terus agihkan setiap bulan nak letak berapa kat short &amp; long term. Penting untuk tahu apa financial goals kita ofc </t>
  </si>
  <si>
    <t xml:space="preserve">Touch n Go       wise.opinions    </t>
  </si>
  <si>
    <t xml:space="preserve">Allahumma Aamiin , terima ksih mmy atas doanya ðŸ¥¹ðŸ’•      Replying to @nrl_.nabilah Mummy asyik lupa je nama " T " n  Touch N Go Awak ðŸ¤§    </t>
  </si>
  <si>
    <t xml:space="preserve">MemberÂ² dok letak duit belanja gaji dia dalam TNG. Katanya boleh beranak hariÂ². Udah ramai mengikut termasuk i ðŸ˜‚       ya eh ? touch n go eh ?    </t>
  </si>
  <si>
    <t xml:space="preserve">I am 29 year old From Dubai 
Entrepreneur 
Status single
Single and searching for a partner       Can you share money packet from touch n go for us.. i believe you will meet your partner one day aamiinn ðŸ¤²ðŸ»    </t>
  </si>
  <si>
    <t xml:space="preserve">Now Tell Me What To Do?       Touch n go kot ni. ðŸ˜…    </t>
  </si>
  <si>
    <t xml:space="preserve">Ya Allah stress nya. Tak tahu pulak MAE ni ada montly limit. Tadi bayar semua komitmen then nak bayar duit pengasuh tak lepas. Dah try pergi ATM untuk keluarkan. Tapi tak boleh jugak. Weyhh sumpah aku nak nangis. Ingatkan limit dia sama dengan acc saving ðŸ˜­ðŸ˜­       Allahu. Next time letak kat touch n go la sis.    </t>
  </si>
  <si>
    <t xml:space="preserve">Commuters Can Renew My50 Pass Via Touch 'n Go eWallet Starting May 2025           </t>
  </si>
  <si>
    <t xml:space="preserve">Do you know this??? ðŸ‡²ðŸ‡¾       Twin Tower KLCC, Rafflesia, Mamee Monster, Touch n Go Stick    </t>
  </si>
  <si>
    <t xml:space="preserve">Touch N Go Watson Cat. So cute!        Kuala Lumpur, Malaysia #Malaysia #Watson #touchngo  </t>
  </si>
  <si>
    <t xml:space="preserve">Alhamdulillah ðŸ¤âœ¨           </t>
  </si>
  <si>
    <t xml:space="preserve">**captions available in this video**
Two weeks ago in Kuala Lumpur, Malaysia, I came across an unusual ticketing system for their metro/tram ðŸšˆðŸ‡²ðŸ‡¾      Kuala Lumpur, Malaysia Im always worried I will lose it hahaha. By the way using the Touch N Go card will be cheaper and if you use public transport a lot take the daily pass. Its MYR10 which is about USD2.30    </t>
  </si>
  <si>
    <t xml:space="preserve">Dalam banyak2 hutang , hutang apa yg paling menyesal korang amik ?       Personal loan touch n go gopinjam    </t>
  </si>
  <si>
    <t xml:space="preserve">Dah dua hari dapat dari page touch n go ðŸ˜ðŸ˜ alhamdulillah rezeki ðŸ¤²           </t>
  </si>
  <si>
    <t xml:space="preserve">Tadi ada sorang cust oku pekak+bisu datang bungkus nasi campur dalam RM18 untuk dua bungkus. Dia nak QR lepastu terus tunjuk harga 18.00 kat screen, tunjuk good lepastu chaw, naik motor,,baru aku perasan dia tutup button â€œPay Nowâ€ dekat bawah tu,,Sebelum ni pernah dia datang aku ingat memang dia tak perasan jadi halalkan jela,,kalau dah dua kali macamni lepasni datang lagi memang kena la,,geram akuu       Kalau guna duitnow boleh beli touch n go tu..menjerit bendalah tu bunyi kalau duit masukðŸ¤£ðŸ¤£    </t>
  </si>
  <si>
    <t xml:space="preserve">cek kt touch n go ewallet           </t>
  </si>
  <si>
    <t xml:space="preserve">Stress dengan manusia. Nak jadi pokok boleh tak?       Jadi palang touch n go sis hihi gurauu    </t>
  </si>
  <si>
    <t xml:space="preserve">Living in KL means pretty much not needing to carry cash and I love that. Been in Krabi Thailand for a few days now and majority of businesses is cash only. Make sure to stop by the ATM before dining.       Hi, you can use Touch n Go in Thailand. It will auto convert your transaction and draw down from your e-wallet balance ðŸ˜Š    </t>
  </si>
  <si>
    <t xml:space="preserve">Ok, harini aku nk share satu lg produk investment dari Touch&amp;Go. Produk Simpanan Emas ....Namanya e-mas, not bad. Satu alternatif yg bagus dri T&amp;Go, pembelian emas serendah RM 10. Apa yg bagus, xde sebarang Fee yg dikenakan utk korang jual beli emas, beli RM10...dpt RM 10... Tp spread dia yg aku kaji, masih blm blh bid Bursa Gold Dinar (BGD), BGD masih pegang takhta spread paling kecik dlam semua pelaburan emas online mengalahkan Public Gold, MiGA-i, KAB Gold dan mcmÂ² lg la....           </t>
  </si>
  <si>
    <t xml:space="preserve">japan tren bgus but issue is dia byk company swasta in train line, like our trains dominant by rapid so one pass can fit others, while kt japan ada jr, subway metro, keio line, they are under different company so thats why some people think are malaysia      Replying to @mafqcm Regardless dia byk company swasta pun kalau kita pakai Pasmo/ suica you can easily switch btween the lines using those pass asalkan ada cukup credit. The same pass/ card can be used on buses too. Mcm touch n go card tu juga.    </t>
  </si>
  <si>
    <t xml:space="preserve">I barely hear about Lazada anymore. How are they fighting the fight today w Shopee and Tiktok shop at the top? Is there anything better on Lazada that I should know?       Lazada provide touch n go payment. Simple    </t>
  </si>
  <si>
    <t xml:space="preserve">PSA: If youâ€™re a regular Touch N Go ewallet user, make sure to redeem your points cos they expire! To me the most worth it is Lazada RM10 off voucher (min RM100 spend) for 500 points. Stack with Lazadaâ€™s own vouchers and you can save a lot!          </t>
  </si>
  <si>
    <t xml:space="preserve">Anyone know what going on ? I just knew the ic touch n go will be expired this month ,so I wait till today I reload again at station and put the serial no based on receipt which is media number psn and it show expired last year. I still can reload today. I got missing my ic and renew it at 2022          </t>
  </si>
  <si>
    <t xml:space="preserve">Ching ching tu ape?      Replying to @aiyu.majid Touch n go, money packet apa tah    </t>
  </si>
  <si>
    <t xml:space="preserve">Saya xpernah dpt xtahu apa tu mp       Mp - money packet 
Claim di touch n go    </t>
  </si>
  <si>
    <t xml:space="preserve">Masuk parking byr tak?      Replying to @anneqandiya Bayar touch n go rm5 per entry.    </t>
  </si>
  <si>
    <t xml:space="preserve">Hey Threads fam! ðŸ‘‹ JAG MY is officially here, and we're SO excited to connect with you all! 
To kick things off, I just gotta say â€“ one of the coolest parts of being a JAG admin is seeing how you guys make our rewards your own! From instant e-wallet boosts (smart!), to going all-in on shopping vouchers (treat yourself!) or just immediately get that cash transfer for everything!       My favourite JAG redemption are Touch'n Go eWallet reload pin,it fast by email.Can use as duitnow even any stores payment worldwide.    </t>
  </si>
  <si>
    <t xml:space="preserve">8/
But when itâ€™s rightâ€¦ it hits.
A partner who sends you nasi goreng when youâ€™re sad.
Watches EPL with you even though they support K-drama FC.
Thatâ€™s love.      Replying to @noraimanismail 9/
Pro tip:
Find someone who will help you refill your Touch â€˜n Go before a long drive.
Thatâ€™s a green flag.
Thatâ€™s Malaysian romance.    </t>
  </si>
  <si>
    <t xml:space="preserve">**captions available in this video**
Two weeks ago in Kuala Lumpur, Malaysia, I came across an unusual ticketing system for their metro/tram ðŸšˆðŸ‡²ðŸ‡¾      Kuala Lumpur, Malaysia Hello.. I'm Malaysian here. As Malaysian we can use our id card as well as ticket as long as we activate the Touch n Go account in our id card or instead just using Touch n Go card as our ticket.
Btw, thx for your review â¤ï¸    </t>
  </si>
  <si>
    <t xml:space="preserve">macam mana      Replying to @eyka_syafiedzal * Touch n go 
*transfer 
*send money 
*money packet 
*create money packet 
Lpastu awak buat la random ka equal    </t>
  </si>
  <si>
    <t xml:space="preserve">Ini kisah saya hari-hari dapat duit â€œfreeâ€ daripada Touch â€˜N Go. Walaupun saya ada beberapa platform untuk saving/investment, TNG Go+ wajib ada dalam list saya. Sebab utama: Daily interest. 3.6% per annum. Kalau maksimum letak RM20,000, boleh dapat sekitar RM1.97/hari or RM720/tahun. Tapi takkan nak letak duit banyak2 kat sini kan? So untuk anggaran kasar, saya selalu kira macam ni: âž¡ï¸ RM100 dapat 1sen, RM1000 dapat 10sen (0.01% daily)      Edited 1 sennnnn? Nape sikit sangat?
=====1/3 sambung===== </t>
  </si>
  <si>
    <t xml:space="preserve">Make sure card is registered under your name.then boleh fill up refund form at touch n go website.           </t>
  </si>
  <si>
    <t xml:space="preserve">The Maybank MAE appâ€™s notification system is misleading. 
It bombards users with marketing alerts, and when you try to disable them, you canâ€™t fully opt out without also losing essential transaction notifications. Even worse, promotions still appear despite turning them off. Is this a design flaw OR an intentional tactic?       Well i thought it was just me. Another apps thats annoying as much is TouchNGo    </t>
  </si>
  <si>
    <t xml:space="preserve">Attention seeker vs the real person who really want to married ðŸ‘      Replying to @justme_beurself Yup...still, bila ramai pm..mcm mane nk tapis sume..touch n go je ke    </t>
  </si>
  <si>
    <t xml:space="preserve">Petang Ahad nih anak ii Papaa jalan ii dkt mana ? ðŸ˜Ž       150301630781
TOUCH N GO    </t>
  </si>
  <si>
    <t xml:space="preserve">Bitcoin is most likely going to 69k range. XRP is most likely going to the $1.50 range. Not financial advice. BUY THE DIP!! ðŸ¤‘       Nope you are wrong, it has heavy resistance at 78K, touch n go its back to 79ish    </t>
  </si>
  <si>
    <t xml:space="preserve">Touch â€˜n Go eWallet Introduces Automatic Licence Plate Recognition Parking           </t>
  </si>
  <si>
    <t xml:space="preserve">App buat duit Touch N Go.
âœ… Jawab survey mudah
âœ… Tak perlu kelayakan
âœ… Point terjamin ( semua survey dapat point)
âœ… Refer kawan
âœ… Redeem 
Masukkan kod : vcR6C1F dan jawab 7 survey untuk dapat 500 point percuma.
Download :           </t>
  </si>
  <si>
    <t xml:space="preserve">Easy come and go , seperti touch n go ðŸ’³           </t>
  </si>
  <si>
    <t xml:space="preserve">Ramai ingat kos hospital hanya mahal kalau masuk wad VIP. Tapi betul ke? Kos rawatan sekarang bukan macam dulu. Even masuk wad biasa pun boleh â€˜bakarâ€™ tabungan simpanan kita. Jom bongkar MITOS KOS HOSPITAL yang ramai tak tahu! Bebenang. Lets go!        </t>
  </si>
  <si>
    <t xml:space="preserve">nomor e-wallet, nomor rekening kamu mana nihh?? Aku tf sekarang yaa!!
Jumatberkah Danakaget DAGET Gratis 2024      Jumatberkah Danakaget DAGET Gratis 2024 Itu touch n go E-wallet    </t>
  </si>
  <si>
    <t xml:space="preserve">bagi topup nilai 30      Replying to @namifiamomy haaa touch n go kan bagus jugek    </t>
  </si>
  <si>
    <t xml:space="preserve">touch n go           </t>
  </si>
  <si>
    <t xml:space="preserve">Touch â€˜n Go eWallet's SOS Balance Could Be Extended To Parking Payments In The Future           </t>
  </si>
  <si>
    <t>JOM CLAIM TNG RELOAD PIN RM50 DI DALAM APP NI...!!!! Cara Claim Pin Touch N Go RM5 - RM50 Terbaru 2025.. Link Download App : 2 - Daftar Guna Email / Gmail    master_ham98 Yes...Rezeki Dapat TNG RM15 Percuma 100%...Nak Tahu Caranya Mehh Saya Ajar..  3 - Buat Tugasan &amp; Main Games 4 - Redeem Reload Pin TnG</t>
  </si>
  <si>
    <t xml:space="preserve">American credit card as in? AMEX? Or VISA/Master      Replying to @glomadiclife Wechat Pay is basically useless in these countries that you are going. VISA/Master credit card, apple pay with bank ATM enabled overseas transactions, for indonesia is GOJEK/Grab but you can definitely use BLUEBIRD taxi they are quite ok, for Japan and thai i cant advise much, for malaysia, GRAB is a must unless u have a friend here or what, also, if you have friends that stay here, try getting a TouchNGo apps activated with some money inside would help alot.    </t>
  </si>
  <si>
    <t xml:space="preserve">Touch n Go bila nak start bagi duit rayaa eh ðŸ˜‚           </t>
  </si>
  <si>
    <t xml:space="preserve">TouchNGo. Shopping. Parking. Transferring money.           </t>
  </si>
  <si>
    <t xml:space="preserve">How much do you really need today? I really want to help check my profile ðŸ’°ðŸ‡ºðŸ‡¸ Usa ðŸ’°       150301630781
TOUCH N GO    </t>
  </si>
  <si>
    <t xml:space="preserve">Who got Cashapp? 
Iâ€™m blessing 10 random person with $8000
if they react to this.
No bait just real blessings!       Touch n Go only:(    </t>
  </si>
  <si>
    <t xml:space="preserve">Baru sampai rumah.tiba2 ada bunyi touch n go masuk.alhamdulillah syukur ya allah.rezeki ku sudah tiba harini.terima kasih encik azizi.mimpi jadi kenyataan.semoga dipemurahkan rezeki selalu.sentiasa sihat selepas operation lepas ni.amin aminðŸ¤²ðŸ».klu bukan         ni.mesti lambat notice juga kan ðŸ˜†ðŸ˜†  </t>
  </si>
  <si>
    <t xml:space="preserve">I followed the same path I took last night and tried to trace back where I could have dropped it.      Replying to @keat_tung At that point I was like, crap. I might lose this precious touch n go card. But you know, sometimes you just have to leave no stone unturned.    </t>
  </si>
  <si>
    <t xml:space="preserve">Share link..claim kat mana      Replying to @aisyhazm19 Follow je fb ig touch n go    </t>
  </si>
  <si>
    <t xml:space="preserve">Allahumma Solli â€˜Ala Muhammadin Wa â€˜Ala Aali Muhammad       150301630781
TOUCH N GO    </t>
  </si>
  <si>
    <t xml:space="preserve">I realised I lost my touch n go card today so I went to the place where I thought I lost it. (Centrepoint Bandar Utama)      Replying to @keat_tung It was either the 7 eleven where I topped up my touch n go card, the CU Mart or Mc Donaldâ€™s cause I bought ice cream yesterday. Most likely it was probably going to be the 7 eleven since itâ€™s where I took my card out.    </t>
  </si>
  <si>
    <t xml:space="preserve">Okay I thought Kuala Lumpur's transit card situation was bad but I'm in Bangkok and you can't even buy a metro card unless you have a Thai bank account so that's next level.       Bro, Bangkokâ€™s metro card system is a nightmare! But honestly, theyâ€™ve got bigger problemsâ€”crazy haze levels and security issues. KL is way ahead in terms of convenience and safety.    </t>
  </si>
  <si>
    <t xml:space="preserve">Bodoh punya RFID tol Shah Alam ni. Baki bnyk lg. Sekali lalu. Dia ckp baki kurang. Lps tu kereta belakang dah bnyk. Kene hon hon. Sekali laki aku masuk lane touch n go elok je...kereta belakang yg xnk ganjak2 tu acah2 en kereta apa td. Sekali dia ke depan dia pun kene baki kurangðŸ˜‚ðŸ˜‚ðŸ˜‚ðŸ˜‚ðŸ˜‚ðŸ˜‚ðŸ˜‚ðŸ˜‚padan mukaaaaaaaa boooooo belagak xnk reverse en tadi. Padann kereta merah persona kalau baca tadi padan muka ekk kau bangðŸ˜‚ðŸ˜‚ðŸ¤£ðŸ¤£ðŸ¤£           </t>
  </si>
  <si>
    <t xml:space="preserve">Letak duit dekat touch n go ni lagi baik dari letak dekat saving account bank ternama. Atleast dia bagi daily profit. Tak banyak tapi cukup la buat lepas beli minyak motor         </t>
  </si>
  <si>
    <t xml:space="preserve">Bank account is a basic need these days. I am not opening an account to take loan or whatever. I just to put MY savings and be able to pay everywhere safely.      Replying to @iswaziaz Touch n go e wallet is the best option for you.    </t>
  </si>
  <si>
    <t xml:space="preserve">KA-CHING.INCOMING MONEY       touch n go    </t>
  </si>
  <si>
    <t xml:space="preserve">terima kasih. semoga panjang umur dimurahkan rezeki. dan memberi lagi ðŸ™ˆðŸ™‰           </t>
  </si>
  <si>
    <t xml:space="preserve">DÆ°ng mÃ  lÃ³ ko pháº£i comp bench bruh Æ¡i ðŸ’€      Replying to @danesmann i cant even touch n go 100kg ðŸ˜”    </t>
  </si>
  <si>
    <t>Aplikasi Terbaru Reward Pro 
Penghasil Duit Touch N Go Hanya Perlu Buat Task Dah Boleh Dapat Duit Touch N Go âž¡ï¸ Download game/rate 
âž¡ï¸ Survey Mini Minimum Withdraw â¤µï¸
10000 Point = RM0.30
100000 Point = RM5.00
190000 Point =RM10.00       Ã— Wajib Selesaikan Semua Tugasan Sebelum Wd Ã— Link App :</t>
  </si>
  <si>
    <t xml:space="preserve">ðŸ›‘Grab found out the loophole with the Wallet top-up. They blocked my non-Malaysian cards. Now, the mandatory 3% foreign card fee is charged for every transaction âœ… Luckily, the Touch'n'Go Visa prepaid card can be used in Grab, as it's recognized as Malaysian payment          </t>
  </si>
  <si>
    <t xml:space="preserve">Touch n go å¡ RM1.60
ä¸¤å¼ RM8.40           </t>
  </si>
  <si>
    <t xml:space="preserve">8/
But when itâ€™s rightâ€¦ it hits.
A partner who sends you nasi goreng when youâ€™re sad.
Watches EPL with you even though they support K-drama FC.
Thatâ€™s love.       9/
Pro tip:
Find someone who will help you refill your Touch â€˜n Go before a long drive.
Thatâ€™s a green flag.
Thatâ€™s Malaysian romance. Replying to @noraimanismail   </t>
  </si>
  <si>
    <t xml:space="preserve">**captions available in this video**
Two weeks ago in Kuala Lumpur, Malaysia, I came across an unusual ticketing system for their metro/tram ðŸšˆðŸ‡²ðŸ‡¾   Kuala Lumpur, Malaysia    Hello.. I'm Malaysian here. As Malaysian we can use our id card as well as ticket as long as we activate the Touch n Go account in our id card or instead just using Touch n Go card as our ticket.
Btw, thx for your review â¤ï¸ Do you know of anywhere else that has the same system? Let me know!   </t>
  </si>
  <si>
    <t xml:space="preserve">macam mana       * Touch n go 
*transfer 
*send money 
*money packet 
*create money packet 
Lpastu awak buat la random ka equal Replying to @eyka_syafiedzal   </t>
  </si>
  <si>
    <t xml:space="preserve">More Ini kisah saya hari-hari dapat duit â€œfreeâ€ daripada Touch â€˜N Go. Walaupun saya ada beberapa platform untuk saving/investment, TNG Go+ wajib ada dalam list saya. Sebab utama: Daily interest. 3.6% per annum. Kalau maksimum letak RM20,000, boleh dapat sekitar RM1.97/hari or RM720/tahun. Tapi takkan nak letak duit banyak2 kat sini kan? So untuk anggaran kasar, saya selalu kira macam ni: âž¡ï¸ RM100 dapat 1sen, RM1000 dapat 10sen (0.01% daily) 1 sennnnn? Nape sikit sangat?
=====1/3 sambung=====      </t>
  </si>
  <si>
    <t xml:space="preserve">More Make sure card is registered under your name.then boleh fill up refund form at touch n go website.          </t>
  </si>
  <si>
    <t xml:space="preserve">Attention seeker vs the real person who really want to married ðŸ‘       Yup...still, bila ramai pm..mcm mane nk tapis sume..touch n go je ke Replying to @justme_beurself   </t>
  </si>
  <si>
    <t xml:space="preserve">Petang Ahad nih anak ii Papaa jalan ii dkt mana ? ðŸ˜Ž       150301630781
TOUCH N GO Papaa doakan moga ada rezeki Anak ii Papaa Disini. Follow Rapat ii untuk MP lagi ðŸ§§ðŸ¤²  </t>
  </si>
  <si>
    <t xml:space="preserve">Bitcoin is most likely going to 69k range. XRP is most likely going to the $1.50 range. Not financial advice. BUY THE DIP!! ðŸ¤‘       Nope you are wrong, it has heavy resistance at 78K, touch n go its back to 79ish XRP   </t>
  </si>
  <si>
    <t xml:space="preserve">More Touch â€˜n Go eWallet Introduces Automatic Licence Plate Recognition Parking          </t>
  </si>
  <si>
    <t xml:space="preserve">More App buat duit Touch N Go.
âœ… Jawab survey mudah
âœ… Tak perlu kelayakan
âœ… Point terjamin ( semua survey dapat point)
âœ… Refer kawan
âœ… Redeem 
Masukkan kod : vcR6C1F dan jawab 7 survey untuk dapat 500 point percuma.
Download :          </t>
  </si>
  <si>
    <t xml:space="preserve">More Easy come and go , seperti touch n go ðŸ’³          </t>
  </si>
  <si>
    <t xml:space="preserve">More Ramai ingat kos hospital hanya mahal kalau masuk wad VIP. Tapi betul ke? Kos rawatan sekarang bukan macam dulu. Even masuk wad biasa pun boleh â€˜bakarâ€™ tabungan simpanan kita. Jom bongkar MITOS KOS HOSPITAL yang ramai tak tahu! Bebenang. Lets go!       </t>
  </si>
  <si>
    <t xml:space="preserve">nomor e-wallet, nomor rekening kamu mana nihh?? Aku tf sekarang yaa!!
Jumatberkah Danakaget DAGET Gratis 2024       Itu touch n go E-wallet Jumatberkah Danakaget DAGET Gratis 2024   </t>
  </si>
  <si>
    <t xml:space="preserve">bagi topup nilai 30       haaa touch n go kan bagus jugek Replying to @namifiamomy   </t>
  </si>
  <si>
    <t xml:space="preserve">More touch n go          </t>
  </si>
  <si>
    <t xml:space="preserve">More Touch â€˜n Go eWallet's SOS Balance Could Be Extended To Parking Payments In The Future          </t>
  </si>
  <si>
    <t xml:space="preserve">More JOM CLAIM TNG RELOAD PIN RM50 DI DALAM APP NI...!!!! Cara Claim Pin Touch N Go RM5 - RM50 Terbaru 2025.. Link Download App : 2 - Daftar Guna Email / Gmail 3 - Buat Tugasan &amp; Main Games   4 - Redeem Reload Pin TnG master_ham98 Yes...Rezeki Dapat TNG RM15 Percuma 100%...Nak Tahu Caranya Mehh Saya Ajar.. </t>
  </si>
  <si>
    <t>Thank you customer walk in customer sign up YES BASIC PLAN postpaidðŸ˜ðŸ˜ðŸ˜ Y TECH TELESHOP NO 4G JALAN EMAS 3 PUSAT PERNIAGAAN KOTA EMAS 82000 PONTIAN JOHOR WhatsApp 
0162223222   âœ…REPAIR PHONE âœ…PAY BIL ALL TELCO ,SAJ,TENAGA,ASTRO,TM UNIFI âœ…TOP UP Touch N Go &amp; Ewallet âœ…TOP ALL PREPAID WE HAVE 
âœ…SIGNUP FREE PHONE âœ…SIGNUP FREE MODEM</t>
  </si>
  <si>
    <t xml:space="preserve">Baru-baru ni pergi Aeon Taiping..masuk Aeon guna touch n go..dalam Aeon nak buang air kecik.. buka ja pintu tandas jumpa fon dlm tandas tu..terus lupa nak buang hajat terus keluar..mula2 plan nak bgi kt kaunter informasi dkt Aeon tu..tapi aku patah balik masuk dlm tandas.. rupanya ada sorang budak dok cari fon..aku tnya dia " adik cari fon ke?" Dia ckp "haah bang saya tertinggal fon dlm tandas" terus aku bgi fon tu kt dia..dia terus ucap "Terima kasih bang".. Alhamdulillah..sambung part 2..ðŸ˜„           </t>
  </si>
  <si>
    <t xml:space="preserve">United state us
If I send $21,350 to your account what will you use the money for?ðŸ’¸
Don't be afraid to ask for helpðŸ’¸ðŸ˜›
Iâ€™m caring and honest lady Iâ€™m billionaires I came from a wealthy family and I came here to help poor people in any situationðŸ’¸ðŸŽ       My account touch n go    </t>
  </si>
  <si>
    <t xml:space="preserve">dapat lagi Touch N Go rm 10 , rugi korang x main app ni , boleh withdraw bermula dari 0 50 auu , awal korang register da dapat 1000 points , so korang just kumpul 250 points tuk claim rm 0.50 fuhh srs bayar !           </t>
  </si>
  <si>
    <t xml:space="preserve">best buat paeds - xyah hadap MC seekers. meh la buat paedsðŸ¤£ðŸ¤£       Kalau sy suka icl or ot..sbb xsuka tgk pt yg sama je..sy suka pt yg touch n go..â€hi,welcome!â€ â€œOk bye take care!â€ Haahahaha    </t>
  </si>
  <si>
    <t xml:space="preserve">Iya. Easy come easy go. EhhðŸ¤“      Replying to @adeqabg Ehh.. Enhhh ke touch n go nahhh. Machalaa lg laa    </t>
  </si>
  <si>
    <t xml:space="preserve">Haha takpe la. Single je      Replying to @abe_muhdarief Ingt tau single je.. no touch n go    </t>
  </si>
  <si>
    <t xml:space="preserve">TOUCH N'GO
131607915121 MALAYSIA MR.THANKS.          </t>
  </si>
  <si>
    <t xml:space="preserve">KIRIM NO REK
AKU TF SEKARANG !!       150301630781
TOUCH N GO    </t>
  </si>
  <si>
    <t xml:space="preserve">Ada satu lagi apps survey yang valid 
Cukup 500 point akan dapat 5usd       Tq.. Sy pun nk share satu apps ni.. ðŸ‘‡ðŸ‘‡    </t>
  </si>
  <si>
    <t xml:space="preserve">Hey Threads fam! ðŸ‘‹ JAG MY is officially here, and we're SO excited to connect with you all! 
To kick things off, I just gotta say â€“ one of the coolest parts of being a JAG admin is seeing how you guys make our rewards your own! From instant e-wallet boosts (smart!), to going all-in on shopping vouchers (treat yourself!) or just immediately get that cash transfer for everything!       My favorite JAG reward is touch n go which easy to buy anything i need    </t>
  </si>
  <si>
    <t xml:space="preserve">Came back immediately      Replying to @nikxagram Touch n go?    </t>
  </si>
  <si>
    <t xml:space="preserve">Hey Threads fam! ðŸ‘‹ JAG MY is officially here, and we're SO excited to connect with you all! 
To kick things off, I just gotta say â€“ one of the coolest parts of being a JAG admin is seeing how you guys make our rewards your own! From instant e-wallet boosts (smart!), to going all-in on shopping vouchers (treat yourself!) or just immediately get that cash transfer for everything!       My favourite JAG redemption are Touch'n Go eWallet reload pin,it fast by email.Can use as duitnow even any stores payment.    </t>
  </si>
  <si>
    <t xml:space="preserve">Touch 'n Go's PayDirect feature will soon be supported across all PLUS highways including the North-South Highway, with the Northern stretch from Hutan Kampung to Sungai Dua already using it. Read more here.       paultan.org Touch 'n Go PayDirect to be rolled out across all PLUS highways including North-South Expressway soon - paultan.org   </t>
  </si>
  <si>
    <t xml:space="preserve">Thank you touch n go ðŸ©·           </t>
  </si>
  <si>
    <t xml:space="preserve">CARA PILIH APP SAVINGS &amp;
INVESTMENT (5/6) High ke Low Liquidity? High liquidity ni duit tu kita senang nak keluarkan &amp; guna bila2. Macam emergency fund. Atau duit yang nak pakai daily. Contoh: 
â€¢ TnG Go+
â€¢ Versa Low liquidity ni duit kita sedikit susah nak keluarkan. Jadi sesuai untuk long term savings. Susah nak usik. Contoh:
â€¢ KWSP
â€¢ ASB       The best way is to have both â˜ðŸ» </t>
  </si>
  <si>
    <t xml:space="preserve">mp tu ape      Replying to @n.mmiraaa_ Money packet touch n go    </t>
  </si>
  <si>
    <t xml:space="preserve">Ada member cenggini. Mintak qr punya payah nak bagi. Kitorg siap kena trick dia nak dapatkan qr. Bagi cash memang haram tak amikðŸ¤£ðŸ¤£      aceneyzam Klu style gneh, akak tf by touch n go je. 
Klu no dia, register touch n go la.    </t>
  </si>
  <si>
    <t xml:space="preserve">Ambil keberkahan kamu sekarang      Replying to @husin.mohdyunus 161177967767 touch n go    </t>
  </si>
  <si>
    <t xml:space="preserve">I have a curious question, how come my tng balance in a card shown on the app not tally with the ones in receipt ah? I see itâ€™s RM1 less on receipt.       This discrepancy could be due to the offline deduction system used by the Touch 'n Go (TnG) card. Here's an explanation:    </t>
  </si>
  <si>
    <t xml:space="preserve">Korang...nak tanya orang share qr tu untuk apa kt thread?  Maaf memang tak tahu sungguh,tu tanya ni       Qr touch n go tu ke    </t>
  </si>
  <si>
    <t xml:space="preserve">Hey Threads fam! ðŸ‘‹ JAG MY is officially here, and we're SO excited to connect with you all! 
To kick things off, I just gotta say â€“ one of the coolest parts of being a JAG admin is seeing how you guys make our rewards your own! From instant e-wallet boosts (smart!), to going all-in on shopping vouchers (treat yourself!) or just immediately get that cash transfer for everything!       My favourite JAG redemption is able redeem Touch n Go pin because now I keep using TnG for payment and it's really convenient. Now keep doing JAG activities and accumulate the points to redeem it ðŸ¥³ðŸ¥³    </t>
  </si>
  <si>
    <t xml:space="preserve">This one lagi u guys perlu try. Game silang kata dapat duit jugak tau ðŸ¤© Link â¬‡ï¸ Saya dah try withdraw dekat touch n go juga tapi yg ni susah sket sbb mencabar minda n point dia lambat naik sbb tu yg saya withdraw tu sikit je ðŸ˜… kalau korang nak yg amount banyak boleh try ðŸ¤© boleh cek profile saya ðŸ¥° DONE KONGSI REZEKI ðŸ¤—
.
.
kongsirezeki         </t>
  </si>
  <si>
    <t xml:space="preserve">      Replying to @fn_ndhrh Tqqqq encikâ€¦ tlg bg qr touch n go.. ada ke?    </t>
  </si>
  <si>
    <t xml:space="preserve">Takpayah la bercinta, kalau bayar makanan pun berkira.       u ada touch n go tak? Ehhhhhhhhhhh ðŸ«¢    </t>
  </si>
  <si>
    <t xml:space="preserve">161177967767 touch n go           </t>
  </si>
  <si>
    <t xml:space="preserve">Apps Mpaisa ni pun saya sudah cuba cash out minima Rm0.50 dah boleh cash out dan dalam masa 48jam duit masuk dalam Touch N Go. Boleh main game dan jawab survey dalam apps dan kumpul jadi point,bila dah cukup boleh dah cash out. Yang nak cuba dan sedang mencari duit tepi bolehlah install apps ni Kunci utama korang kena rajin dan berani mencuba.        </t>
  </si>
  <si>
    <t xml:space="preserve">Haa? Seriusla ada org caj RM10? Dia ajar apa je utk RM10 tu?      Replying to @diana_gonulu Jangan guna nama touch &amp; go utk rekrut ahli.. Bila ditanya, kena cari org or jual barang ke... Mesti bayar yuran dulu baru explain ðŸ˜…... Sekali dah bayar.  Rupanya nama touch n go digunakan utk skim benda lain seperti dropship. Jual beli adalah mcm2.... Yg touch go tu pula.. Hanya diauruh masuk duit bbrapa di GO++ then bla bla dapat duit harian ikut byk duit.. Bodoh sangat ilmu yg dibagi,  tu tak perlu ajar pun terang2 ada info dekat app tng.... Scam duit rm10 utk ilmu bodoh    </t>
  </si>
  <si>
    <t xml:space="preserve">50seat onlyy           </t>
  </si>
  <si>
    <t xml:space="preserve">Let's play together! Use my referral link:       app-earnings-link.com Welcome to Make Money with Magic Words! download la app ni dia boleh cash out  dgn touch n go â˜ºï¸ RajinÂ² main game dlm tu bole dpt income dlm usd and bole withdrawals ke touch n go kiteðŸ˜Š Drpd duduk aje kan money magic  </t>
  </si>
  <si>
    <t xml:space="preserve">ðŸ‡²ðŸ‡¾å¤§å®¶å¹³å¸¸åœ¨å“ªé‡Œå……å€¼Touch N Go å¡ï¼Ÿ
æœ‰è°è·Ÿæˆ‘ä¸€æ ·ç‰¹åˆ«å–œçˆ±åˆ°æ”¶è´¹ç«™æ—è¾¹çš„å°å±‹æˆ–æ˜¯å„å¤§R&amp;Rå……å€¼Touch N Go å……å€¼å¡ï¼Ÿï¼Ÿï¼Ÿ
æˆ‘ä¸ªäººæ˜¯åå‘åœ¨è¿™äº›åœ°æ–¹å……å€¼å› ä¸ºç»å¯¹æ²¡æœ‰ä»»ä½•éšè—æ”¶è´¹ã€‚è™½ç„¶æˆ‘çš„æ‰‹æœºðŸ“±æ˜¯æœ‰NFC åŠŸèƒ½å¯æ˜¯æˆ‘ä¸ç”˜å¿ƒæˆ‘çš„TNG app çš„goåˆ©æ¯å‡å°‘ðŸ˜‚å› ä¸ºä¸€åŠ é¢ä¸æ˜¯RM50,100çš„äº‹æƒ…äº† èº«åœ¨puchong çš„æˆ‘å‘¨å›´å››é¢å…«æ–¹éƒ½è¦è¿‡toll æ‰å¯ä»¥â€œé€ƒç¦»â€è’²ç§ï¼ŒåŠ ä¸Šåœè½¦çš„åœ°æ–¹ä¹Ÿç”¨TNG ä»˜æ¬¾äº†ï¼Œæ‰€ä»¥ä¸€è¿›é’±éƒ½æ˜¯è¿›ä¸€ä¸ªæœˆçš„ç”¨é‡å¤§æ¦‚RM200,300 å…¶å®žæ²¹ç«™è¿˜æœ‰ä¸€äº›ä¾¿åˆ©å•†åº—éƒ½æœ‰å¾—åŠ é¢ï¼Œå¯æƒœå…¨éƒ½æ˜¯æœ‰æ”¶è´¹RM0.50ç”šè‡³1%ï¼Œé•¿å¹´ç´¯è®¡ä¸åˆ’ç®—è€Œä¸”æˆ‘å½“æ‰£åˆ°æ¥å¯ä»¥åŽ»å¤šå‡ æ¬¡outstation çš„æ¥å›žtoll äº†ã€‚ çœŸçš„æ˜¯å¥½å¥‡å¤§å®¶éƒ½æ˜¯åœ¨å“ªé‡Œè¿›é’±çš„ï¼Ÿæ–¹ä¾¿çš„è¯å¯ä»¥åœ¨ä¸‹é¢ç•™è¨€å“¦ï¼        </t>
  </si>
  <si>
    <t xml:space="preserve">Korang mana lagi better invest dalam ASB atau touch n go ?           </t>
  </si>
  <si>
    <t xml:space="preserve">Siapa sini user iphone 15 pro or pro max? Korang ada problem dengan battery tak? Then pernah tak phone suddenly panas, then tgk battery drain out from 70% to 30% padahal tak buat pape..       Common problem disebabkan touch n go apps running....    </t>
  </si>
  <si>
    <t xml:space="preserve">tvN drama &lt;Resident Playbook&gt; Go Younjung and Jung Junwon still cuts ðŸ“º Sat-Sun at 11:00 PM (KST) on NETFLIX          </t>
  </si>
  <si>
    <t xml:space="preserve">ðŸ‘¦ðŸ» : macik, saya nak bawa anak macik keluar beraya boleh?      #bossjames BOSS JAMES MAU ANGPAO TOUCH N GO
MONEY PACKET ðŸŽ‰ðŸŽ‰ðŸŽ‰    </t>
  </si>
  <si>
    <t xml:space="preserve">Hey Threads fam! ðŸ‘‹ JAG MY is officially here, and we're SO excited to connect with you all! 
To kick things off, I just gotta say â€“ one of the coolest parts of being a JAG admin is seeing how you guys make our rewards your own! From instant e-wallet boosts (smart!), to going all-in on shopping vouchers (treat yourself!) or just immediately get that cash transfer for everything!       Touch n go of course! The fastest way to redeem    </t>
  </si>
  <si>
    <t xml:space="preserve">**captions available in this video**
Two weeks ago in Kuala Lumpur, Malaysia, I came across an unusual ticketing system for their metro/tram ðŸšˆðŸ‡²ðŸ‡¾      Kuala Lumpur, Malaysia You can use the  tng (touch n go) card, available at most of the convenience stores. That one only in case you don't have and don't want to buy one.    </t>
  </si>
  <si>
    <t xml:space="preserve">161177967767 touch n go Abg mahu           </t>
  </si>
  <si>
    <t xml:space="preserve">RoS was one of if not the worst star wars movie of all time. Why are you using it as a selling point?      Replying to @mikeyro52 Dude no one cares go touch grass    </t>
  </si>
  <si>
    <t xml:space="preserve">No matter how emotional their story is donâ€™t touch your savings. That money represents your discipline, your late nights, your skipped pleasures, your silent sacrifices. If you keep giving in to every guilt trip, every emergency that isnâ€™t yours, or every person who mismanaged their life, youâ€™ll have nothing left when you need it. Mentor but never give hand outs and freebies. As they saying goes give a man a fish heâ€™ll eat for a day, teach a man to fish and heâ€™ll eat for a lifetime.        </t>
  </si>
  <si>
    <t xml:space="preserve">Aplikasi Terbaru TopUp Touch N Go ( Wajib Cuba ) Boleh Redeem Reward Seperti TopUp TnG / TopUp Reload...â€¼ï¸ 1) Boleh Jawab Survey / Rate 5 Star... 2) Boleh Jawab Survey / Main Game       Tekan..&gt;&gt;&gt; Play Time Games &lt;&lt;&lt; </t>
  </si>
  <si>
    <t xml:space="preserve">Nak tanyaaa. touch n go charm ni boleh guna untuk parking dalam mall tak? function dia sama je ke dengan kad touch n go biasa?           </t>
  </si>
  <si>
    <t xml:space="preserve">Tadi teman adik buat grab. Dapat order from budak ipts ni. Adik: siap2kan duit, sy otw
Dia: k
Adik: dah sampai depan hostel ni
Guard datang dekat suh letak makanan atas meja tapi adik cakap lah ni cash
Adik: mana? dah ada depan ni. jangan lupa bawak duit sekali sebab awk pilih payment secara cash
Dia: alamak yeke bang, jap sy tengok cash
Adik: okay, sy tunggu (few mins later)
Dia: bang, sy takda cash lah. camna eh
Adik: bayar pakai qr lah gitu (share qr)       Bakal adik ipar baru2 ni kena pukul...sebab hantar makanan utk Customer yg pilih cash ..dah Smpai takde cash...dia nk byr guna touch n go...bakal adik ipar takde benda tu ..sudah kena cekik dia...dah la dia baru start buat grab balik sebab maknya baru2 ni kena stroke...geram je aku dgr    </t>
  </si>
  <si>
    <t xml:space="preserve">Name one unspoken rule about living in Malaysia.       How do u even live here if u don't have a Touch N Go card!! xD    </t>
  </si>
  <si>
    <t xml:space="preserve">Just scan brg yang dibeli, aasiap dah. Kumpul banyak banyak point dah boleh redeem ðŸ¥¹ðŸ«°ðŸ«°
(Mesti la kena kumpul lamaaa, mana ada bnda sng sekrgðŸ¥¹ðŸ˜­ðŸ˜‚ðŸ¥²)
#kantarworldpanel.
Since 2020 sampai sekrg,
Dah redeem Rm800 touch n go,
Toaster 
Food steamer 
Mainan3 anak           </t>
  </si>
  <si>
    <t xml:space="preserve">DIVIDEN TOUCH N GO GO+ I TURUN Hari tu 3.6%. Ni jadi 3.56%. Tengok daily earnings i untuk 11 Jan RM1.14 but 12 Jan RM1.13 Last week i nampak kawan i post. Dividen dia just 3.4% ðŸ¤¨ Korang punya daily return rate berapa %?        </t>
  </si>
  <si>
    <t xml:space="preserve">the lady didn't tell you where else to buy it? you can get try buy the Touch N Go card either at any Watson's or KK Mart outlet, or at TNG store in KL Sentral. the card (after reload) can be use for all the public transport &amp; other purchasing too           </t>
  </si>
  <si>
    <t xml:space="preserve">Kongsi Money packet from touch n go
First come first serve 
Thank you Saya ada jual template agreement sesuai  yang jenis kawan suka pinjam duit kita. Support like geng     s.shopee.com.my PERJANJIAN BERI PINJAM DUIT KAWAN LOAN FRIENDLY AGREEMENT HUTANG TEMPLATE PDF DOC | Shopee Malaysia   </t>
  </si>
  <si>
    <t>APP JAWAB SURVEY ðŸ™‹ðŸ»â€â™‚ï¸PENGELUARANðŸ™‹ðŸ»â€â™‚ï¸ âœ…GRAB RM5,âœ…GRAD FOOD RM5,âœ…SHOPEE RM10,âœ…TOUCH N GO RM10,âœ…FAMILY MART RM10,âœ…SHELL RM10 ,âœ…WATSON RM10 ,âœ…KFC RM10 ,âœ…GIANT RM10 ,âœ…RAZER GOLD RM10 ,âœ…PRESTOMALL RM10 ðŸŽ‰CARA REGISTER ðŸŽ‰   ðŸ“referral Kode paling penting!!!!kalau tak letak,takkan dapat bonus pengguna baruâš ï¸    1ï¸âƒ£Download ShareParty Di Google Play/AppStore &amp; 2ï¸âƒ£KLIK"REGISTER"
-Email
-Nombor Telefon
-Password &amp; Sah Password
*Referral Code = [KAFN0324036]</t>
  </si>
  <si>
    <t xml:space="preserve">It's almost 2 a.m. I'll pass ngl.      Replying to @_skyage_ Go. And. Drink. Water. Rn (n go to sleep u need ur beauty sleep) lol    </t>
  </si>
  <si>
    <t xml:space="preserve">Duit touch n go, sapa nok? Tekan link ni duitfree goviral.growthtools.com Campaign #1        </t>
  </si>
  <si>
    <t xml:space="preserve">can use touch'n goï¼Ÿ           </t>
  </si>
  <si>
    <t xml:space="preserve">Touch-n-go           </t>
  </si>
  <si>
    <t xml:space="preserve">Tell me youâ€™re from Malaysia without telling me youâ€™re from Malaysia ðŸ‡²ðŸ‡¾       Touch N Go    </t>
  </si>
  <si>
    <t xml:space="preserve">I had to lodge a report and provide evidence to stop the earlier refund from being processed â€” and instead, request that TNG transfer the balance to my account. Sadly, the card will no longer be usable.      Replying to @zamanizakaria I always thought the app was the main way to register any TNG-related products or services. Itâ€™s been a long time since Iâ€™ve used the TNG portal for anything. Funny how they still havenâ€™t fully integrated their systems even after launching the eWallet.    </t>
  </si>
  <si>
    <t xml:space="preserve">Every time I go through a toll, the Touchâ€™n Go lane is always jammed. I actually think SmartTAG is pretty good, you can check your balance, get through the toll faster, and donâ€™t even need to roll down your window. The only downside is that every time I enter the SmartTAG lane, I get a bit ganjiong (nervous), worrying it might not function properly. Haha! ðŸ¤£ Here you can get your SmartTAG device at cheaper price!        </t>
  </si>
  <si>
    <t xml:space="preserve">Have you ever heard of Touch â€˜n Go selling  Cards or Charms with preloaded value? If you have, then thatâ€™s a counterfeit product! Touch â€˜n Go NEVER sells products with preloaded balance. Only purchase Touch â€˜n Go Products from authorised resellers or official channels on Shopee &amp; Lazada.           </t>
  </si>
  <si>
    <t xml:space="preserve">Do-it-yourself (DIY) traveling does not always equal to cheaper cost compared to traveling with travel agent (TA). DIY offers more thrill, flexibility and self challenging adventures. And TA offers convenience. Especially for large group and to places with poor transport connectivity. And also for multi countries with â€œtouch n goâ€ kind of sightseeings. Tepuk dada tanya selera (dan bank account)        </t>
  </si>
  <si>
    <t xml:space="preserve">Siap ugut â€œKalau puan gagal, kami tak boleh jamin. Kes ini mungkin dibawa ke mahkamah dan puan boleh dikenakan hukuman penjara,â€      Replying to @iffazarudin Kau dah lah pakai nombor personal. Pastu bila aku kata aku nak call touch n go punye hotline, dia macam nak marah sebab dia kata dia branch Penang.    </t>
  </si>
  <si>
    <t xml:space="preserve">MP tu apa?       Money pocket sis, touch n go ðŸ¤­    </t>
  </si>
  <si>
    <t xml:space="preserve">Aplikasi tanpa modal tapi  boleh menghasilkan duit ðŸ’°
Game yang paling santai dan tak perlu penat tekan-tekan.. Anda hanya tekan perlu tekan PLAY,pilih binatang lepastu tekan SUBMIT.Lepastu  biarkan ia running sendiri sambil kita buat kerja lain. Legit membayar dan terbukti membayar ,saya sudah cash out banyak kaliðŸ˜Š
Minima boleh withdraw 0.35usd terus masuk dalam Akaun Touch n Go Yang nak cuba boleh terus install apps niðŸ‘‡    app-earnings-link.com Welcome to Make Money with Fantastic Pet   </t>
  </si>
  <si>
    <t xml:space="preserve">Ckup 600 follower korang nak touch n go atau topap ? Cuba Komen           </t>
  </si>
  <si>
    <t xml:space="preserve">This is not an opportunity to promo up and down my feed.       I was just agreeing n sharing another app, calm down...    </t>
  </si>
  <si>
    <t xml:space="preserve">Second mp for today. â¤ï¸ Thank you for the overwhelming support! 50 seats for tonight âœ¨ Jom follow account saya, like and share the posts. ðŸ’•          </t>
  </si>
  <si>
    <t xml:space="preserve">Hii, boleh share tak side income apa yang best untuk student and paling penting trusted       Work From Home 
- Kerja hanya reply text 
- Gaji mingguan masuk Touch N go 
- Wanita 21-35 thn sahaja 
- Prefer bujang 
- Yang boleh fokus app sbb ada kpi harian perlu capai 
- KERJA SAH DAN BUKAN SCAM , TAK MINTA SEBARANG BAYARAN    </t>
  </si>
  <si>
    <t xml:space="preserve">ITINERARY 
DIY TRAVEL KL-LONDON-FRANCE-SWISS-LONDON-KL
(as promisedðŸ˜˜) Disclaimer : I travel Mac 2023 so maybe the rate for hotel/transportation a bit different This is my Itinerary : Day 1 : Arrived in Heathrow Airport, London we took underground Train via Elizabeth Line to Paddington station  ride about 30-40minutes ~Â£12/pax kena beli kad Oyster ( macam touch n go kita) 
*other option would be heathrow express train Â£25/pax, 30 minutes ride       Cont.. </t>
  </si>
  <si>
    <t xml:space="preserve">Please help ðŸ˜­ i TERTOPUP grabpay wallet i sampai 1K guna credit card, mcm mana i nk transfer balik ke bank i or ewallet ðŸ˜­       transfer to touch n go . and wd from tng    </t>
  </si>
  <si>
    <t xml:space="preserve">Cara nak cash out ShopeePay. 1) Buka Touch n Go and sign up as a merchant
2) Tunggu approval dari Touch n Go
3) Dah approved, buka ShopeePay &amp; scan qr Touch n Go korang tu. Settle weeewww. Korang yang suka scam orang tu insofff la saiton.         </t>
  </si>
  <si>
    <t xml:space="preserve">Tol percuma harini kome.. touch card touch n go, tengok tengok 0.00 je. MasyaAllah. Lekas korang g jalann.           </t>
  </si>
  <si>
    <t xml:space="preserve">hahaha brand apa eh mesin tu ðŸ˜‚      Replying to @myzatulhazra touch n go pun ade machine tu    </t>
  </si>
  <si>
    <t xml:space="preserve">Money Pocket Touch n Go PERCUMA
Siapa cepat, dia dapat.. ðŸ˜ƒðŸ’µ ðŸ’µ Klik disiniðŸ‘‡ðŸ¼ Kongsi Rezeki Bersama, yang diterima mungkin tak banyak, tapi insyallah di masa akan datang saya share lagi.. ðŸ˜         </t>
  </si>
  <si>
    <t xml:space="preserve">Tell me about my health through my talk to your app such as Google talk.This is feel sound touch beside watch on pulse blood circulation then alert to take medicine go see doctor n practice all right waiting for help from home robot till ambulance arrive.           </t>
  </si>
  <si>
    <t xml:space="preserve">Tukar sikit and use wise, mae and touch n go visa           </t>
  </si>
  <si>
    <t xml:space="preserve">Kenapa u kenapa service fee ? I dok masukkan selalu x kena pun      Replying to @_faizasuhada_ I pakai touch n go    </t>
  </si>
  <si>
    <t xml:space="preserve">ITSSS CONSUMINGGGG MEEEE ðŸ«¦      Replying to @derniio Good girl that's the way to go ðŸ«¦ Feel it's touch ðŸ”¥    </t>
  </si>
  <si>
    <t xml:space="preserve">Hahah tak yah2 camtu .yg pelik touch n go xkeluar notification bukak inbox bru da ðŸ˜…           </t>
  </si>
  <si>
    <t xml:space="preserve">Assalamualaikum morning semua, mai letak qr code touch n go korg kat komen, sy transfer sorg sikit senâ‚‚ hehe rezeki pagi hari, sikitâ‚‚ lamaâ‚‚ jadi bukit. 
Yg nak sedekah pon bole juga ðŸ«°ðŸ»           </t>
  </si>
  <si>
    <t xml:space="preserve">Hai semua. Jom collect MP
MP Touch n Go           </t>
  </si>
  <si>
    <t xml:space="preserve">I set my cash app .goal. where it rounds up to nearest 1$ an puts n my savings automatically.  #quitsleepnonme setting all 3 of my cash apps this way ðŸ’¸.. I don't even have to touch it.           </t>
  </si>
  <si>
    <t xml:space="preserve">Work From Home 
- Kerja hanya reply text 
- Gaji mingguan masuk Touch N go 
- Wanita 21-35 thn sahaja 
- Prefer bujang 
- Yang boleh fokus app sbb ada kpi harian perlu capai 
- KERJA SAH DAN BUKAN SCAM PM di : t.me Telegram: Contact @tntnlyy        </t>
  </si>
  <si>
    <t xml:space="preserve">SUPER BIRDS â€¼ï¸ FREE APP , MINIMUN 0.70SEN ðŸ’¸
Boleh withdraw ( TOUCH N GO ) ðŸ“², Lagi lagi baru masuk , hari ni keluar , petang masuk . ðŸ’¸ðŸ’¸ main senang putus tali burung ðŸ¤­ LINK d bawah , â¬‡ï¸         </t>
  </si>
  <si>
    <t xml:space="preserve">Jadi jakun camna tah lama sgt xnaik public transport ..lrt gombak ke klcc . ðŸ˜‚ðŸ˜‚ðŸ˜‚ðŸ˜‚ takut banjir area klcc la jln ampang la jem lah . Haa naik la lrt .. ehh assalamualaikum n pagi geng.       Waalaikumussalam, jgn sesat no. Hehe pakai touch n go ke    </t>
  </si>
  <si>
    <t>Alhamdulillah, dapat payment dari  Apps  PARKING RUSH. App mudah nak main boleh withdraw rm50 hingga rm200 ke akaun Touch n Go terbukti membayar bukan scam ye gaiss. Cara mainnyaâ© 1) Register akaun anda
 2)Play game
3)Game hanya kasih keluar kereta dari parking       Yang nak cuba boleh install Benda  free kena sabar dan rajin.</t>
  </si>
  <si>
    <t xml:space="preserve">Nak loan masuk touch n go ? jangan risau kita boleh settle dengan pantas ðŸ«¦. Alhamdulilah sejuk je rasa harini dapat tolong orang yang tengah memerlukan ðŸ¤²ðŸ»ðŸ˜­. customer apporved 4kðŸš€. Dokumen ringkass , Loan approved salam masa sehari ðŸ˜­. Semak kelayakkan percumaa tau mari deras ðŸ«£.         </t>
  </si>
  <si>
    <t xml:space="preserve">Utk KERETA SHJ da betul dah...
Yang ko gabung RFID n TNG dah kenape..kata nk lancar dan efisien..RFID combine SMART TAG ok lah lg..So,ape fungsi RFID..       Touch n go &amp; smart tag lagi laju drpd RFIDðŸ˜”    </t>
  </si>
  <si>
    <t xml:space="preserve">230pm At kl sentral lrt station system down, go to counter just wave their hand ask us go lain tempat. 
3.10pm At masjid jamid lrt station       kalau tak silap, touch n go system setiap hari 2.30-3.30 pm akan buat settlement, so memang tak boleh buat top up, check balance or etc    </t>
  </si>
  <si>
    <t xml:space="preserve">Tipu QR pay time nak beli makanan dekat bazar for berbuka is next level evil.       Beli yg speaker mcm Touch N Go tu .."You just received "    </t>
  </si>
  <si>
    <t xml:space="preserve">       Touch N Go Money Packet    </t>
  </si>
  <si>
    <t xml:space="preserve">Dia pun cakap, â€œsebab tu kami hubungi puan. Transaksi ini kami kesan sebagai mencurigakan. Sebab melalui akaun Touch â€˜n Go di Pulau Pinang. Tapi sebab guna kad atas nama puan, puan kena buat laporan polis segera.â€      Replying to @iffazarudin Pastu dia bagi satu nombor rujukan &amp; suruh aku hantar copy report polis ke pejabat Touch â€˜n Go Pulau Pinang sebelum pukul 5 petang hari ni.    </t>
  </si>
  <si>
    <t xml:space="preserve">mp tu apa      Replying to @el.gebushop money packet touch n go    </t>
  </si>
  <si>
    <t xml:space="preserve">Mp tu apa...blh tekan ke..maaf tanye bru join thread ni       Money Pocket touch n go    </t>
  </si>
  <si>
    <t xml:space="preserve">Mp tu apa ya?      Replying to @_ucikkkk Money Pocket by Touch n Go    </t>
  </si>
  <si>
    <t xml:space="preserve">1st smartband yang support Touch N Go eWallet ! Ini dia HUAWEI Band 10 ðŸ¤© #eizuwan #fulamak #huawei #huaweiband10 #tech #gadget #wearable #smartband #smartwatch          </t>
  </si>
  <si>
    <t xml:space="preserve">Minta tolong yang arif
Abah masuk parking Mydin guna Public Bank card, masa nak keluar card tak boleh scan. Guard kata, duit habis. So dia mintak card lain, jadi abah scan pulak card CIMB (untuk out tau) Maksud, masuk parking card lain, keluar parking card lain. Tadi check duit card CIMB, dari RM260 mcm tu tinggal RM110 mcm tu. Takda online banking nak check transaction. Adakah jadi sebab masa out (cimb), parking read sebagai in? Jadi sekarang card tolak duit sebab tak keluar parking lagi?       disarankan jgn pki kad bank utk parking. better touch n go. byk problem klu kad bank visa/ master    </t>
  </si>
  <si>
    <t xml:space="preserve">Hey Threads fam! ðŸ‘‹ JAG MY is officially here, and we're SO excited to connect with you all! 
To kick things off, I just gotta say â€“ one of the coolest parts of being a JAG admin is seeing how you guys make our rewards your own! From instant e-wallet boosts (smart!), to going all-in on shopping vouchers (treat yourself!) or just immediately get that cash transfer for everything!       Hey I m zoa , the reward I love so much is touch n go reload pin. It is because I use Tng for my trancsaction and dll.    </t>
  </si>
  <si>
    <t xml:space="preserve">Bagimana buat MP      Replying to @nurizanaiyanie Guna aps touch n go    </t>
  </si>
  <si>
    <t xml:space="preserve">Touch n go           </t>
  </si>
  <si>
    <t xml:space="preserve">Serius question, MP tu apa      Replying to @hasif.world Money packet by touch n go    </t>
  </si>
  <si>
    <t xml:space="preserve">ð—§ð—²ð—¸ð—® ð—·ð˜‚ð—ºð—¹ð—®ð—µ ð—±ð˜‚ð—¶ð˜ ð—±ð—®ð—¹ð—®ð—º ð—§ð—¼ð˜‚ð—°ð—µ 'ð—» ð—šð—¼ ð˜†ð—®ð—»ð—´ ð˜€ð—®ð˜†ð—® ð˜€ð—²ð—±ð—¶ð—®ð—¸ð—®ð—». Langkah Penyertaan:
âœ…Follow 
Link fb personal Link page solfiez gold âœ…Komen jawapan berserta screenshot follow
âœ…Kongsi posting ini.       Hadiah:
Pemenang dengan jawapan tepat (atau paling hampir) akan menerima duit dalam Money Pocket.
Tempat Pertama: RM10ðŸ§§
Tempat Kedua: RM5 </t>
  </si>
  <si>
    <t xml:space="preserve">Info kewangan Touch n Go dah boleh letak maximum rm20,000 dengan dividen 3.4% p.a Jika anda letak rm15,000, sehari anda akan menerima rm1.43 dividen. Kelebihan:
1. Shariah
2. Server laju, jarang dengar downtime       Kekurangan touch n go buat masa ini:
1. xada split saving, semua dalam 1 bakul
2. tak dilindungi pidm </t>
  </si>
  <si>
    <t xml:space="preserve">Hai semua. Boleh claim MP kat bawah ni           </t>
  </si>
  <si>
    <t xml:space="preserve">Ada yang tengah free sekarang tak..saya nk kongsi rezeki bersama..doakan saya sentiasa dimurahkan rezeki supaya dapat berkongsi lebih banyak lagi akan datang..aamiinn       rekonise.com Claim mp touch n go percuma   </t>
  </si>
  <si>
    <t xml:space="preserve">Kena ada modal ke nak buat income besar macam ni?      Replying to @fierarazak_ Principal (touchNâ€™go e wallet)    </t>
  </si>
  <si>
    <t xml:space="preserve">sama2. no problem. ðŸ˜‡      Replying to @pdzul88 Boleh cerita tak mcm mne saving touch n go tu function? I nak buat tapi was was    </t>
  </si>
  <si>
    <t xml:space="preserve">Ada ke? Hehe x ada bende yg mudah sis.. Klo nk mudah, jom download apps ni.. Blh buat duit dgn main game, jwb survey dll.. Blh redeem touch n go...      play.google.com mRewards - Games &amp; Earn Money - Apps on Google Play   </t>
  </si>
  <si>
    <t xml:space="preserve">Jom tengok viu dengan main game dapat duit .
Tak perlu modal ! Keluar duit guna touch n go je . 
50sen pun dh boleh withdraw tau . best kn ! cepat korang . mpaisa.b4a.app Welcome to mPaisa        </t>
  </si>
  <si>
    <t xml:space="preserve">Hai semua. Jom claim MP di bawah ðŸ‘‡ðŸ‘‡ðŸ‘‡           </t>
  </si>
  <si>
    <t xml:space="preserve">18.7.24, 7.46am. Sebelum ke platform MRT, lalu depan kaunter terdengar conversation antara customer service dgn seorang Akak pelanggan. Ayat lebih kurang begini â€œAkak takde touch n go yeâ€? Akak tu reply, â€œye, saya takde touch n goâ€. Customer service respond, â€œokay, Akak boleh beli token kat mesin sanaâ€. Aku berlalu dr situ terfikir, normal ke masih ada orang yg tak punya touchngo walaupun boleh pakai IC. Serious question, jangan kecam aku plsðŸ˜Œ         </t>
  </si>
  <si>
    <t xml:space="preserve">172063464032 touch n go           </t>
  </si>
  <si>
    <t xml:space="preserve">Mcm mn tu      Replying to @zafirah_eddie touch n go e-wallet    </t>
  </si>
  <si>
    <t xml:space="preserve">Ni apps apa sis       touch n go    </t>
  </si>
  <si>
    <t xml:space="preserve">Ada geng2 shopeePay E-Duit Raya tak? Touch n go laju abis ni sebab orang makin ramai. (Jangan post qr bank dekat komen) kalau 100 orang nak barula aku buat. kalau tak dekat Tng je.           </t>
  </si>
  <si>
    <t xml:space="preserve">I panggil sujud touch n go.           </t>
  </si>
  <si>
    <t xml:space="preserve">Nak bebel sikit nii...sikit jaðŸ¤ðŸ» Dah lama menahan perasaan actually ramai ke org masih konfius dgn "kad touch N go" dan "Visa kad Touch N go" atau "Touch N go E wallet" ? berapa kali dah aku kena...penat nak explain pnjgÂ² ðŸ—£ï¸ : saya nk bayar dgn tng boleh?
ðŸ§•ðŸ» : boleh (dah scan semua barang, tibaÂ²...)
ðŸ—£ï¸: (keluarkan kad tng nfc)
ðŸ§•ðŸ»: ouh kalau kad ni tak boleh cik
ðŸ—£ï¸: tu yg sy tnya tadi tu
ðŸ§•ðŸ»: sy igt nk bayar guna tng ewallet sbb takde lg lh org nk byr guna kad tng niðŸ˜…         </t>
  </si>
  <si>
    <t xml:space="preserve">all we know is touch n go           </t>
  </si>
  <si>
    <t xml:space="preserve">Touch n GO : 161022764895           </t>
  </si>
  <si>
    <t xml:space="preserve">What indie record label defined you as a youth? For me it was Vagrant Records and Fat Records.       SST, Touch â€˜nâ€™ Go, 4AD, Stiff, Homestead, Ralph    </t>
  </si>
  <si>
    <t xml:space="preserve">Apps ni senang boleh dapat duit  Touch n Go Ewallet           </t>
  </si>
  <si>
    <t xml:space="preserve">Sorry.. I even got anxiety after langgar pondok touch n go just now.. nasib I had time to calm down before my terapi start.           </t>
  </si>
  <si>
    <t xml:space="preserve">daripada pagi tadi aku nampak org punya thread MP MP MP ?? APAKAHHH.. aku ni jenis payah paham,  aku jenis benak sikit singkatÂ² ni ðŸ˜‚ jangan marah tanya je tau haha ðŸ‘‰ðŸ»ðŸ‘ˆðŸ»       Money packet. Duit leh claim dari Touch n Go    </t>
  </si>
  <si>
    <t xml:space="preserve">Humans come only as a stopover like touch n go but give meaningfull to us.           </t>
  </si>
  <si>
    <t xml:space="preserve">Bayar guna ewallet kena masukkan debit details?      Replying to @tinioji Guna touch n go    </t>
  </si>
  <si>
    <t xml:space="preserve">What indie record label defined you as a youth? For me it was Vagrant Records and Fat Records.       Touch n Go    </t>
  </si>
  <si>
    <t xml:space="preserve">Hi korang! Ni MP untuk korang semua
Maaf sikit lambat update, i baru siap kerja tadi.
Doakan i terus murah rezeki ya Insyallah lepas ni i akan buat MP yang lebih besar supaya lebih ramai boleh dapat manfaat dan merasa rezeki sama-sama!           </t>
  </si>
  <si>
    <t xml:space="preserve">ROUND 4 LETS GOOðŸš€           </t>
  </si>
  <si>
    <t xml:space="preserve">Aplikasi percuma iaitu 'Amazing video' yang boleh menghasilkan duit. Kerja anda hanya  tengok video(youtube),dengar  muzik dan banyak out minima 0.35 usd terus masuk dalam akaun touch n go anda. Yang suka tengok video atau youtube bolehlah cuba,sambil tengok video anda dibayar       Link sini: </t>
  </si>
  <si>
    <t xml:space="preserve">Then I looked at the back of my phone thereâ€™s RM 100 note, but that was my dadâ€™s. Someone gifted him the money, I called him to ask for permission to use it, he said yes but that would be my last resort. Finally we made peace , we decided to buy whatever fits the money we had at that time.      Replying to @zara_tbr At the counter, I saw the QR code. In my brain, QR code in different countries worked differently (like how touch n go cant scan bank qr code) , but i tried it anyway, who knows it might work. And it WORKED! ðŸ˜­ðŸ¤£ðŸ«¶ðŸ½ I said â€œsayang, it worked la syg, we can pay directly from bank!!!! â€ hahaha the store witnessed a couple jumping around clapping hands and sampai terduduk kat lantai laughing like mad men ðŸ¤£ðŸ¤£ðŸ¤£ðŸ¤£. Thatâ€™s the moment I knew I am married to the right guy ðŸ˜†ðŸ˜†ðŸ«¶ðŸ½ðŸ¤    </t>
  </si>
  <si>
    <t xml:space="preserve">Top 5 record labels?       Touch n Go, Discord, Barsuk, Sub Pop, Kill Rock Srars.    </t>
  </si>
  <si>
    <t xml:space="preserve">Thank you SPARQ Coffee for rm50 TouchNGo reload.           </t>
  </si>
  <si>
    <t xml:space="preserve">Kad TNG korang dah expired tp masih ada baki dalam kad tu ? relax jgn gelabah. benda boleh refund. ikut je step ni. yang penting share &amp; repost dulu       1. pergi touch n go card portal &amp; register    </t>
  </si>
  <si>
    <t xml:space="preserve">Itâ€™s like playing a game of hide n go seek trying to run away from Facebook ads. Theyâ€™re always waiting for me on the other apps ðŸ‘€           </t>
  </si>
  <si>
    <t xml:space="preserve">KALIAN WAJIB KAYA !!       150301630781
TOUCH N GO    </t>
  </si>
  <si>
    <t xml:space="preserve">New touch N go card
#touchngo           </t>
  </si>
  <si>
    <t xml:space="preserve">Bro get a life youâ€™re looking for a fight.      Replying to @xl_e90 Ok ðŸ˜‚ðŸ‘Œ still you decide to reply go touch some grass bro    </t>
  </si>
  <si>
    <t xml:space="preserve">Fuckin finally. Been waiting to be graced  by your presence      Replying to @bamxcv LOOK MY MORNING WAS TOUCH N GO ðŸ’€    </t>
  </si>
  <si>
    <t xml:space="preserve">Touch 'n Go eWallet's new SOS Balance feature is now official, delaying toll payments up to RM80 for up to 24 hours. This prevents users from getting stuck at toll plazas and having to reverse due to baki kurang. Read more here.       paultan.org Touch 'n Go eWallet SOS Balance launched â€“ delays toll payments for 24 hours, prevents baki kurang - paultan.org   </t>
  </si>
  <si>
    <t xml:space="preserve">Doakan moga dipermudahkan urusan kita semua dan diberikan rezeki yang halal ðŸ©·ðŸ«¶ðŸ». 6ptg pula utk 5seat yeee . â¤ï¸ðŸ«¶ðŸ»           </t>
  </si>
  <si>
    <t xml:space="preserve">Tempat Simpan Duit untuk Pengurusan Belanja :
1.	Boost â€“ Sesuai untuk pembayaran bil dan utiliti kerana semuanya boleh dibuat dalam satu transaksi.
2.	GX Bank â€“ Ideal jika kerap menggunakan Grab; boleh dapat ganjaran tambahan bila link ke GrabPay.
3.	Maybank atau RHB Bank â€“ Digunakan untuk pembayaran harian melalui Apple Pay.
4.	Touch â€™n Go (TnG) â€“ Praktikal bagi yang selalu bergerak, terutamanya untuk urusan tol dan parkir. korang mcm mna?          </t>
  </si>
  <si>
    <t xml:space="preserve">Kongsi Rezeki Bersama, money pocket touch n go.. Task Mp FREEðŸ‘‡          </t>
  </si>
  <si>
    <t xml:space="preserve">semua pelan insuran yang aku ada 1) Insuran kereta (termasuk personal accident 70k)
2) personal insuran (termasuk medical allowance dan 40k) 
3) Touch n go insuran (50k + 40k) kalau accident jalan raya (50k + 80k) 
4) Agrobank personal insuran. (20k) next nak apply apa pulak?         </t>
  </si>
  <si>
    <t xml:space="preserve">Modern time challenges. Too used to ewallet, didnt realised i ran out of cash.
Ordered coffee for 3.50, only had 2 bucks ask for touch n go, takdak. Go next door atm withdraw, all rmachine rejected , checked on card, it has a freaking expiry date, and bank do not send in replacement! Gosh           </t>
  </si>
  <si>
    <t xml:space="preserve">Apps Magic words ni pun boleh dapat duit juga minima 0.35Usd dah boleh cash Game senang tanpa iklan. Hanya bina perkataan dengan silang kata. Boleh tukar dan pilih bahasa juga. Nak join boleh install di sini Saya dah cuba cash out memang masuk dalam Touch n Go.      jer yang penting rajinðŸ˜.  </t>
  </si>
  <si>
    <t xml:space="preserve">â€œScan this Touch â€™n Go code to receive duit raya from Kyrieson Studios â€” our special way of saying thank you for your loyal support over the years!â€        Kyrieson Studios   </t>
  </si>
  <si>
    <t xml:space="preserve">"Big ears, bigger hearts! ðŸ˜ðŸ’š Our Bornean elephant charm is not just cuteâ€”it's a little hero for a big cause.       Touch â€˜n Go, in collaboration with WWF-Malaysia, has introduced â€˜Charms for Changeâ€™ â€“ the Touch â€˜n Go Charm Wildlife Edition 2025, a limited-edition, NFC-enabled charm collection that transforms everyday cashless transactions into a meaningful contribution to wildlife conservation.    </t>
  </si>
  <si>
    <t xml:space="preserve">Dah masuk sem ke?
Usually kat kolej akan ada MPP yg guide benda ni, and ada persatuan anak2 negeri, senior akan guide junior mcm mana nak susun perjalanan especially for first timers. Masa zaman akak kat U akak dulu macam tu lah. Tapi paham, tak semua U buat mcm tu.       So, takpe first install je dlu app RedBus untuk beli ticket. Pastikan ada online banking atau ewallet mcm TouchNGo ke, grab wallet ke..pastu tanya senior, stesen terdekat yg mana. Tak semua stesen bas dapat direct, mungkin ada kena naik bas lompat2. Cadangan akak, awak install lagi satu app, nama dia Moovit. App ni boleh bantu awak tengok kat mana boleh beli ticket, stesen mana nak naik, public transport mana yg available utk awak bergerak ke stesen bas.    </t>
  </si>
  <si>
    <t xml:space="preserve">Living in cyber with 1 kid is still not enough with 11k income from my hubs since heâ€™s the breadwinner in our household bcs im sahm. A decent kindergarten here is crazy expensive ðŸ¥²      Replying to @maeeaeem Yea tu belum if in KL (or keje in KL) keluar rumah je nak g keje tak tau berapa byk tol lalu, belum parking rate ðŸ˜… not complaining but thats reality living in. Sehari touch n go tu habis rm15 gitu je    </t>
  </si>
  <si>
    <t xml:space="preserve">Siapa ada pengalaman invest dalam touch n go tu? Cee story sikit.  Patuh syariah ke ye.           </t>
  </si>
  <si>
    <t xml:space="preserve">But yea, imagine if I never asked. And I just assumed that it was never going to be there since the chances were so slim.      Replying to @keat_tung I wouldnâ€™t be holding this touch n go card right now.    </t>
  </si>
  <si>
    <t xml:space="preserve">Yeah, sorry if i dont seem eager and forthcoming. I need to be able to trust you to know that you are not those kinds of people. 
Im not a TouchNGo card. ðŸ˜‚       elainepiosca.20    </t>
  </si>
  <si>
    <t xml:space="preserve">Today I forgot to top up my TNG NFC card. Reached the smart tag lane and it showed baki kurang. I turned on the emergency signal and quickly proceeded to top up the card. While doing this the guy from behind me came out of his car and paid for me. It was so embarrassing and I had no chance to say thank you and pay him back.      Petaling Jaya, Malaysia I have done it many times.  I always have spare Touch n Go card in my car just to help this kind if situation.  I don't need to be thank by them.  Just hoping they do the same to others.    </t>
  </si>
  <si>
    <t xml:space="preserve">ã‚·ãƒ³ã‚¬ãƒãƒ¼ãƒ«ã§ã‚‚QRã‚³ãƒ¼ãƒ‰ã‚’èª­ã¿è¾¼ã‚“ã§Touch 'n GoãŒä½¿ãˆã¾ã™ã—ãŸã€‚
ä¸¡æ›¿ä¸è¦ã§ã™ã­ã€‚         â€¦  </t>
  </si>
  <si>
    <t>*SILA BACA DAHULU SEBELUM JOIN DAN JANGAN LUPA ISI DETAIL YA* âŒ TIADA PAKSAAN UNTUK JOIN
âŒ DAH JOIN NO REFUND *_Untuk Join Team Tng Mesti Ada App Touch N Go . Untuk Umur 18thun Keatas Boleh Aktifkan Go+ , Untuk Yang Bawah 18tahun Boleh Join Side Income Sahaja_* Korang macam ni ke ðŸ‘‡
ðŸ“Œ Tak ada side income ?
ðŸ“Œ Join dropship tapi tak dapat hasil ?
ðŸ“Œ Promote apapun masih zero income ?       *JANGAN RISAU TNG FREE MONEY KAN ADA ðŸ¤ªðŸ’°* â€¢ Meh sini saya ajar cara awak untuk dapat income ok ðŸ˜˜</t>
  </si>
  <si>
    <t xml:space="preserve">Pemilik akaun Touch n Go Ewallet sila hadir dan tekan link untuk mendapatkan MONEY PACKET yang telah disediakan. ðŸ‘‡           </t>
  </si>
  <si>
    <t xml:space="preserve">Ada tak yang sehari berjalan lebih dari 5k steps? Kita nak bagi awak FREE VITALITY ni ha! Korang register je guna link bawah ni then link app korang dengan smart watch. Seminggu boleh dapat rewards Touch n Go pin, voucher ZUS, voucher Jaya Grocer, &amp; Grab tau! Nak buat basic check up dengan Guardian pun FREE pakai app Vitality ni          </t>
  </si>
  <si>
    <t xml:space="preserve">KTP orang Malaysia bisa jadi kartu emoney. Barusan liat ipar ku tap KTPnya ke mesin parkir. ðŸ‘€ Terintegrasi ke "Touch N Go". KTP kita masi di-fotokopi.         </t>
  </si>
  <si>
    <t xml:space="preserve">korang nak lagi ke mp touch n go? kalau nak last la i buat jap lg lepastu i tido betul. sementara tunggu husband i call dia tengah work hehe           </t>
  </si>
  <si>
    <t xml:space="preserve">Salam kawan2 thread...500seat untuk korang...semoga ad rezeki kawan2 malam ni aminðŸ¤²       tqvmm moga murh rzkii gne touch n go suami    </t>
  </si>
  <si>
    <t xml:space="preserve">Ada yg butuh suntikan dana ?
ku tf semoga bermanfaat       151580765293
Sari ayu
Touch`n go    </t>
  </si>
  <si>
    <t xml:space="preserve">Hey awk...tengok je jgn touch..ðŸ¤­ðŸ¤­       Touch n go..ðŸ˜ðŸ˜    </t>
  </si>
  <si>
    <t xml:space="preserve">Hey Threads fam! ðŸ‘‹ JAG MY is officially here, and we're SO excited to connect with you all! 
To kick things off, I just gotta say â€“ one of the coolest parts of being a JAG admin is seeing how you guys make our rewards your own! From instant e-wallet boosts (smart!), to going all-in on shopping vouchers (treat yourself!) or just immediately get that cash transfer for everything!       I like the touch n go reload PIN.    </t>
  </si>
  <si>
    <t xml:space="preserve">Maaf mau tanya klo ini apk apa yh ka ??      Replying to @halyza.a touch n go app    </t>
  </si>
  <si>
    <t xml:space="preserve">Korang boleh tak sesiapa ajar i macam mane korang claim mp ni ea ? I tak retiðŸ˜­ , i mampu tgk je orang share , tapi tak reti nak claim camne       Scan je wak , awk screenshot lpstu bukak touch n go haa tgh scan bukak kt bhgian gellary biar dy scan hehe tkthu la fhm ke tk hahaha    </t>
  </si>
  <si>
    <t xml:space="preserve">Don't touch - touch.      Replying to @zu_je_neul HahaðŸ¤£touch n go dh gaya dia hahaðŸ¤®    </t>
  </si>
  <si>
    <t xml:space="preserve">I'm glad you unearthed yourself ðŸ–¤ðŸ–¤ðŸ–¤      Replying to @liskitney Touch n go for a while  but I'm stronger for it    </t>
  </si>
  <si>
    <t xml:space="preserve">tvN drama &lt;Resident Playbook&gt; Go Younjung still cuts ðŸ“º Sat-Sun at 11:00 PM (KST) on NETFLIX          </t>
  </si>
  <si>
    <t xml:space="preserve">Touch 'n Go eWallet can now be used in six countries outside Malaysia, with the Philippines, Australia and more to be added. More details, here.       paultan.org Touch 'n Go eWallet accepted in more countries - China, Japan, Singapore, Korea, Thailand, Indonesia - paultan.org   </t>
  </si>
  <si>
    <t xml:space="preserve">MCM mne tu cara nya       Tekan link    </t>
  </si>
  <si>
    <t xml:space="preserve">apply for Wise card      Replying to @nerdontour One of the cards in my screenshot is a Wise card. For Grab itâ€™s considered foreign. Thatâ€™s why I need to do extra hoops with the Touchâ€™nâ€™Go prepaid card to eliminate the fee.    </t>
  </si>
  <si>
    <t xml:space="preserve"> Tgk sini      merchantsupport.tngdigital.com.my Bagaimanakah cara mendaftar sebagai rakan niaga Touch 'n Go eWallet?   </t>
  </si>
  <si>
    <t xml:space="preserve">So I have an American credit card, PayPal, and WeChat Pay. I wonder if itâ€™s enough to cover all the countries for payment.       Rn the Touch n Go app supports payments to multiple countries, China, Thailand, Japan, South Korea, Macau, Singapore and Hong Kong via the Alipay network, so using it would help with the seamless exchange of currency    </t>
  </si>
  <si>
    <t xml:space="preserve">So I believe yes but in this day and age, and given the technology thatâ€™s in use on the roads and in car parks etc, we really shouldnâ€™t need a barrier to physically go up and down to register a vehicle going through, surely? ðŸ¤”      Replying to @shazpiciouz Welcome to Malaysia! HAHAHA, I too prefer same as what you mentioned - but apparently that's how it is. As you can see, they tried to implement RFID. However, as you can see at most toll plazas - although RFID has been implemented in the country since 2018, the toll concessionaires still prioritise multiple SMART TAG lanes (which is so outdated), and only 1 or 2 RFID lanes (not pure - but mixed with Touch N Go).    </t>
  </si>
  <si>
    <t xml:space="preserve">Name an experience that is unique to Malaysia and found only in Malaysia.       The legendary Touch n Go stick    </t>
  </si>
  <si>
    <t xml:space="preserve">Send me your account number right now I will help you...?Claim $500 NOWðŸ‘‰:       150567964596 +Touch n Go    </t>
  </si>
  <si>
    <t xml:space="preserve">No matter how emotional their story is donâ€™t touch your savings. That money represents your discipline, your late nights, your skipped pleasures, your silent sacrifices. Itâ€™s your backup plan when life hits unexpectedly. Itâ€™s the bridge between where you are and where you want to go. If you keep dipping into it for every guilt trip, every emergency that isnâ€™t yours, or every person who mismanaged their life, youâ€™ll have nothing left when you need it most.           </t>
  </si>
  <si>
    <t xml:space="preserve">Money packet tu apa       money packet sis. Touch n go    </t>
  </si>
  <si>
    <t xml:space="preserve">ðŸ¤£ðŸ¤£ðŸ¤£      Replying to @annnarhina ðŸ˜­ðŸ˜­ðŸ˜­ðŸ˜­ Scary touch n go    </t>
  </si>
  <si>
    <t xml:space="preserve">ada yg pernah kena? ni apa ea. saya xpnh beli apa2 hrniðŸ˜­ðŸ˜­ tiap bln dia ada potong cuma kali ni lgi bnyk       haritu husband i kena time 4am, you g call je touch n go and buat report nanti dia bagi form for you to filled up. insyaAllah dapat return balik. haritu husband i kena rm500+ laju dia buat kerja, nasib baik time tu dia baru balik kerja if not rasa licin semua. tapi tng pulang balik 410.    </t>
  </si>
  <si>
    <t xml:space="preserve">Hai semua. Saya single lady umur 32. Ada saving 35k dalam TH. Rumah takde, loan kereta kecik saya tinggal lagi 3 tahun (less than 10% my salary). Gaji bersih dalam 5k++, tolak komitmen boleh la simpan dalam 2k. Sewa bilik RM600. Hope kawan2 thread boleh share dengan saya apa2 nasihat kewangan - cth investment yang sesuai untuk beginner, perlu ke saya beli rumah? Apa2 je nasihat kewangan sebab saya nak serius earn/save more. Kalau ada rezeki nak early retirement and go travel the worldðŸ¥¹ TIA!       I think buying gold from time to time. E-gold is fine too. I came across in TouchNGo you can start buying gold with as low as RM10    </t>
  </si>
  <si>
    <t xml:space="preserve">ðŸ˜­ A kind stranger helped me today ðŸ¤       Feeling scared and vulnerable, all I did was parked my car aside and called my sister, Mims and my friend, Sam right away. Both responded positively, without any hesitation to help me out. I call this love ðŸ¥¹    </t>
  </si>
  <si>
    <t xml:space="preserve">Ni feedback dari nana sendiri tau . Bermodalkan rm10 je.. Tapi dpt duit hariÂ² dari Touch n Go.. dpt pulak money packet setiap hari dlm group dari teamÂ² yg brjaya .. stiap hari dapat Money Pocket dlm group ðŸ¥¹â™¥ï¸ AlhamdulillahðŸ¤²ðŸ» walaupun senÂ² pun TNG + Money Pocket pun dah brapa ðŸ¥¹  bnyk side income plk boleh buat bila join wlaupun brmodalkan rm10 ðŸ©·  kita pun ada step free je utk dpt duit beratus dlm sehari selain duit hariÂ² kt tng ðŸ¥¹           </t>
  </si>
  <si>
    <t xml:space="preserve">touch n goðŸ›¬ðŸ›«           </t>
  </si>
  <si>
    <t xml:space="preserve">Gais nak tanya .. kalau kad touch n go dekat IC kita expired by this 2025.. so kena renew IC ke mcm mana ? Anyone tahu?          </t>
  </si>
  <si>
    <t xml:space="preserve">@cryptocapitalventures 110070857186 my touch n go           </t>
  </si>
  <si>
    <t xml:space="preserve">Korang ada pasif income? Ce share       Trade gold..ade di touch n go &amp;public    </t>
  </si>
  <si>
    <t xml:space="preserve">Touch n go?           </t>
  </si>
  <si>
    <t xml:space="preserve">Why donâ€™t we just terminate the RFID lane at tolls?       You must be new with touch n go ewallet. There is no such thing as not enough balance since it has an auto top up option. Those who doesn't have enough balance in their TnG ewallet either clueless in using it or kiasu not to use the auto top up.    </t>
  </si>
  <si>
    <t xml:space="preserve">Ape tu       MP = Money Packet Touch n Go    </t>
  </si>
  <si>
    <t xml:space="preserve">Hai semua. Tekan link kat bawah untuk claim MP           </t>
  </si>
  <si>
    <t xml:space="preserve">Hello pakar pakat touch n go e-wallet. 
Nak tanya, kenapa bila kita transfer dari akaun bank kita ke touch n go, dia auto masuk Go+ invest intead of masuk akaun E-Wallet.
Payah lah           </t>
  </si>
  <si>
    <t xml:space="preserve">throwback to when i facetimed my older sister n she started singing â€œtouchâ€ by katseye. GIRL WHAT U KNOW ABT KATSEYE??           </t>
  </si>
  <si>
    <t xml:space="preserve">betul ke kalau orang tu ramas dengan kita dia sendiri akan pergi dari hidup kita ðŸ˜‡       Walau typo tp bende mcm betul. Ramas n go, touch n go. Dah dapat, cabut    </t>
  </si>
  <si>
    <t xml:space="preserve">Aku cuba nak faham 1 perkara. Mcm mane ek pemikiran org yg jenis buat kje x abis, pastu dia buat bnde lain, pun x settle gak. Pastu dia resttttttt kejap xbuat pape (as if, eh dh penat la, buat lain la pulak), nnt dia smbg balik. Jenis buat kje touch n go je. Org mcm ni, otaknye sentiasa berfikir ke eh? Jenis xbole duduk diam ke cmne?
Atau ni adalah ADHD? Org dewasa pun ade penyakit ADHD ke? Masalahnya, bnde tu terbengkalai gitu... Ade ke korg yg cmni gak? Ce share ckt ape yg korg fikirkan.        </t>
  </si>
  <si>
    <t xml:space="preserve">Hey Threads fam! ðŸ‘‹ JAG MY is officially here, and we're SO excited to connect with you all! 
To kick things off, I just gotta say â€“ one of the coolest parts of being a JAG admin is seeing how you guys make our rewards your own! From instant e-wallet boosts (smart!), to going all-in on shopping vouchers (treat yourself!) or just immediately get that cash transfer for everything!       My favorite JAG reward is touch n go which easy to buy anything such as groceries    </t>
  </si>
  <si>
    <t xml:space="preserve">Ø§ÙˆÙ„ÛŒÙ† Ú©Ù„Ù…Ù‡ Ø§Ù†Ú¯Ù„ÛŒØ³ÛŒ Ú©Ù‡ Ø¨Ù‡ Ø°Ù‡Ù†Øª Ù…ÛŒØ§Ø¯ Ø¨Ù†ÙˆÛŒØ³ ðŸ¤ŒðŸ½â“ 
Traditional       Touch n go    </t>
  </si>
  <si>
    <t xml:space="preserve">Tap in      Replying to @thatsherr_mzrosze Iâ€™m so happy for you i pray that god touch you with them and give you favor Iâ€™ll be happy to see you on tv they playing your video you go boo do your thang if no body tell you you got this one ðŸ‘ðŸ½    </t>
  </si>
  <si>
    <t xml:space="preserve">No matter how emotional their story is donâ€™t touch your savings. That money represents your discipline, your late nights, your skipped pleasures, your silent sacrifices. Itâ€™s your backup plan when life hits unexpectedly. Itâ€™s the bridge between where you are and where you want to go. More â¬‡ï¸         </t>
  </si>
  <si>
    <t xml:space="preserve">NO MATTER HOW EMOTIONAL THEIR STORY IS DONâ€™T TOUCH YOUR SAVINGS. That money represents your discipline, your late nights, your skipped pleasures, your silent sacrifices. Itâ€™s your backup plan when life hits unexpectedly. Itâ€™s the bridge between where you are and where you want to go. If you keep dipping into it for every guilt trip, every emergency that isnâ€™t yours, or every person who mismanaged their life, youâ€™ll have nothing left when you need it most CTTO        </t>
  </si>
  <si>
    <t xml:space="preserve">â€œKorangâ€¦ mummy tertanya-tanya, agaknya personality macam mana yang kena ada baru boleh buat orang ka-ching besar-besar bas sampai bunyi ka-ching&amp;touch n go tersedak ??           </t>
  </si>
  <si>
    <t xml:space="preserve">awk bia benau touch n go nme xley tipu. tad awk kaching sy           </t>
  </si>
  <si>
    <t xml:space="preserve">Hey Threads fam! ðŸ‘‹ JAG MY is officially here, and we're SO excited to connect with you all! 
To kick things off, I just gotta say â€“ one of the coolest parts of being a JAG admin is seeing how you guys make our rewards your own! From instant e-wallet boosts (smart!), to going all-in on shopping vouchers (treat yourself!) or just immediately get that cash transfer for everything!       Touch n go , because it is convenient ðŸ‘    </t>
  </si>
  <si>
    <t xml:space="preserve">Hey Threads fam! ðŸ‘‹ JAG MY is officially here, and we're SO excited to connect with you all! 
To kick things off, I just gotta say â€“ one of the coolest parts of being a JAG admin is seeing how you guys make our rewards your own! From instant e-wallet boosts (smart!), to going all-in on shopping vouchers (treat yourself!) or just immediately get that cash transfer for everything!       For me it is Touch N Go top up ðŸ‘    </t>
  </si>
  <si>
    <t xml:space="preserve">Hey Threads fam! ðŸ‘‹ JAG MY is officially here, and we're SO excited to connect with you all! 
To kick things off, I just gotta say â€“ one of the coolest parts of being a JAG admin is seeing how you guys make our rewards your own! From instant e-wallet boosts (smart!), to going all-in on shopping vouchers (treat yourself!) or just immediately get that cash transfer for everything!       I really like Jag reward in touch n go PIN because i can redeem it on the spot!!    </t>
  </si>
  <si>
    <t xml:space="preserve">Hey Threads fam! ðŸ‘‹ JAG MY is officially here, and we're SO excited to connect with you all! 
To kick things off, I just gotta say â€“ one of the coolest parts of being a JAG admin is seeing how you guys make our rewards your own! From instant e-wallet boosts (smart!), to going all-in on shopping vouchers (treat yourself!) or just immediately get that cash transfer for everything!       I like the touch n go PIN.    </t>
  </si>
  <si>
    <t xml:space="preserve">Money pocket touch n go           </t>
  </si>
  <si>
    <t xml:space="preserve">rse mcm kne tipu plk buat duit  dgn touch n go+ ... dh pmnt rupa2 sy dh lama join ..anggp je la sedekah           </t>
  </si>
  <si>
    <t xml:space="preserve">Well u can use Touch n Go apps if u purchase a local MY mobile number or Singapore number if u hv, instead of roaming.           </t>
  </si>
  <si>
    <t xml:space="preserve">Pada pagi tadi, saya tengok palang tiang dibuka macam ni dan saya tengok paparan skrin tu tulis "RM4.59 terima kasih". Saya kata sendiri "betul ke dia caj saya RM4.59? Sepatutnya saya dicaj RM5.74." Sebab saya rasa diragu-ragu untuk elakkan pihak tol ambil tindakan terhadap saya tak bayar tol, saya undur balik dan guna lane lain untuk caj saya dengan betul pada kadar RM5.74. Saya dikenakan caj 2 kali. Saya sudah laporkan kepada pihak Touch n Go untuk caj saya 2 kali.           </t>
  </si>
  <si>
    <t xml:space="preserve">ðŸ’¸ Another day, another duit raya! ðŸ’¸ Macam biasa, aku nak share rezekiâ€”duit raya Touch â€™n Go eWallet untuk korang yang cepat &amp; bertuah hari ni! Tak perlu buat apa-apa pun. Tapi macam biasa, jangan lupa support sikit:
âž¡ï¸ LIKE, KOMEN &amp; REPOST post aku pasal sofa kat atas tu ya! Tak wajib, tapi kalau korang bantu, aku doakan rezeki korang mencurah-curah lepas ni!
Letâ€™s spread good vibes &amp; good fortune sama-sama!    qilanastika THREADS: SOFA NI BUAT AKU TERFIKIR, DAH BERAPA LAMA AKU HIDUP DENGAN SOFA TAK SELESA? Raya haritu, pergi rumah kawan, duduk sofa dia sekaliâ€¦ TERUS RASA NAK TUKAR SOFA SENDIRI! Serius, lain macam selesa dia. Selamat Hari Raya! ðŸ’š </t>
  </si>
  <si>
    <t xml:space="preserve">Maaf sis xpaham. Mcm
Mn tu? Makna dia ambik duit sis masuk tng tng dia?      Replying to @aznasharipuddin Saya tak order touch n go pun
Lepas dlm kereta baru sedar .. ooo patutla dia cancel 1st transaction after tanya saya nak resit ke tak, saya jawab taknak resit dia cancel transaction n tekan lg sekali    </t>
  </si>
  <si>
    <t xml:space="preserve">Alhamdulillah, anak iqa beransur pulih. Btw Iqa nak share MP Touch N Go untuk 100 orang terawal. 
Link perlu tekan 2 kali baru boleh claim ya korang. Goodluck â¤ï¸           </t>
  </si>
  <si>
    <t xml:space="preserve">agak-agak berbaloi tak if i ambil class for MUET preparation ? since I have band target to achieve or is there any preparation tips before entering the exam hall ?       Very berbaloi. Not saying this because Iâ€™m a MUET teacher. But a lot of MUET candidates (even those with proficient English) tripped for not fully grasping what each component wants, especially writing. Find a class that provides guidance, not merely the touch n go ones.    </t>
  </si>
  <si>
    <t xml:space="preserve">Apa enhanced features dia sis. Mind to share?      Replying to @ellieanasyuhada Hihi the touch n go card or the collection cups?    </t>
  </si>
  <si>
    <t xml:space="preserve">Tolong sedarkan aku ii ni tak bersyukur ke macam mana ye korang ? Mintak pendapat korang. Zaman sekarangkan depa kata provider mindset la apa kan.. macam suami aku ni kalau ada duit memang perabih dekat anak bini je tak ada sorok ii. Komitmen bulan ii pun dia bayar. Cuma gaji dia tak cukup untuk belanja kami hari ii je. Sambil tu dia ada buat jugak job tepi tapi cukup ii makan je upah. So aku pun kerja jugak gaji aku untuk bagi dia belanja dengan makan kat rumah. Sambung dekat komen       Provider dh tu, cuma tak pandai menyimpan... So awk la kena mnta duit dgn dia, asingkan untuk simpanan    </t>
  </si>
  <si>
    <t xml:space="preserve">CARA KIRA DIVIDEN HARIAN TOUCH N GO GO+ Contoh i pump RM20k (MAX LIMIT) 1. RM20k x 3.6% (dividen) = RM720 (Jumlah dividen setahun)
2. RM720 Ã· 365 hari = RM1.97 Kalau simpan RM100? Dapatlah RM0.01 sehari. Hah cemtu        </t>
  </si>
  <si>
    <t xml:space="preserve">Pertama kali dlm hidup aku menang peraduan. Serius aku eksaited. Happy giler woi. Tapi..       Ok la tu, dari Touch n Go, tulis anda dapat topup free UP TO 500... Bila claim dapat 10sen, lagi hanat ðŸ—¿ðŸ—¿ðŸ—¿ðŸ¤­ðŸ¤­ðŸ¤­    </t>
  </si>
  <si>
    <t xml:space="preserve">Ada tak WFH yang takpayah menjual brg or promote any produk yang boleh earn sekurang kurangnya RM900 sebulan ? Urgent ! ðŸ˜©       jawab survey ni stiap hari boleh dpt shari usd 20 ...mmg legit sy dah tebus paypal..touch n go mcm2    </t>
  </si>
  <si>
    <t xml:space="preserve">QR bussiness camana nak buat?      Replying to @hanz_farizqi Touch n go - profile - bussines    </t>
  </si>
  <si>
    <t xml:space="preserve">Gas lagi 350k buat 50 perorang yg komen yaa
Langsung aku Tf sekarang       151580765293
Sari ayu
Touch`n go    </t>
  </si>
  <si>
    <t xml:space="preserve">i banyak tgok benda mcm ni lalu , tpi ni apa boleh explain tak ðŸ˜‚       Ni touch n go e wallet awak    </t>
  </si>
  <si>
    <t xml:space="preserve">K1RIM N0REKK NY4 KE S1NI K4KK      Replying to @brambang306 161177967767 touch n go    </t>
  </si>
  <si>
    <t xml:space="preserve">Touch n go ðŸ””           </t>
  </si>
  <si>
    <t xml:space="preserve">Some people donâ€™t care whether itâ€™s low effort or not, as long as they get the result they wantðŸ¤·ðŸ½      Replying to @suhamhnd Well thats for tbose who does not appreciate art and does not understand brand identity. But with the emergence of AI generated pics that is now a new norm no one wants a generic AI art. Now independent artists are stepping their game into pr campaigns with big corps like bichi mao x touch n go, bingka x a&amp;w, wonders of eqa x family mart.    </t>
  </si>
  <si>
    <t xml:space="preserve">gais... harini saya dah gaji, niat nak share money packet, tapi tadi kita pergi 2 kedai nak topup account TouchNGo, dorg kata ada masalah skrg, tak boleh topup account TouchNGo buat masa sekarang ðŸ˜­ðŸ™ðŸ» moneypacket           </t>
  </si>
  <si>
    <t xml:space="preserve">Nationalise Touch n Go now           </t>
  </si>
  <si>
    <t xml:space="preserve">IC baru nanti bukan sekadar pengenalan diri je â€” siap ada lesen memandu, kad ATM, info kesihatan &amp; e-wallet sekali. Semua dalam satu kad. Tapi buat masa ni belum boleh mohon lagi. Chill dulu, tunggu JPN umum ok.       Touch n go?    </t>
  </si>
  <si>
    <t xml:space="preserve">Ada lg..jwb survey..jom register sini       Cukup point jwb survey blh redeem touch n go, shopee,grabmart    </t>
  </si>
  <si>
    <t xml:space="preserve">Hehehe yg sama touch n go.. n ukmðŸ¤­           </t>
  </si>
  <si>
    <t xml:space="preserve">Apekebendenya MP tu?      Replying to @eylaakirana Money packet touch n go syg ..    </t>
  </si>
  <si>
    <t xml:space="preserve">Children shouldnâ€™t be talking about adult stuff go play outside      Replying to @shiberunner Crazy how you logged onto this app just to tell people not to speak. Maybe, take your own advice and go touch some grass or better yet a firearm.    </t>
  </si>
  <si>
    <t xml:space="preserve">Berapa hari total ni? Sebab kalau dengan train mesti kena cuti lamaaaaa ðŸ˜…      Replying to @ktrpress Based from a travel article tahun 2021, need 3 weeks Tapi tu touch n go laaâ€¦ so if nak stop2 look-see definitely lebih sebulanâ€¦.    </t>
  </si>
  <si>
    <t xml:space="preserve">xd rezekii touch n go loadingfðŸ¥²ðŸ¥² ulam mommy boleh           </t>
  </si>
  <si>
    <t xml:space="preserve">110070857186 my touch n go           </t>
  </si>
  <si>
    <t xml:space="preserve">1. Semalam terbaca kisah seorang pemandu yang tak cukup baki 'touch n go' masa nak bayar tol.           </t>
  </si>
  <si>
    <t xml:space="preserve">Tengah malam dia maintenance time, tapi xde la sampai pukul 6pagi. Boleh je try dalam 12.30am onwards      Replying to @izzati_roslee Yeke? Sy try jam 3:30am nk isi minyak &amp; tpup touch n go asik declined je.. ðŸ˜Œ    </t>
  </si>
  <si>
    <t xml:space="preserve">Pretty standard touch n go , what am I missing?           </t>
  </si>
  <si>
    <t xml:space="preserve">The entire VEP system falls apart once you need to update any information. Need to update car information or passport number? Too bad. Donâ€™t come to Malaysia.       Updated my new passport number on Touch n Go (whole thing was done over email), now it throws another error message saying Iâ€™ve already registered my vehicle. I donâ€™t see no VEP tag on my car.    </t>
  </si>
  <si>
    <t xml:space="preserve">Korang pakai E-wallet apa? Sy nk bg $$$      Touch n Go Touch n Go    </t>
  </si>
  <si>
    <t xml:space="preserve">Kenapa thread kita kemurungan jeer erk orang lain macam senang jer nak naik kan followers.
Ada tips tak cara nak dapat followers dan views banyak? Threads       money packet touch n go ðŸ«°ðŸ¼    </t>
  </si>
  <si>
    <t xml:space="preserve">Please send me your WhatsApp number ok      Replying to @akbe.r2020 I do not have watsApp N    </t>
  </si>
  <si>
    <t xml:space="preserve">Fav apps by Malaysian that start with letter â€œTâ€ ðŸ§µ       Touch n GO leh ðŸ¤­    </t>
  </si>
  <si>
    <t xml:space="preserve">Mau makan burger pun susah, kena beli pakai cash. Kitonyo tak carry cash ðŸ˜­       Touch n Go?    </t>
  </si>
  <si>
    <t xml:space="preserve">Wah...tahniah....       huwaa dpt x touch n go hrini?    </t>
  </si>
  <si>
    <t xml:space="preserve">sape kat sini suri rumah tp takde acc bank? bila ade urusan hospital mesti nk kne bawak kad bank suami. Baru td kne mntak appointment hospital sbb terlepas tarikh lama. pihak hospital bg tarikh harini so tak sempat nak mntak suami kad bank. suami pn keje merata sbb bawak lori. ingatkan blh guna touch n go sbb kt tng ade lh duit jgk. rupanya tak boleh. terpaksa tebalkan muka mntak kad akk kt situ tp kite bayar dia jgk. mesti org ingt aku ni ape. kite ade je acc public bank tp dh lama tak aktif.           </t>
  </si>
  <si>
    <t xml:space="preserve">touch n go arini mendugaaa ehhhh...gerammm         Edited  </t>
  </si>
  <si>
    <t xml:space="preserve">MP Touch N Go. 100 seat.           </t>
  </si>
  <si>
    <t xml:space="preserve">Tahukah korang Ade komuniti touch n go yang korang bole earn duit setiap hari dengan money pocket. Ada yang dah try ke?         </t>
  </si>
  <si>
    <t xml:space="preserve">touch n go dengki..kita kluaq jail dh pownðŸ˜           </t>
  </si>
  <si>
    <t xml:space="preserve">Nak loan masuk touch n go ? jangan risau kita boleh settle dengan pantas . Alhamdulilah sejuk je rasa dapat tolong orang yang tengah memerlukan ðŸ¤²ðŸ»ðŸ˜­. customer approved 4kðŸš€. Dokumen ringkass , Loan approved dalam masa sehari ðŸ˜­. Semak kelayakkan percumaa tau mari deras ðŸ«£.         </t>
  </si>
  <si>
    <t xml:space="preserve">No manners. Low class mentality.      Replying to @lyongkaii What the issue here? They dont put touch n go for you? Have you ever travel abroad and see how others did to accommodate different kind of tourists?    </t>
  </si>
  <si>
    <t xml:space="preserve">Assalamualaikum . 
Ade yang sudi sambut salam saya x ? 
ðŸŒ¹           </t>
  </si>
  <si>
    <t>â„ï¸ Aplikasi SANTA DRIFT terbaru dapat duit touch n go eWallet Korang perlu aktifkan phone je dan boleh dapatkan duit touch n go eWallet ðŸ’·. âž¡ï¸ Withdraw ðŸ‘‡ðŸ» Touch n go eWallet 
PayPal dan lainÂ²
Minimum 0.35usd       âž¡ï¸ Links download ðŸ‘‡ðŸ»
Let's play together! Use my referral link: Let's play together! Use my referral link:</t>
  </si>
  <si>
    <t xml:space="preserve">Korang pakai E-wallet apa? Sy nk bg $$$      Touch n Go Touch n go, moga terselit rezeki sy harini ðŸ™‚ðŸ¤²ðŸ»âœ¨    </t>
  </si>
  <si>
    <t xml:space="preserve">Hi guys. Saya nak share sedikit Money Packet pada korang. Jadi korang SS Code ini dan scan pakai Touch n Go okay. Semoga korang dimurahkan rezeki hari ini. âœ¨           </t>
  </si>
  <si>
    <t xml:space="preserve">â€œThat money represents your discipline, your late nights, your skipped pleasures, your silent sacrifices. Itâ€™s your backup plan when life hits unexpectedly. Itâ€™s the bridge between where you are and where you want to go. If you keep dipping into it for every guilt trip, every emergency that isnâ€™t yours, or every person who mismanaged their life, youâ€™ll have nothing left when you need it most Help if you can but only from your surplus, never your core. Savings are sacred. Protect them.â€        </t>
  </si>
  <si>
    <t xml:space="preserve">Touch N Go           </t>
  </si>
  <si>
    <t>Systems outperform motivation like Touch 'n Go outperforms cash. Stop depending on feeling semangat to build your business. Motivation is temporary, like morning white coffee that disappears by lunch. Successful Malaysian entrepreneurs build systems that produce results regardless of mood.       They follow their framework like clockwork, just as you tap your TnG without thinking. With systems, you'll profit even when watching football at the mamak.
(1/2)</t>
  </si>
  <si>
    <t>App Terbaru Money Reel 
Terbukti Membayar ðŸ’¯ Cara Bermain dalam app ini senang saja â†˜ï¸â†˜ï¸ ðŸŽ¯ Tonton video reel 
ðŸŽ¯ Invite kawan 
ðŸŽ¯ Korang boleh follow &amp; like video macam TT 
ðŸŽ¯ Jawab survey â˜‘ï¸ Pengeluaran â˜‘ï¸   App Tunggu Lagi .Hanya Menonton Video / Scroll Video Dah Boleh Buat Duit Link Download ðŸ‘‡ðŸ‘‡   Dana , Touch N Go , Payeer , Paypal , True Money , Gcash , Lazada , Pagbank â†ªï¸ Minimum pengeluaran 0.35 USDT</t>
  </si>
  <si>
    <t xml:space="preserve">Apps ni korang x yah buat ape2 pun, bior je dia belayar hahaha. 
Korang tekan pastu tido, pon boley, cukup sejam stop. 
Nanti boleh claim dgn touch n go, boataway 
Ni link, korang derasss kita buat duit usd 0.35 usd dh boleh kelim.           </t>
  </si>
  <si>
    <t xml:space="preserve">20 s           </t>
  </si>
  <si>
    <t xml:space="preserve">I nak shared 1 story yang baru je happen.
Tonight i dengan my dad pergi ke,
pasaraya terkenal â€œEâ€.
Memang menjadi kebiasaan kami untuk buat comparison either beli 1 or beli banyak lebih berbaloi.
So semestinya kami noted berkaitan harga.
Nak dijadikan cerita kami decide untuk beli beberapa barang dan beli air berkarbonat 1 botol setiap flavour berbanding 1 carton kerana harganya didapati lebih murah.
So time bayar dekat cashier,memang i sejenis x tengok skrin sebab i sejenis tengok resit.       Jadi i pun buat payment melalui touch n go.
Time i tolak trolly nak keluar,i pun check la resit sambil2..
And that time i noticed harga untuk air berkarbonat tadi langsung x sama dengan apa yang dipaparkan.
Bukan tu saja,ada barang lain yang turut discan lebih sekali walaupun quantity barang hanya 1.
Makanya i pun pergi ke kaunter tadi untuk complaint.Time tu mereka minta masa untuk check semula barang yang i complaint tu.
Dekat sini i just nak cakap yang i follow mereka.    </t>
  </si>
  <si>
    <t xml:space="preserve">Thank you for downloading Ladda. We assure you that your journey with us will go smoothly! Ps: If you are yet to join the Ladda family, what are you waiting for? Download Ladda today on your Play store or App store. Earn 20% interest per annum on your savings!          </t>
  </si>
  <si>
    <t xml:space="preserve">Okay korang seperti yang dijanjikan. Cukup 450 followers i akan share apa itu MP dan cara yang betul untuk korang claim MP.       Money Packet adalah satu feature di applikasi Touch N Go eWallet (TNG) dimana kita boleh share/terima duit melalui online.    </t>
  </si>
  <si>
    <t xml:space="preserve">Pulakkkkk. Tak pernah pulak aku buat transaksi besar mcm tu. Tapi aku layan je dlu â€œTransaksi apa tu? Saya tkde buat pape transaksi,â€      Replying to @iffazarudin Dia pun cakap, â€œsebab tu kami hubungi puan. Transaksi ini kami kesan sebagai mencurigakan. Sebab melalui akaun Touch â€˜n Go di Pulau Pinang. Tapi sebab guna kad atas nama puan, puan kena buat laporan polis segera.â€    </t>
  </si>
  <si>
    <t xml:space="preserve">This generation more  to fun touch n goðŸ’¦           </t>
  </si>
  <si>
    <t xml:space="preserve">      Replying to @elon.musktesla7442 Account Number:141633840983
Account Nama: Ramlan Bin Jandi 
Account: Touch n go 
Mobile No:0148451189    </t>
  </si>
  <si>
    <t xml:space="preserve">NFC Touch 'n Go Card - Classic Card  tiktok.com www.tiktok.com        </t>
  </si>
  <si>
    <t xml:space="preserve">Updated aplikasi GIVVY AKUðŸ˜ðŸ¤‘ðŸ¤‘ðŸ¤‘DA masuk dlm akaun TOUCH N GO ðŸ¥³ðŸ¥³ðŸ¥³ðŸ¥³ 
NAH LINK ðŸ‘ˆmagic word ðŸ‘ˆcoin collector       ðŸ‘ˆ money reels  </t>
  </si>
  <si>
    <t xml:space="preserve">Be a Touch 'n Go eWallet user now to enjoy great perks with us!           </t>
  </si>
  <si>
    <t xml:space="preserve">Akong kuko murag naay touch n goðŸ¥²           </t>
  </si>
  <si>
    <t xml:space="preserve">Company yg bole hibrid dan offer WFH.       Touch n Go ðŸ¥³    </t>
  </si>
  <si>
    <t xml:space="preserve">Simpanan kecemasan sesuai simpan di mana? Simpan di tempat yang low risk, tapi masih boleh bagi pulangan lebih tinggi compare to saving account. Antaranya : âœ…Tabung Haji
âœ… Money Market 
âœ… GO+ ( Touch &amp; Go)
âœ… FD       Yang penting patuh shariah &amp; low risk (capital guaranteed) </t>
  </si>
  <si>
    <t xml:space="preserve">buat mcm yg sy tgk ramai dok main.. touch n go tu ðŸ˜…           </t>
  </si>
  <si>
    <t xml:space="preserve">So I have an American credit card, PayPal, and WeChat Pay. I wonder if itâ€™s enough to cover all the countries for payment.       I am Malaysianâ€¦ Wise (Visa Debit) works wonders in any place that accepts Credit Cards â€¦ otherwise in China use Alipay (international) it has public transport and didi (car hire like Uber) built in â€¦ wise also allows visa cash withdrawals if you have the right currency account holding the currency of the country of use.    </t>
  </si>
  <si>
    <t>APP BARU LAGI GAIS ðŸ˜Š MASIH RAMAI YANG BELUM TAHU KEWUJUDAN APLIKASI INI .SO JANGAN LEPASKAN PELUANG UTK TRY KORANG HANYA PERLU BERMAIN/INSTALL GAME UTK DPTKAN POINT MINIMAL WD :
âž¡ï¸ RM5 TERUS KE TOUCH N GO       âž¡ï¸ 1$ USD TERUS KE AKAUN PAYPAL LINK DOWNLOAD â¤µï¸</t>
  </si>
  <si>
    <t xml:space="preserve">APP LEGITâœ…
TANPA MODALâœ… App 'Scratchcard 'yang membolehkan anda dibayar ketika memainkanya. Terbukti membayar ðŸ’¸ðŸ’¸ Boleh cash out minima 0.35usd masuk dalam akaun touch n go. Link downloadðŸ‘‡    app-earnings-link.com Welcome to Make Money with Givvy Radios!   </t>
  </si>
  <si>
    <t xml:space="preserve">bismillah 1           </t>
  </si>
  <si>
    <t xml:space="preserve">Happy Weekend! âœ¨ðŸ•Šï¸           </t>
  </si>
  <si>
    <t xml:space="preserve">Jom try app baru ni gais .claim RM1.40 dapat RM14 .tak tipu punya .untuk new user je okay .aku baru withdraw tadi .kena sabar tgu masuk Touch n Go .           </t>
  </si>
  <si>
    <t xml:space="preserve">Ni apa? Mcm best je.      Replying to @ady_takaful1984 Dlm touch n Go, managed by Principal.    </t>
  </si>
  <si>
    <t xml:space="preserve">Disini ada yg pake DANA ga ?
Aku mau bantu tambahin saldonya tapi sedikit aja ya buat jajan malam       151580765293
Sari ayu
Touch`n go    </t>
  </si>
  <si>
    <t xml:space="preserve">Kalau korang beli kereta baru, apa jenis freegift yang korang nak ?? Korang akan terima je apa SA bagi atau korang akan demand lebih ?       Tinted full, touch n goðŸ¤£    </t>
  </si>
  <si>
    <t xml:space="preserve">Ini tol Yong Peng kan? Rasanya sini ada 2 je lane tol. Sebabtu TnG and RFID share. Belah kiri selalu lori pakai. Bayangkan kalau semua TnG share dengan lori belakang jem la. Dahlah situ jalan sempit.      Replying to @fazrenasraf Kalau xnak jemm, tukar la ke RFID, boleh guna lorong RFID. Dah kenapa org2 yg guna RFID pulak yang kena tunggu korang touch n go pulak.. tak memasal org lain jd lambat..    </t>
  </si>
  <si>
    <t xml:space="preserve">Kaedah pembayaran zaman sekarang :       Touch n Go is better
You touch I go
Settled
ðŸ¤£ðŸ¤£ðŸ¤£    </t>
  </si>
  <si>
    <t xml:space="preserve">Reading all these disaster dating app threads, glad Iam off them. Access to so many messed up people all at the touch of a finger!           </t>
  </si>
  <si>
    <t xml:space="preserve">Touch N Go, GO+  memang bagus, profit rate yang competitive lebih tinggi daripada FD dan dibayar secara harian. Yang penting patuh syariah. Latest rate 3.41% setahun. Ianya limit untuk RM9.5K           </t>
  </si>
  <si>
    <t xml:space="preserve">Jangan paksa someone untuk stay dalam hidup kita â¤ï¸       Touch n Go    </t>
  </si>
  <si>
    <t xml:space="preserve">TOUCH 'N GO EWALLET ðŸ’°
70 SEAT
SUDAH FULL 70 SEAT JANGAN SCAN DAHðŸš«         Edited  </t>
  </si>
  <si>
    <t xml:space="preserve">Update. Those â€œtouch n goâ€ deadlifts have me DEVASTATED. ðŸ™ƒðŸ™ƒðŸ™ƒðŸ™ƒðŸ™ƒ       christian_asumadu All I did today was touch n go deadlifts at a light 135 and I am in SHAMBLES right now ðŸ˜«ðŸ˜«ðŸ˜«ðŸ˜«ðŸ˜«   </t>
  </si>
  <si>
    <t xml:space="preserve">Ikea black out- power outage- kitchen habis makanan dah tutup- touch n go &amp; palang parking masih tak on- sila jangan datang sini harini dan detour lah korang berhibur ke tempat lain           </t>
  </si>
  <si>
    <t xml:space="preserve">Qual foi o melhor momento da       Touch n' go    </t>
  </si>
  <si>
    <t xml:space="preserve">Got a jackpot question today.
â€œAre you okay with physical before marriage?â€       what if RFID or touch n go? what next?    </t>
  </si>
  <si>
    <t xml:space="preserve">Hey Threads fam! ðŸ‘‹ JAG MY is officially here, and we're SO excited to connect with you all! 
To kick things off, I just gotta say â€“ one of the coolest parts of being a JAG admin is seeing how you guys make our rewards your own! From instant e-wallet boosts (smart!), to going all-in on shopping vouchers (treat yourself!) or just immediately get that cash transfer for everything!       hey newbie here touch n go ewallet will be helpful cause now can pay for fuel    </t>
  </si>
  <si>
    <t xml:space="preserve">Tq touch n go ðŸ’¨           </t>
  </si>
  <si>
    <t xml:space="preserve">Hari tu makan dekat ikea, depan aku ada budak china..Masa nak bayar dekat kaunter , budak china tue nak bayar dengan touch n go e wallet.. Masa tue belakang kita orang dah beratur panjang.Aku tanya dengan budak china tue , mana mak u , dia bagi tahu mak bawak adik makan makanan lain..dia nak makan ikea..kesian dia sorang2 je di ikea tanpa ditemani ahli keluarga..So aku pun bayar kan lah untuk dia, dia cash pun tak de..yang ada pun duit dekat ewallet touch n go.Lepas aku bayarkan tu..tngok komen           </t>
  </si>
  <si>
    <t xml:space="preserve">sbb link salah      Replying to @sarahpuad_ x pon sy rase touch n go problem    </t>
  </si>
  <si>
    <t xml:space="preserve">Not bad jugak klau park duit kt TnG ni, boleh laa buat ghaso2.       Bahaya simpan amaun yang sangat besar dalam TouchNGo dan Go+ sebab dia tak cover under PIDM. Basically insurance. Kalau duit hilang, dorang boleh cover up to RM 250,000 tapi duit hilang dari TNG memang tak cover. Lagipun banyak kes juga orang hilang duit dalam TNG, melalui unauthorised transactions. Better lagi simpan dalam ASB, sangat selamat dan dapat pulangan yang baik    </t>
  </si>
  <si>
    <t xml:space="preserve">Sharing money packet from touch n go
First come first serve 
Thank you  goviral.growthtools.com Campaign #4        </t>
  </si>
  <si>
    <t xml:space="preserve">youchhh! did you break it up into sessions at least?!      Replying to @rachel0179 First day was 7. Iâ€™m a â€œgo till I canâ€™t â€œ person. I have 25 tattoos and I prefer a one and done session.  This one I didnâ€™t back for the white and touch upâ€™s a week or so later.    </t>
  </si>
  <si>
    <t xml:space="preserve">Wah byk lg rupanya. Ni semua digital atau fizikal gold?      Replying to @anarmnetwork Ada digital &amp; fizikal. Emas fizikal syarikat emas tu simpankan bila kita beli dalam bentuk digital. Boleh tebus kalau nak ambil emas fizikal tu.    </t>
  </si>
  <si>
    <t xml:space="preserve">I only know GX but itâ€™s only for Malaysians      Replying to @bywafi_ Try TouchNGo e-Wallet or MAE. TnG can be used by foreigners in Malaysia.    </t>
  </si>
  <si>
    <t xml:space="preserve">Hey there. Newbie in thread. My friend n I would love to give some packet , not so much la of course. How should we give ya ðŸ«£ We saw some of threads like to share money packet.       Use touch n go money packet    </t>
  </si>
  <si>
    <t xml:space="preserve">A 6 inch would fix my life rn ðŸ™ˆ       Then go n buy cucumber ðŸ¥’ ðŸ—¿    </t>
  </si>
  <si>
    <t xml:space="preserve">Touch â€˜n Go! âœ¨ðŸ‡ºðŸ‡¸ðŸ›«       youtube.com Beautiful Aircraft Carrier Flight Deck Dance Video. What The Real Top Guns Are Like   </t>
  </si>
  <si>
    <t xml:space="preserve">Many people donâ€™t know this ðŸ¤£ðŸ¤£       Touch n Go!!!    </t>
  </si>
  <si>
    <t xml:space="preserve">Easy payment Touch N Go..
Brilliant ðŸ‘           </t>
  </si>
  <si>
    <t xml:space="preserve">Would be appreciate if you give me advice for the transport to hop around ðŸ¥º      Replying to @nisashahrienn You can get a touch n go cad (a prepaid card) applicable to all public transport around KL. Most reliable apps will be grab but a bit pricey. Aside from that, airaisa ride and maxim is cheaper option.    </t>
  </si>
  <si>
    <t xml:space="preserve">Nak pergi china skrg ni tak perlu bawa cash. Pastikan korang topup duit siap-siap dalam ewallet touch n go. Nanti switch je tukat mainland china di touch n go Kalau belanja besar pastikan naikkan limit dulu siap-siap. Max boleh spend rm120k guna touch n go So kalau belanja besar utk bayar supplier pastikan request siap-siap sebab ada waiting period utk aktifkan.       Kat sana semua dah cashless, bayar guna touch n go atau alipay je </t>
  </si>
  <si>
    <t xml:space="preserve">Salah seorang anggota Pasukan Simpanan Persekutuan (FRU), Koperal Muhamad Akmal Muhamad, 35, yang terkorban dalam nahas di Jalan Chikusâ€“Sungai Lampam sempat berkongsi gambar bersama isteri dan anak-anaknya sehari sebelum kemalangan berlaku. Perkara tersebut dimaklumkan oleh sahabatnya yang dikenali sebagai Mohd Shafik Zainorin, arwah sempat memuat naik gambar terakhir bersama keluarga tersayang di laman Facebook dengan meletakkan lagu 'Kembalilah'.          </t>
  </si>
  <si>
    <t xml:space="preserve">140579809328
Touch n go           </t>
  </si>
  <si>
    <t xml:space="preserve">Dengan berakhir 6 Nov 2024, tiada lagi 1% cashback dari GX Bank, dan hanya bagi 0.1% sahaja. Dengan interest 2.0% pa, saya tak rasa GX Bank pilihan menarik sekarang. Anda boleh mencuba Touch n go - 3.49%
Boost Bank - 3.6-4.0%
Aeon Bank - 3% Yang best mengenai GX Bank hanyalah waived rm1 pengeluaran atm sahaja.       Anda semua menyimpan di mana duit sekarang? </t>
  </si>
  <si>
    <t xml:space="preserve">@bmid0303120963       ini acoun 
131607915121
Touch n'go    </t>
  </si>
  <si>
    <t xml:space="preserve">Minta tolong yang arif
Abah masuk parking Mydin guna Public Bank card, masa nak keluar card tak boleh scan. Guard kata, duit habis. So dia mintak card lain, jadi abah scan pulak card CIMB (untuk out tau) Maksud, masuk parking card lain, keluar parking card lain. Tadi check duit card CIMB, dari RM260 mcm tu tinggal RM110 mcm tu. Takda online banking nak check transaction. Adakah jadi sebab masa out (cimb), parking read sebagai in? Jadi sekarang card tolak duit sebab tak keluar parking lagi?       Guna touch n go  je selamat    </t>
  </si>
  <si>
    <t xml:space="preserve">**captions available in this video**
Two weeks ago in Kuala Lumpur, Malaysia, I came across an unusual ticketing system for their metro/tram ðŸšˆðŸ‡²ðŸ‡¾      Kuala Lumpur, Malaysia Usually those who use it  are normally do not have the touch n go card or rarely us the mrt/lrt etc or sometimes they forget to bring, the token is an option    </t>
  </si>
  <si>
    <t xml:space="preserve">Kalau spaylater awk jadi macam ni , maksudnya Non Eligible. Sama ada awk pernah cashout sendiri atau ada Seller yang tak bertanggungjawab bagi awk scan QR Touch n Go diorangðŸ˜Œ Sebab tu ada letak Caj terlalu rendah tapi bersedia lah Spaylater jadi Non Eligible. Diorang untung , cust rugi sbb kena CO guna caj Non Eligible. So, jangan la cari caj terlalu murah. Kalau bukan scammer, jd mcm ni ðŸ˜Œ Mcm cust sis ni . Xpasal  kena cashout guna cara NE. ðŸ˜Œ
BTW , nk cashout Non Eligible boleh dgn sisðŸ¤—      Edited  </t>
  </si>
  <si>
    <t xml:space="preserve">Game crypto boleh withdraw ke Touch N Go!
â–¶ï¸Merge pet ( mining )
â–¶ï¸Main game online / download
â–¶ï¸Staking 
â–¶ï¸Trade coin bila nak withdraw.
Boleh cuba main : 
Share 10000k bonus every day. Link:       xworld-app.com X World - Profitable game recommendation platform Masukkan kod invitation : ANNAMH98  </t>
  </si>
  <si>
    <t xml:space="preserve">kita buka thread ni ramai main MP . tapi blur kejap apa tuu MP . kitanyaaa dak ig and tiktok jee . ðŸ˜“ðŸ˜¬ðŸ˜‚       MP tu Money Packet Touch N Go. Org share rezekii guna Touch N Go Apps.    </t>
  </si>
  <si>
    <t xml:space="preserve">Can I send you money ðŸ’µ
How do you recieve money ðŸ’°ðŸ’° ?      PayPal Touch n go ewallet, Malaysia ringgit    </t>
  </si>
  <si>
    <t xml:space="preserve">Haah. Hahahaha. Tak silap      Replying to @sarahpuad_ ye aritu kn tipu scam tu , amk touch n go org dok updte psl  birthday anak. emm    </t>
  </si>
  <si>
    <t xml:space="preserve">Ka ching money packet touch n go       rekonise.com Money Packet   </t>
  </si>
  <si>
    <t xml:space="preserve">Morning . Meh follow i ðŸ¥°âœ¨ semoga di murahkan rezeki â¤ï¸       ada yang tak dapat ke ? 2nd batch . dah dapat komen sikit ðŸ¥³    </t>
  </si>
  <si>
    <t xml:space="preserve">2nd mp today! 
i nak buat more mp , help support my latest posting ðŸ’š           </t>
  </si>
  <si>
    <t xml:space="preserve">Jom claim MP touch n go pula           </t>
  </si>
  <si>
    <t xml:space="preserve">æˆ‘å¦ˆå¦ˆçš„ WhatsApp è¢« Hack 
æœ‰æ”¶åˆ°æ€ªæ€ªçš„ä¿¡æ¯ è¯·ä¸è¦ç†ä»–ã€‚       æœ€åŽé‚£å¥è¯....ä¸è¿‡æˆ‘æ˜¯è·Ÿå¦³è¯´ ,çŽ°åœ¨what'sappæœ‰é“¾æŽ¥Fbè¿˜æœ‰å¾ˆå¤šappé“¾æŽ¥ä¸€èµ· , æœ€åŽå…ˆæŠŠå¦³æ¯äº²çš„å¸å·å…¨éƒ¨æ¢æ–°çš„æˆ–æ—§å·åŠ touch screen è·ŸGoogle email é‡Œç”³è¯·å¸å·è¢«hack çš„è¿‡ç¨‹...ä¹‹å‰æˆ‘ä¹Ÿè¢«hack è¿‡çœŸçš„ä¸çŸ¥ä¸è§‰é“¶è¡Œtouch'n go shopping åªè¦æœ‰æ”¾é’±åœ°æ–¹....ä»–ä»¬ä¸€å®šæœ‰åŠžæ³•ç ´è§£çš„ , æˆ‘çš„Fbå¾ˆå¤šå¹´æ²¡æœ‰çŽ©äº†éƒ½ä¼šè¢«ï¼ˆå·ï¼‰ä»–ä»¬æ‰‹æ³•éª—è€äººå®¶...çŽ°åœ¨æˆ‘å¦ˆä¹Ÿä¸­æžª...å¿«ç‚¹åŽ»å¼„è¦ä¸ç„¶æ¥ä¸åŠäº†    </t>
  </si>
  <si>
    <t xml:space="preserve">Omg finally set up my Touch N Go account. Failed verification 3 times! ðŸ˜¡           </t>
  </si>
  <si>
    <t xml:space="preserve">Touch n go jeâ›½ï¸           </t>
  </si>
  <si>
    <t xml:space="preserve">ä½ å¯«çš„å¾ˆè©³ç´° æˆ‘å¯èƒ½éœ€è¦æŸ¥è©¢ä¸€ä¸‹ï¼Œtouch n goæˆ‘æœ‰ä¸‹è¼‰APP,ä½†éœ€è¦é›»è©±è™Ÿç¢¼ï¼Œæ‰€ä»¥æˆ‘ç­‰è²·äº†æœ‰è™Ÿç¢¼çš„eSIM å†ç™»éŒ„      Replying to @timmysoo touch n go æœ‰appè·Ÿå¡ï¼Œå¦‚ä¸‹æ‰€è¯´ã€‚æœ‰éœ€è¦æ‰ä¹°    </t>
  </si>
  <si>
    <t xml:space="preserve">HOW TO SEND MONEYðŸ’°TO ALL      PayPal Touch n go ewallet.. Malaysia ringgit    </t>
  </si>
  <si>
    <t xml:space="preserve">I said: â€œHey bang, you ada tengok touch n go card jatuh di lantai tak.â€ He was like: â€œKad? Oh yea Kad.â€      Replying to @keat_tung He went into the store room and I thought he was gonna take a random card. But no, it was THE card, the touch n go card, my touch n go card, with the black mold on it.(long story)    </t>
  </si>
  <si>
    <t xml:space="preserve">Thread achievement unlocked! Started 1 Jan 2025. 5 hari, 500 followers
936K total views  l 30k total interactions pengikut bertuah ke 500!
boleh pm, saya nak belanja touch n go ðŸ¤         </t>
  </si>
  <si>
    <t xml:space="preserve">Touch n go ðŸ‘€           </t>
  </si>
  <si>
    <t xml:space="preserve">Using insurance as investments is not the best, do u even know how much your money will be making for u when you take it out eventually? It's all wishy washy and not guaranteed. Just fund your insurance without the savings/investments part..i personally think of it as a scam. Better to contribute to kwsp as it is 4-6% per year interest or put in guaranteed money fund like touch n go, stashaway etc. Also axe Astro and sugary coffee ðŸ˜¢           </t>
  </si>
  <si>
    <t xml:space="preserve">Plot twist?       Takde. Ni semua salah touch n go. Hahaha.. hari ni aku bertekak dgn call center die sebab aku mntak statement utk longterm parking aku kt senai airport semalam x masuk dlm statement even transaction kt app pn takde. Tp toll payment kt kempas lepas aku keuar dr airport tu ade pulak. Ngam2 lepas aku complaint, bleh ade transaction tu. Bangang betul buang masa aku. Call center tekan 1 4 tunggu dingdong dindong masuk ic number muthafuka betol.    </t>
  </si>
  <si>
    <t xml:space="preserve">VERAFilesFactCheck: A newly created Facebook (FB) page is claiming that reelectionist Sen. Bong Go, who is leading the senatorial race, will provide P5,000 ayuda to those who voted for him in the May 12 midterm elections. This is fake. Read more:          </t>
  </si>
  <si>
    <t xml:space="preserve">Guys, safe ba mag savings sa touch N' go?...comment sa may alam...thanks...!!!           </t>
  </si>
  <si>
    <t xml:space="preserve">You buy the ERL ticket at the KLIA arrival hall, pay with your credit card, walk to the train, and arrive at KL Sentral in half an hour of comfort. You feel elated that Malaysia boleh tahan jugak.       Just get a Touch n Go card next time. Locals don't really use bank cards or credit cards to pay for daily commute. That's why it's pretty much cash or TnG. :)    </t>
  </si>
  <si>
    <t xml:space="preserve">CARA PILIH APP SAVINGS &amp;
INVESTMENT (1/6) Pilih Syariah Compliant Pelaburan patuh syariah (pelaburan halal) adalah pelaburan yang berteraskan prinsip Islam dan berlandaskan hukum syariah Sekarang ni boleh search je untuk tahu platform kita guna tu patuh syariah atau tak. Selalu memang ada tulis juga dekat fund yang kita nak invest. Biasanya ada letak â€˜-iâ€™ kat belakang. Contoh: Versa Cash-i. Miga-i      Edited TnG Go+ memang terang2 dah tulis kat situ. Ramai tanya pasal ni. So i jawab terus kat sini </t>
  </si>
  <si>
    <t xml:space="preserve">SALAHFAHAM AKU DENGAN TOUCH&amp;GO       2. Aku ada buka akaun Go+ dengan Touch&amp;Go. Tujuan asal dulu nak expand jumlah simpanan dan insurans.    </t>
  </si>
  <si>
    <t xml:space="preserve">Day 3 Part 2 of Bali Touch 'n' Go (22 Aug '23)
Whitewater Rafting at Ayung River with Red Paddle (Part 1)           </t>
  </si>
  <si>
    <t xml:space="preserve">u realise that work friends are not really friends at all.      Replying to @weenatease ðŸ˜† very true, indeed. Touch n go kinda. Ingat zaman MITCO, Omo!    </t>
  </si>
  <si>
    <t xml:space="preserve">nah buat beli pisang goyenggg ðŸ˜‹ðŸ˜‹         Edited  </t>
  </si>
  <si>
    <t xml:space="preserve">Nak tahu rahsia side income tahun 2025 ni tk? Korang boleh buat duit dalam akaun Touch n go korang setiap hari! Dengan modal serendah RM20 jerr dah boleh buat RM100 hingga RM500! Korang yang berminat untuk join, boleh tekan link tu ye--I akan guide korang from A to Z.. malaysia ðŸ‡²ðŸ‡¾       Link: </t>
  </si>
  <si>
    <t xml:space="preserve">Used my touch n go wallet today for the first time. Itâ€™s really quite well integrated into Malaysian commerce. Cashcard, you guys clearly missed the boat.           </t>
  </si>
  <si>
    <t xml:space="preserve">Touch n Go expired Instagram logo mr.bengchan         </t>
  </si>
  <si>
    <t xml:space="preserve">kirim nomor dana kalian ,,,
aku mau kasi jajan walaupun receh       150301630781
TOUCH N GO    </t>
  </si>
  <si>
    <t xml:space="preserve">nak tau heart rate mmg kena pakai smartwatch eh? ada tak app yg boleh detect walaupun tak brp logic HAHAHA      Replying to @arep_lissukun Kena ada jam, app takleh detect hr, step n distance bole laa. Byk jam murah ada hr sensor cth Amazfit    </t>
  </si>
  <si>
    <t xml:space="preserve">Gunaa touch n go jugak ke hahaha           </t>
  </si>
  <si>
    <t xml:space="preserve">â€¼ï¸BREAKING NEWS:       I only have touch n go    </t>
  </si>
  <si>
    <t xml:space="preserve">mazda dengan honda..which one korang prefer?       I got both..
mazda sedap bawak.. dalaman dia soft touch n feel premium.service dah include dalam loan..so x yah fikir pas beli..minyak mentedarah sikit sbb 2.0..
Honda - jimat minyak.. dalaman plastic.. drive exp biasa2 ja.. mmg diff dgn mazda.luas space.. sparepart murah sbb bnyk halfcut.    </t>
  </si>
  <si>
    <t xml:space="preserve">Touch 'n Go Partners With Mamee For Mister Potato Enhanced Card           </t>
  </si>
  <si>
    <t xml:space="preserve">Gambar 1 - 11 September 2024
Gambar 2 - 11 Mei 2025      Ini bukan posting kewangan, sekadar mengeruhkan keadaan. tak payah la simpanan org gov bole loan    </t>
  </si>
  <si>
    <t xml:space="preserve">Selain menabung dekat TH dan ASB, kat mana lagi yang jadi pilihan selamat ye?       Touch n Go ewallet, unit trust conservative fund    </t>
  </si>
  <si>
    <t xml:space="preserve">"Siasatan sudah selesai namun masih menunggu laporan perubatan kedua-dua pihak.       Semoga pihak PDRM telus dlm siasatan. Video pendek dh delete dri IG. Xperlu risau sbb nurtizen ada simpanan semua video recording pendek dgn bibik taraguna tu ðŸ˜Ž    </t>
  </si>
  <si>
    <t xml:space="preserve">Hi TOUCH N GO, 
Can you let me know why you deduct my money? 
No Toll at Sarawak here owhhhh Pokai, RM4.26 also want to hack, I can donate to you actually, but please don't like theif okay.
Be gentleman laaaa....          </t>
  </si>
  <si>
    <t xml:space="preserve">Nope itâ€™s not, itâ€™s not guaranteed that there are people around you that have the same interests, and many people have different circumstances      Replying to @vusachei Your bio literally says only on this app to argue like be for real rn .. go touch the grass thatâ€™s outside your house rn N just accept that we are correct    </t>
  </si>
  <si>
    <t xml:space="preserve">Sharing MONEY PACKET from touch n go
First come first serve 
Thank you  goviral.growthtools.com Copy of Campaign #1        </t>
  </si>
  <si>
    <t xml:space="preserve">With Touch 'n Go Malaysia â€“ I just got recognised as one of their rising fans! ðŸŽ‰           </t>
  </si>
  <si>
    <t xml:space="preserve">Toh once said
: touch n go 
Smarttag
RFID 
ðŸ“‰ðŸ“‰ðŸ“ˆðŸ“ˆ           </t>
  </si>
  <si>
    <t xml:space="preserve">Ahh sudah touch n go pin dh exceed limit           </t>
  </si>
  <si>
    <t xml:space="preserve">How do you return an enhanced touch n go card to the original owner           </t>
  </si>
  <si>
    <t xml:space="preserve">Cmne byk cashback      Replying to @sarahpuad_ awk goyang2 touch n go kt touch n go ig story tu ade nnt kluar segala bgaai    </t>
  </si>
  <si>
    <t xml:space="preserve">Nowadays theres already have technological invention to ease task of customer as well as assist citizen to scan in-and-out without failure; we has across millenia stage. First and foremost at petrol palm we can just swipe card and paid cashless. Moreover, we can paid bills through online payment by install apps in phone. We also can topup money to identity card to pay tol fees. We already have touch n go, smart tag, rfid and touch n go ewallet to pay fees for tol. Mykasih -government incentivesðŸ’°           </t>
  </si>
  <si>
    <t xml:space="preserve">what was your favorite nintendo ds game?       Yoshi touch n go.    </t>
  </si>
  <si>
    <t xml:space="preserve">The HUAWEI Band 10 supports Touch nâ€™ Go QR payments! Oh, and it does a whole lot more too! Hereâ€™s what you need to know! #HUAWEIBand10 #HUAWEI #HUAWEIMalaysia #TouchnGo #touchngoewallet      Kuala Lumpur, Malaysia   </t>
  </si>
  <si>
    <t xml:space="preserve">Hai semua. Jom claim MP           </t>
  </si>
  <si>
    <t xml:space="preserve">What indie record label defined you as a youth? For me it was Vagrant Records and Fat Records.       Alternative Tenticles n Touch n Go    </t>
  </si>
  <si>
    <t xml:space="preserve">Plants eat light.ðŸŒ±â˜€ï¸
Humans and animals eat plants.
Weâ€™re indirectly eating sunlight. ðŸ¥¹
We ARE Light Beings, not metaphorically, but literally. ðŸŒž âœ¨       ill take a large order of âœ¨Lightâœ¨ to go, please n thank you    </t>
  </si>
  <si>
    <t xml:space="preserve">       touch n go    </t>
  </si>
  <si>
    <t xml:space="preserve">Done online meeting dengan AIA Malaysia regarding campaign collaboration with Touch n Go ðŸ”¥ Harap AIA boleh take note on our proposal to improve the campaign ðŸ˜          </t>
  </si>
  <si>
    <t xml:space="preserve">My kind of love is something na I could say, im that type of lover that would do anything, go against the world just for you. Will not get tired of making you feel that i love you. Im sweet, i would always want touch. Kissess and hugs. A day cannot go on without saying iloveyou. Haha madamot ako, aangkinin tlga kita. Im gonna make you my everyday. A lot more. Then whats wrong? Why you guys keep proving to my face na hey madali kanamn mahalin eh kaso ano? Madali din i ghost haha madaling iwan?          </t>
  </si>
  <si>
    <t xml:space="preserve">Client : Encik Acan, client kami nak custom touch n go NFC card 234 pcs. Boleh booking slot ke? Me : sudah tentu boleh! Kami isu invois dulu ya. Client : ok, secepat mungkin ya Me : baiklah ðŸ˜€ðŸ‘ðŸ¼        </t>
  </si>
  <si>
    <t xml:space="preserve">mp tu ape ?      Replying to @eyzasyaz money pocket kt touch n go wallet    </t>
  </si>
  <si>
    <t xml:space="preserve">App jawab survey dapat duit Touch N Go !
Sikit sahaja point diperlukan untuk redeem! ðŸ‘‰210 point = RM 10 , 419 point = RM 20 
ðŸ‘‰Sistem level, setiap level unlock feature baru.
ðŸ‘‰Point mingguan, Jawab satu survey sehari selama seminggu dapat bonus point.
ðŸ‘‰Achievement, makin banyak jawab survey akan dapat bonus point.
Donwload :          </t>
  </si>
  <si>
    <t xml:space="preserve">Update on the story I posted about my friends husband, not wanting her ï¿¼ to have a cesarean, even though her doctor recommended it because the baby was so large. ï¿¼ She had to have an emergency cesarean because the cord was wrapped around the babies neck. The baby is in ICU and itâ€™s not looking good. Prayers up.       Happened to my sis. Touch n' go for awhile. Both survived and are doing great. Sending strong healing vibs/prayers to them for a positive outcome. ðŸŒ¬ðŸ’•    </t>
  </si>
  <si>
    <t xml:space="preserve">COLLECT YOUR TNG MONEY AT THE END OF QUESTIONNAIRE!âœ¨ðŸŒ¼ Hi everyone! Iâ€™m conducting a survey on Social Media Usage, FOMO, and Mental Health, and I need your help to reach my goal of 385 respondents! ðŸ’¡ Why Participate? It only takes 5â€“7 minutes to complete.
Your input will contribute to important research and help me complete my final-year project.
ðŸŽ Touch 'n Go tokens will be distributed across all participants as a token of appreciation!
ðŸ”—    docs.google.com The Role of Fear of Missing Out (FOMO) on the Relationship of Social Media Usage and Mental Health Among Young Adult   </t>
  </si>
  <si>
    <t xml:space="preserve">Travel Threads , would you prefer to spend two weeks exploring a single country or visiting five different countries during that time?       2 weeks exploring a single country.  To really get to know and experience it instead of touch n go. Or a wuickHi-bye    </t>
  </si>
  <si>
    <t xml:space="preserve">Min nak bagi 3 org sahaja utk scan QR Code Touch N Goâ€¦           </t>
  </si>
  <si>
    <t xml:space="preserve">Korang yang pergi konsert genkru bayar ratus2 ni kerja apa?       Most yang pergi are Gen X and Y. Most earning bracket dah nak masuk 5 figure minimum. I am sure ada yang nak masuk 6 figure earning. Ada yang pergi yang i know. Memang earn 6 figures monthly. Housewife pun. Sure ada simpanan stable dah. Anak dah besar boleh tinggal umah sendiri dah. So.. u do the maths.    </t>
  </si>
  <si>
    <t xml:space="preserve">Touch N Go customer service, please upgrade your system! Nak submit report pun payah.           </t>
  </si>
  <si>
    <t xml:space="preserve">apa maksud mp?       Money packet touch n go    </t>
  </si>
  <si>
    <t xml:space="preserve">Dream dense sleeps really take a toll on you       Oh no touch n go card got balance?    </t>
  </si>
  <si>
    <t xml:space="preserve">All drama is good drama as long as the marriage survives till life ends. With so many divorces happening around marriage looks like temporary arrangement and then these kind of romanticism looks meaningless      Replying to @dev_sarkar84 Touch n go
Use n throw age fiasco this.    </t>
  </si>
  <si>
    <t xml:space="preserve">**captions available in this video**
Two weeks ago in Kuala Lumpur, Malaysia, I came across an unusual ticketing system for their metro/tram ðŸšˆðŸ‡²ðŸ‡¾      Kuala Lumpur, Malaysia You only use token if you don't have the travel card Touch N Go. Token is more convenient for tourist as you pay only for the fares, otherwise you need to pay for the TnG card and top up with cash at the station or at kiosk at some mall locations    </t>
  </si>
  <si>
    <t xml:space="preserve">Wish her amazing luck      Replying to @ccp_prez Thank you    </t>
  </si>
  <si>
    <t xml:space="preserve">Siapa kat sini biasa pakai touch n go ewallet? Bila buat payment kan ada dapat points, korang claim apa je dengan points tu? Aku ada beribu points tapi taktau nak claim mende.           </t>
  </si>
  <si>
    <t xml:space="preserve">âœï¸ Follow here, on IG &amp; DM me âœï¸ 
(same name) 
â„¹ï¸ for information,inspiration&amp;blessing â„¹ï¸      Replying to @jnifer.2001 110070857186 my touch n go    </t>
  </si>
  <si>
    <t xml:space="preserve">ðŸ©·       Tk dpt and tkdeee touch n go l    </t>
  </si>
  <si>
    <t xml:space="preserve">Hey Threads fam! ðŸ‘‹ JAG MY is officially here, and we're SO excited to connect with you all! 
To kick things off, I just gotta say â€“ one of the coolest parts of being a JAG admin is seeing how you guys make our rewards your own! From instant e-wallet boosts (smart!), to going all-in on shopping vouchers (treat yourself!) or just immediately get that cash transfer for everything!       my fav JAG reward redemption is Touch n' Go eWallet because I can get the reward in a blink of an eye ðŸ˜    </t>
  </si>
  <si>
    <t xml:space="preserve">Korang pakai raket badminton jenama apa and jenis apa tarik berapa ? Share sikit kat shaye       Depends on your gameplay jugak, kalau attacking type, go for heavy headed racket for more smashing power. Kalau control type, go for even balance or light headed. String tension kena try n error coz different ppl have different power    </t>
  </si>
  <si>
    <t xml:space="preserve">Mcm mana bole kene penjara tu saya tk faham laaaaaaaaðŸ¥²      Replying to @tbb_sagi Skrng touch n go dh blh tukr touch n jail madam    </t>
  </si>
  <si>
    <t xml:space="preserve">I'm on your son's side. What you did is shitty.      Replying to @dizzydevildesigns Then go get him n support him . He is of age n can move right n .youvtwo would be perfect for eachother    </t>
  </si>
  <si>
    <t xml:space="preserve">æˆ‘å€‹äººåè€Œè¦ºå¾—å¤ªä¾è³´é›»å­æ”¯ä»˜ä¸å¥½ï¼Œå¹³æ™‚éƒ½æ˜¯ç”¨ç¾é‡‘å¤šï¼Œè€Œä¸”å¾ˆå¤šå¾ˆèˆŠçš„å»ºç¯‰è¢«æ‹†äº†ä¹Ÿè¦ºå¾—å¥½å¯æƒœ...      Replying to @weijian1987 å¯æ˜¯è€å®žè¯´ï¼Œèº«ä¸ºæ–°ä¸€ä»£00åŽæˆ‘çœŸçš„è§‰å¾—ç”µå­æ”¯ä»˜æ¯”è¾ƒæ–¹ä¾¿ðŸ¤£ðŸ¤£ðŸ¤£ðŸ¤£ dukdukå‡ ä¸‹å°±å¯ä»¥è½¬é’±åŽ»é“¶è¡Œæˆ·å£å­˜é’±ï¼Œdukdukå‡ ä¸‹å°±å¯ä»¥ä¸ç”¨æ‰¾é’±ã€‚    </t>
  </si>
  <si>
    <t xml:space="preserve">Zaman bile punge touch n go ni???touch n go skrng dah upgrade la           </t>
  </si>
  <si>
    <t xml:space="preserve">Touch n go ewalit           </t>
  </si>
  <si>
    <t xml:space="preserve">kena jail tngok je ðŸ¥¹ðŸ¥¹       Bukan mp ni....tah touch n go ni...sat pdm..hahaha    </t>
  </si>
  <si>
    <t xml:space="preserve">No hate but LMK will be launching her own lineup soon. Does anyone notice that it is â€˜similarâ€™ to Rhodeâ€™s? From the packaging to the color to the formulation andddddd even copywriting??? Why would you steal otherâ€™s creativity and why not just create your own? You even copied their campaign shoot â€¦ whereâ€™s your originality gurlllllll ðŸ¤¯       Ni bisness touch n go je ni, nt dia tukar bisnes lain dia giru idea org lain plak..    </t>
  </si>
  <si>
    <t xml:space="preserve">Share money packet from touch n Go
First come first serve 
Thank you geng. Macam nak kasi pages ni ramai orang follow eh? goviral.growthtools.com Campaign #1        </t>
  </si>
  <si>
    <t xml:space="preserve">MACAM TIKTOK - Tengok Video Pendek Seperti  TikTok Dapat Duit Touch N Go eWallet LINK APLIKASI : Bagi anda yang ingin tahu cara buat duit dari internet atau aplikasi, anda wajib mencuba kaedah ini, cara buat duit dari internet/aplikasi ini hanya memerlukan telefon bimbit dan boleh dilakukan di mana-mana dan pada bila-bila masa!
Jadi cepat dan buat duit melalui internet sekarang juga!     app-earnings-link.com Welcome to Givvy Short Reels App!   </t>
  </si>
  <si>
    <t xml:space="preserve">ðŸ˜­ A kind stranger helped me today ðŸ¤       I think people should be responsible  when starting the car..to check fuel , Touch n go/RFID balance before you start your trip.This are very important points  to keep in mind as a responsible person.    </t>
  </si>
  <si>
    <t xml:space="preserve">deletes everything n tells people if you wanna get in touch with me you gotta have my number or fb messagerâ€¦ The internet is just draining man I miss the old daysðŸ˜­ðŸ«©          </t>
  </si>
  <si>
    <t xml:space="preserve">I'll be 30 in 2 days and I have decided to join the Air Force. This is something I've wanted to do since I graduated high School, but was rejected twice due to health reasons and now the chance is here. Wish me luck! âœ¨       Great decision. Screenshot this for the future:
When they make you mad, Keep Going. Thinking you made a mistake? Go harder. You didn't make a mistake. In 20 years, you'll thank you. God Bless You. Get back to it. Soak it all in. The years go fast. Stay in touch with those good friends.    </t>
  </si>
  <si>
    <t xml:space="preserve">If you voted for Kiko, Bam, Heidi, Luke, Ronnel, and Danilo ðŸ©·ðŸ’š       Letâ€™s go F.R.I.E.N.D.S ðŸ©·ðŸ’šðŸ©µðŸ«°ðŸ»ðŸ˜„    </t>
  </si>
  <si>
    <t xml:space="preserve">Oh no! Praying you heal from this.      Replying to @theblxcksxge Always touch n go. Depression hurts. But, I make up for it by being a kind hearted badazz ðŸ˜‚ I appreciate your prayer.    </t>
  </si>
  <si>
    <t xml:space="preserve">Tip for better style n.06: Wear your clothes! This seems like an obvious one but you would be surprised how many of us wear their clothes once and never touch them again. When you feel the need to shop: Pause. Go to your closet. Open Pinterest. Try to recreate looks with the things you already own. If your closet is digitalize, you can save those outfits directly in the app. If not, take a picture of it and save it to your camera roll. When working on personal style, shopping is a last resort.           </t>
  </si>
  <si>
    <t xml:space="preserve">â€ŽØ¨ÙØ³Ù’Ù…Ù Ù±Ù„Ù„Ù‘ÙŽÙ‡Ù Ù±Ù„Ø±Ù‘ÙŽØ­Ù’Ù…ÙŽÙ°Ù†Ù Ù±Ù„Ø±Ù‘ÙŽØ­ÙÙŠÙ…Ù Assalamualaikum Hai Ibu-Ibu dalam threadâ¤ï¸ 
Ni untuk awak . semoga terus bahagia ðŸ˜˜          </t>
  </si>
  <si>
    <t xml:space="preserve">Overheard a tour guide told his group that they can buy the orange juice from the vending machine while waiting for their table to Song Fa, and said "this is part of Singapore specialty". 
And I immediately went "No~~~"       I find it funny to see the Touch n Go eWallet logo is larger than the rest. Itâ€™s like saying â€œhello neighbour, you can use your tng ewallet here. COME AND TRY OUR ORANGE JUICE ðŸ‘ï¸ðŸ‘„ðŸ‘ï¸â€ ðŸ˜‚    </t>
  </si>
  <si>
    <t xml:space="preserve">Touch n go SRAFTKL International Junior Open Squash Championship ðŸ† Champion ðŸ† 
GU13          </t>
  </si>
  <si>
    <t xml:space="preserve">Touch â€˜n Go Group SRAFTKL International Junior Open Squash Championship 2025 - BU13 Champion ðŸ†ðŸ¥‡ Thank you to my family, coaches @ BJSS/SWK &amp; my sponsor #Teamdunlop        Nsc Squash Centre, Jalan Duta   </t>
  </si>
  <si>
    <t xml:space="preserve">assalamualaikum.. nak tanya sikit.. sapa tau kalau kita transfer dari BANK ke MOBILE NUMBER, duit tu pi kemana ? sebab saya tersilap haritu, nak topup eWallet, then masukkan phone number jelah.. then bila checked balik, duitnya takda ðŸ˜Œ help pleaseee ðŸ¥² mohon pencerahan       Cuba check touch n go ewallet    </t>
  </si>
  <si>
    <t xml:space="preserve">Drive atas SUKE ni memang best tak banyak kereta. Tapi kalau dari Keramat nak ke Bukit Jalil sampai 3-4 tol sekali kena RM3 SEHALA. Menangis juga beb ðŸ¥² Ke 5 tol ek? Entahlah tak dan nak kira. Tengah menangis tengok deduction TouchNGoâ€¦          </t>
  </si>
  <si>
    <t xml:space="preserve">Okay KualaLumpur people please help explain this "tap and go" card which the first train station guy was totally sold out of at 11am, went to three 7-11s before I was able to buy one, then apparently you can't even add value to it in-person or at a kiosk at a major train station (Batu Caves, for example). (All this to take a bus, and we wonder why there are so many Grab drivers ðŸ˜‚)       you mean Touch N Go? you can reload at all convenience stores. if you using any of the Metro then you can reload them at all station counters. However, the Komuter rail(the one that goes to Batu Caves) is the only operator that does not support reloading that card.    </t>
  </si>
  <si>
    <t xml:space="preserve">Which is a better option?? 
1. PRS - RM250 every month
2. Self contribute to KWSP -RM250 every month       if dah bt deduction utk epf, then can diversify n go for prs plak..so, both epf n prs benefits u akn dpt which saving for retirement n tax relief..dont waste it but max it..in terms of dividend, eceli prs can offer u more, since both are long term savings.    </t>
  </si>
  <si>
    <t xml:space="preserve">Assalamualaikum .. 100 ðŸª‘       Ni pakai ape ye sya pkai touch n go tk boleh    </t>
  </si>
  <si>
    <t xml:space="preserve">Assisted Landing and Touch n Go 
pilottraining           </t>
  </si>
  <si>
    <t xml:space="preserve">You! You in Penang and never called me!!!!!      Replying to @kuo.melvin Work trip. Touch n Go! Next trip we go makan here! Hahahaha...    </t>
  </si>
  <si>
    <t xml:space="preserve">Semuga rezeki           </t>
  </si>
  <si>
    <t xml:space="preserve">Macam tak ramai je yg onz 
2pm la nora share mp. Link kat Bio âœ…           </t>
  </si>
  <si>
    <t>Siapa Nak TNG RM5.. Boleh Lah Try Survey . Assalamualaikum &amp; hi! Help shape the future of ESG adoption in Malaysia's SMEs! 
As part of my DBA research, I need your insights on ESG awareness and risk assessment. Get RM5 credited to your Touch 'n Go eWallet just for participating!
Click here:    docs.google.com SURVEY ON THE IMPACT OF ROI AND ROA ON RISK MANAGEMENT FOR ESG IMPLEMENTATION AMONGST SME COMPANIES IN MALAYSIA  How do you claim your reward?
â€¢ Complete survey
â€¢ Screenshot submission confirmation
â€¢ WhatsApp screenshot to 016-942 6412
â€¢ Get RM5 credited! Thank you for your time!</t>
  </si>
  <si>
    <t xml:space="preserve">all he knows iz touch n' go           </t>
  </si>
  <si>
    <t xml:space="preserve">assalamualaikum.. nak tanya sikit.. sapa tau kalau kita transfer dari BANK ke MOBILE NUMBER, duit tu pi kemana ? sebab saya tersilap haritu, nak topup eWallet, then masukkan phone number jelah.. then bila checked balik, duitnya takda ðŸ˜Œ help pleaseee ðŸ¥² mohon pencerahan       Mostly touch n go    </t>
  </si>
  <si>
    <t xml:space="preserve">Korang mana lagi better invest dalam ASB atau touch n go ?       Touch n go?    </t>
  </si>
  <si>
    <t xml:space="preserve">Tak ade touch n go wallet, dana lah jom           </t>
  </si>
  <si>
    <t xml:space="preserve">Pengarah terkenal Syamsul Yusof didakwa sudah memfailkan perceraian dengan isterinya Ira Kazar di Mahkamah Rendah Syariah Gombak Timur, Selangor, hari ini.       Touch n go    </t>
  </si>
  <si>
    <t xml:space="preserve">Jemput claim MP.           </t>
  </si>
  <si>
    <t xml:space="preserve">So, stayville...erm. Anyone still alive out there?       It was touch n go there for a minute but I'm hereðŸ«¤    </t>
  </si>
  <si>
    <t xml:space="preserve">Okay Touch â€˜n Go will you hire me as your graphic designer?           </t>
  </si>
  <si>
    <t xml:space="preserve">Touch nâ€™ go ðŸƒðŸ½â€âž¡ï¸           </t>
  </si>
  <si>
    <t>SHOOT 2K SPAYLATER ðŸ”¥ðŸ”¥ðŸ”¥ Alhamdulillah, Regular customer . Kalau regular tu maksudnya mestilah sis ni TRUSTED ðŸ¤— . Dan yang penting sis guna QR yg berdaftar ,bukan QR touch n go atau personal QR so account shopee awk semua takkan jadi 'non eligible' yeeâ˜ºï¸ CASHOUT SERVIS open tauuu hari-hari tanpa CUTI ðŸ˜Š ðŸ’¸ SPAYLATER 
(non eligible pun boleh)
ðŸ’¸ GRABPAYLATER 
ðŸ’¸ BOOSTPAYFLEX       Wssap sis laju2 tauu TRUSTEDâœ… INSTANT TRANSFER âœ…
FAST REPLYâœ…</t>
  </si>
  <si>
    <t xml:space="preserve">Touch n go tu cakap apa eh masa kita lepas scan tu? Saya dgr â€œWahhhh sayur nyaaaaâ€ betul ke? ðŸ˜‚ðŸ¤£           </t>
  </si>
  <si>
    <t xml:space="preserve">Scan pkai google camera or scanner fon.
33 seat.. special seat       Uihh touch n go e wallet    </t>
  </si>
  <si>
    <t xml:space="preserve">Page ni tak support orang â€œterpaling travelâ€. 
We encourage people TO TRAVEL. Dalam negara, or luar negara. Dekat atau jauh. Donâ€™t belittle othersâ€™ preferences and choices. We never downgrade anyoneâ€™s travel decisions. Instead, we applaud them for being able to spend their time and money to explore. Thatâ€™s it.       Touch n Go!    </t>
  </si>
  <si>
    <t xml:space="preserve">Touch 'n Go Card X Golden Green Limited Edition           </t>
  </si>
  <si>
    <t xml:space="preserve">MrProblem tgh planning ðŸ¤”       touch n go walletðŸ˜†ðŸ˜‚    </t>
  </si>
  <si>
    <t xml:space="preserve">kan..bukan sekolah swasta ni..makanan memang dah sekali ke bayar tiap2 bulan..dah bayar mahalÂ² kot..      Replying to @kirana_anna Int school dalu dorang ada cafe, anak2 bayar kad touch n go yg parents kena top up.    </t>
  </si>
  <si>
    <t xml:space="preserve">Kaching money pocket touch n go           </t>
  </si>
  <si>
    <t xml:space="preserve">Send me your account number right now I will help you..       TOUCH N GO (DUITNOW  131570618148)    </t>
  </si>
  <si>
    <t xml:space="preserve">So many laughing emojis, you seriously sound like a loser      Replying to @xl_e90 ðŸ˜‚ðŸ‘Œ cool man. Bye stop @ me go touch some grass    </t>
  </si>
  <si>
    <t xml:space="preserve">Any recommendations for credit card?      Replying to @theballoonkew Rhb has a multi currency or maybank has the best exchange rates i guess . On top , an alternative to wise is bigpay . I myself have cimb but dont use it much overseas i use wise/ big pay . for QR pay touch n go works well in asia    </t>
  </si>
  <si>
    <t xml:space="preserve">Cukup 500 followers ni boleh dah nak up Money Packet Touch N Go..           </t>
  </si>
  <si>
    <t xml:space="preserve">How men should pursue womenâ€¦       Touch n Go = Ghosting yah Bro ðŸ¤­    </t>
  </si>
  <si>
    <t xml:space="preserve">bayar guna Touch n Go boh           </t>
  </si>
  <si>
    <t xml:space="preserve">Honestly, thank God for basketball. TL is looking right ðŸ˜®â€ðŸ’¨       SRSLY. It was touch â€˜nâ€™ go for a WHILE there today.    </t>
  </si>
  <si>
    <t xml:space="preserve">Touch â€˜n Go SRAFTKL International Junior Open Squash Championships 2025 GU13 
Niea Chew - ðŸ¥‡ So proud of this girl. Keep it up ðŸ’ªðŸ» Letâ€™s achieve more togetherðŸ† #Squash#Champion#proudcoach     Kompleks Squash Jalan Duta   </t>
  </si>
  <si>
    <t xml:space="preserve">Salam lebaran uols! Maaf zahir &amp; batin. Maaf juga kalau ada yang pernah cuba tapi tak kena â€“ itâ€™s all random by Touch â€™n Go. Rezeki ni hasil doa kalian, Alhamdulillah. Moga rezeki makin mencurah untuk kita kongsi bersama. Yours is what you give. ðŸ™ðŸ½ðŸ™ðŸ½ðŸ™ðŸ½ * no video this time. Failed to upload kalau attach video        </t>
  </si>
  <si>
    <t xml:space="preserve">åŽ»é¦¬ä¾†è¥¿äºžè¦æ›å¤šå°‘éŒ¢ï¼Ÿï¼Ÿ
å®Œå…¨æ²’é ­ç·’ å¥½åƒæ²’å•¥å¥½è²·
é¦¬ä¾†è¥¿äºž       è·Ÿå›¢åƒä½åŒ…äº†ï¼Œ
é‚£å°±å…ˆä¸‹è½½ä¸€ä¸ªappå«Touch N Go
ç„¶åŽèƒ½ä¸ç¶é“¶è¡Œå¡æœ€å¥½
åŸºæœ¬ä¸Š70%-80%æ‘Šè´©å•†å®¶éƒ½æœ‰touch n go
å……å€¼200-500å¤‡ç”¨
å¦‚æžœåªæ˜¯åƒåƒå–å–RM500 touch n goï¼ŒRM500 cashåŸºæœ¬å¤Ÿç”¨5å¤©äº†
å¦‚æžœä½ è¦è´­ç‰©å°±å¤§æ¦‚RM3000-RM5000
5å¤©åŸºæœ¬å¤Ÿç”¨äº†    </t>
  </si>
  <si>
    <t xml:space="preserve">Saya dah berjaya claim boat away ni, tak perlu buat ape2 cuma tekan play boat akn belayar sendiri. 
Apps yang trusted membayar, klik link dan register follow arahan masa register. Boleh withdraw ke apps touch n go. Tapi saya withdraw ke binance. 
Ada ape2 nak tanya wasap personal ye....           </t>
  </si>
  <si>
    <t xml:space="preserve">Transaksi pertama penebusan dari 365AI ke Bitget berjaya dilaksanakan. Penjualan USDT melalui Bitget telah diterima ke akaun Touch 'n Go dengan lancar. Satu pengalaman positif dan meyakinkan. Tahniah Fazz De'Zoel atas kejayaan ini.           </t>
  </si>
  <si>
    <t>Aplikasi Pirates Rush terbaru dapat duit touch n go eWallet Korang perlu aktifkan phone je dan boleh dapatkan duit touch n go eWallet ðŸ’·. âž¡ï¸ Withdraw ðŸ‘‡ðŸ» Touch n go eWallet 
PayPal dan lainÂ²
Minimum 0.35usd       âž¡ï¸ Links download ðŸ‘‡ðŸ»
Let's play together! Use my referral link: Let's play together! Use my referral link:</t>
  </si>
  <si>
    <t xml:space="preserve">i struggle with letting go but once i let go i never go back. n thatâ€™s across the board. once ive accepted n am done, im done forever.           </t>
  </si>
  <si>
    <t xml:space="preserve">Touch &amp; Go           </t>
  </si>
  <si>
    <t xml:space="preserve">knp hd je ni @touch.n.go.wallet .. lempar lagi random please nk try ðŸ˜Œ           </t>
  </si>
  <si>
    <t xml:space="preserve">ðŸŸ¢ Online
Send me yourðŸ’¸ Account number ðŸ’¸ right now I will help you       Touch n Go
110000066409    </t>
  </si>
  <si>
    <t xml:space="preserve">å’ŒåŒäº‹ä¹°äº†touch n go nfcå¡           </t>
  </si>
  <si>
    <t xml:space="preserve">Tutorial buat template QR Touch n Go! Dah lama customer request, so kita payung simple2 jer kot boleh dapat idea sikit kanâ€¦ Buatduitdengancanva         </t>
  </si>
  <si>
    <t xml:space="preserve">Gong Xi Fa Cai Everyone Wishing everyone a wonderful Snakey Year!!! In the spirit of giving. I copying a friend who dis this. So attached is my Touch N Go QR code incase you wanna share some love!!!! Xiexienie â¤ï¸ðŸ§§        </t>
  </si>
  <si>
    <t>Aplikasi Law And Outlaws terbaru dapat duit touch n go eWallet Korang perlu aktifkan phone je dan boleh dapatkan duit touch n go eWallet ðŸ’·. âž¡ï¸ Withdraw ðŸ‘‡ðŸ» Touch n go eWallet 
PayPal dan lainÂ²
Minimum 0.35usd       âž¡ï¸ Links download ðŸ‘‡ðŸ»
Let's play together! Use my referral link: Let's play together! Use my referral link:</t>
  </si>
  <si>
    <t>Posted Nak RM10 Touch 'n Go eWallet secara PERCUMA? ðŸ”¥ Jom join giveaway mudah ni! ðŸ’° Hadiah: RM10 TNG eWallet untuk *10 ORANG* pemenang
ðŸ“… Tarikh tamat: 15/03/2025 Cara Penyertaan:
âœ… Follow akaun ini
âœ… Like &amp; share post ini
âœ… Komen tag 2 kawan    ðŸ“¢ GIVEAWAY ALERT! ðŸŽ‰ðŸŽ  â€¢ Pemenang akan diumumkan dalam *17/03/2025* selepas tamat giveaway! ðŸŽŠ Good luck! ðŸ€ #GiveawayMalaysia #TNGewallet #FreeMoney #giveawaytiktok  #giveawaytiktok88  #eMADANI</t>
  </si>
  <si>
    <t xml:space="preserve">TouchNGo Portal and TouchNGo eWallet are 2 different entities. TouchNGo figure.           </t>
  </si>
  <si>
    <t xml:space="preserve">Hey guys Go n subscribe fast for new updates. â¤ï¸ AI info      youtube.com LUXCIFERRR YT   </t>
  </si>
  <si>
    <t xml:space="preserve">Money Packet Touch N Go select siot ðŸ˜” #moneypacket #touchngo #duitraya #raya2025           </t>
  </si>
  <si>
    <t xml:space="preserve">Aku pelik betul kenapa owner kedai x nk sediakan payment guna QR.
Bukan ada caj pun keatas bayaran balik mcm grab tu.
Just beli device aje rm200 dari maybank.
Xkn 200 pun berkira.
Cuba mudahkn cus. Lain lah payment kena caj.
Ini free aje.
Sbb bengang td beratur awat lambat sgt
Ade akak sorang nie cash lupa bawak.
Pastu nk guna card utk payment x leh pakai.
Perut aku da lapar.
Aku bagi cash kt akak tu then dia qr aje send kt aku.
Settel masalah.
Staff pun diam aje terkial2 akak tu cari cashðŸ˜…       ada banyak customer scam kedai. tunjuk mcm payment tapi tak go tru, kalau guna device touch n go yg announce bayaran tu pulak, duit masuk lambat ke akaun, kalau kedai yg harapkan cash flow utk rolling susah n sangkut. Tak kira lagi ada transaction MIA terus.    </t>
  </si>
  <si>
    <t xml:space="preserve">Whoâ€™s down for ft tonight dm me       Why your eyes that color let me touch them n see if they are real ?    </t>
  </si>
  <si>
    <t xml:space="preserve">There are many travelers who have donâ€™t carry MYR cash on them or know about touch n go card as a payment method when they are here. Is high time this touchless payment option is made known at all major entry points and on local tourism websites. travelmalaysia           </t>
  </si>
  <si>
    <t xml:space="preserve">Tournament Uâ€™21 ðŸ’› Top 4ðŸ§˜ðŸ»â€â™‚ï¸ ~Touch Nâ€™Go           </t>
  </si>
  <si>
    <t xml:space="preserve">Hai. Jom claim MP Touch n Go pula           </t>
  </si>
  <si>
    <t xml:space="preserve">I need a black boyfriend ðŸ¥¹       Hit me up n youâ€™ll never go white ðŸ˜Ž    </t>
  </si>
  <si>
    <t xml:space="preserve">Because, 
1. It's improves connectivity and reduces travel time.
2. It's encourages more people to use public transport, easing traffic congestion. Passengers can transfer seamlessly between buses and trains without long walks or separate ticketing.      Replying to @idk_igimw Terminals should be built directly beside or connected via covered walkways to rail stations like TBS. It's encourage to unified payment systems like Touch 'n Go can simplify transfers. Plus, Gov should provide proper signage, real-time information displays, and synchronised schedules are crucial for smooth operation.    </t>
  </si>
  <si>
    <t xml:space="preserve">how does touch n go plus works? it gives u returns?           </t>
  </si>
  <si>
    <t xml:space="preserve">Letak payment link touch n go,nak kasi 11sen sempena beseday tokti. Komen ditutup in 10minutes.           </t>
  </si>
  <si>
    <t xml:space="preserve">Touch n go terpaling merepek rewards ntah apa2 .cuba bgtau APA benefits pki touch n go point pun nonsense je.           </t>
  </si>
  <si>
    <t xml:space="preserve">Antara cinta dan nafsu beda tipis 
cinta menjaga 
nafsu membuka       Touch n go    </t>
  </si>
  <si>
    <t xml:space="preserve">It's time!! Go on, say hi!           </t>
  </si>
  <si>
    <t xml:space="preserve">I takde touch n go lah boss. Tapi thank you for your doa anyways!           </t>
  </si>
  <si>
    <t xml:space="preserve">11/
Sometimes it works.
Sometimes it doesnâ€™t.
Itâ€™s not your fault.
Itâ€™s just part of the gamble.      Replying to @noraimanismail 12/
So take your chances.
Love bravely.
But always keep your self-worth in your walletâ€”next to your IC and Touch â€˜n Go.
Because thatâ€™s priceless.    </t>
  </si>
  <si>
    <t xml:space="preserve">I got bench too !      Replying to @thekilohashira I gotta do pauses.. touch n go. Volume work has be beat up lol    </t>
  </si>
  <si>
    <t xml:space="preserve">Gambar 1 - 11 September 2024
Gambar 2 - 11 Mei 2025 Kalau adik kakak, 
Nak ada simpanan macam Dahlia Rizal. 
Dan nak bersalin di hospital swasta. Mulai harini, stop lah beli dessert viral macam crepe, tiramisu, cake bowl dan sebagainya. Ini bukan posting kewangan, sekadar mengeruhkan keadaan.        </t>
  </si>
  <si>
    <t xml:space="preserve">As a Canadian company I will no longer be shipping to the US. You can't figure out how tarrifs work and I'm not exploding my brain trying to educate you.       I'm 100% not reading anymore comments. Read a book and go touch grass. Jfc. Thanks for proving my point so succinctly.    </t>
  </si>
  <si>
    <t xml:space="preserve">Mae wallet .. mcm touch n go. Xde dividen           </t>
  </si>
  <si>
    <t xml:space="preserve">Hey Threads fam! ðŸ‘‹ JAG MY is officially here, and we're SO excited to connect with you all! 
To kick things off, I just gotta say â€“ one of the coolest parts of being a JAG admin is seeing how you guys make our rewards your own! From instant e-wallet boosts (smart!), to going all-in on shopping vouchers (treat yourself!) or just immediately get that cash transfer for everything!       I like touch n go pin rewards    </t>
  </si>
  <si>
    <t xml:space="preserve">Bummer, jets gettin shot down! Stars lookin to bend em over n go up 3â€“ in the series, Granlund with all three goals, better pick it up boys!           </t>
  </si>
  <si>
    <t xml:space="preserve">TNG Digital CEO Alan Ni stated that eKYC helps reduce fraud significantly. #TNGeWallet #TNGDigital           </t>
  </si>
  <si>
    <t>is making waves at Malaysia Autoshow 2025 at MAEPS Serdang! Just saw the reveal of the new JAECOO C7 and it was stunning ! Plus the J7 PHEV, J8 &amp; OMODA C9 â€” power and style all in one place! ðŸ¤©ðŸ¤© Donâ€™t MISS OUT :
	â€¢	FREE soft serve
	â€¢	Customise recycle bag
	â€¢	Redeem exclusive Touch â€™n Go merch! ðŸ¤© Hurry, only until 15 May 2025!     Maeps,Serdang  #OMODAJAECOOMY #ForgedByPurpose
#MalaysiaAutoshow2025 ðŸ“¸</t>
  </si>
  <si>
    <t xml:space="preserve">Korang doakan saya ya 20 terawal jemput follow ðŸ™ðŸ»           </t>
  </si>
  <si>
    <t xml:space="preserve">Main game yang ada dalam app sahaja. Senang sangat guys ðŸ‘ðŸ’¯
Kumpul coin &amp; duit hijau.
Redeem reload Touch N Go RM 20 &amp; RM 50 !
Download pastu masukkan kod ðŸ‘‡         Kod : 1oxgiz  </t>
  </si>
  <si>
    <t xml:space="preserve">Has anyone successfully spoken to the Touch N Go hotline? Anybody know how I can get in touch?
This is ridiculous ðŸ˜’          </t>
  </si>
  <si>
    <t xml:space="preserve">Berita baik guys! 
Apps hata dah support worldchain, network untuk transfer worldcoin. 
So untuk korang yang claim worldcoin tapi tak sure cara nak cashout, guna hata cara paling mudah. Dari hata korang boleh terus withdraw ke touch n go ewallet.           </t>
  </si>
  <si>
    <t xml:space="preserve">Toddler moms tap in ðŸ—£ï¸       Itâ€™s a little touch n go ðŸ¥´    </t>
  </si>
  <si>
    <t xml:space="preserve">Any tips you can share? Saving has been so incredibly difficult for me      Replying to @deketadeveraux Me too! I hate to take it here but healing myself also healed my relationship with money. Anyone the best advice I can give is to budget it like a bill. I budget $2000 a month to go directly to savings.    </t>
  </si>
  <si>
    <t xml:space="preserve">Just come and go like touch n go ðŸ˜… XAUUSD          </t>
  </si>
  <si>
    <t>*Assalamualaikum.* *Rezeki Money Pocket Touch n Go PERCUMA! (Limited Seat!)* ðŸŽ‰ Siapa cepat, dia dapat! ðŸŽ‰ Saya ingin berkongsi rezeki dengan anda semua. Walaupun mungkin nilainya kecil, insyaAllah di masa akan datang, saya akan kongsi lagi lebih banyak!   âš ï¸ *Limited seat!* Cepat sebelum habis! rekonise.com Claim duit poketmp  *Cara untuk claim:*
1. Tekan link di bawah ini. 2. Tekan Visit page.
3. Tekan butang "back" selepas itu.
4. Barulah unlock link untuk claim MP!</t>
  </si>
  <si>
    <t xml:space="preserve">Touch n Go Ewallet sistem paling bodoh dalam Malaysia           </t>
  </si>
  <si>
    <t xml:space="preserve">Hahahaha sebenarnya dia prank touch n go sekali tu ðŸ˜­ðŸ¤£ #siraplimau #malaysia #viral #tiktokviral          </t>
  </si>
  <si>
    <t xml:space="preserve">Mp tu ape? Mcm mne nk tgok.. Maaf lah kakak is newbie.. ðŸ¤£ðŸ¤£      Replying to @_i.shhr Money pocket touch n go sis    </t>
  </si>
  <si>
    <t xml:space="preserve">Yeahh sampai dah kad touch n go raya kitaðŸ˜ðŸ¤­Tapi dkt shopee dah sold outðŸ¥º           </t>
  </si>
  <si>
    <t xml:space="preserve">Door se tumne ess dil ko kitna tadpaya hai..
.
.
.
.
.
.
#meghashukla       Aap ak aawaj to do for real position prectical do so much hard to harder pain too you ðŸ’—â£ï¸ if you don't mind trying to face to face the night rase painful my dear ðŸ’‹ðŸ’‹ðŸ’‹ðŸ’‹ðŸ’‹ if you want hardcore pain feeling touch with me ðŸ™â¤ï¸ say on w. App.    </t>
  </si>
  <si>
    <t xml:space="preserve">500sâœ¨           </t>
  </si>
  <si>
    <t xml:space="preserve">This is just poor communication at this pointâ€¦ like I donâ€™t need a full conversation all day, but an occasional check in is fineâ€¦ people donâ€™t understand the power of OPEN communication      Replying to @justt__jordan Yeeesssss!!! Exactly!!! Just a simple check in to say â€œIâ€™m thinking of youâ€ or to see how Iâ€™m doing goes a long way. No need for a full on convo but a touch n go is considerate, in my opinion.    </t>
  </si>
  <si>
    <t xml:space="preserve">Doakan najihah dimurahkan rezeki berjaya dunia akhirat dan dipermudahkan segala dunia dan akhirat aamiin serta selalu dalam lindungan Allah â¤ï¸NAH MP 50 SEAT           </t>
  </si>
  <si>
    <t xml:space="preserve">Ada 2 wanita lapor ke aku atas perbuatan suamiku. Jd suamiku selingkuh sama 2 wanita. Dan 2 orang ini sama2 ditinggal suamiku karena suami lebih milih memperbaiki hubungan sm aku. Mereka adlh wanita2 yang sudah tau suami punya anak istri tapi ngebet jadi istri simpanan karena kebutuhannya dicukupi sama suami (katanya). Giliran skrg suami balek ke aku, mereka gak terima. Terossss dengan kalian lapor gini berharap aku bakal minta cere? HAHAH.  saatnya pergi nyalon dulu ah bye~           </t>
  </si>
  <si>
    <t xml:space="preserve">Awal2 gaji, 25% masuk touch n go plus , peram few days lpstu bayar kereta thru TNG. The rest simpan situ.           </t>
  </si>
  <si>
    <t xml:space="preserve">Aku kan kesian betul tengok si         ni. Orang asyik kata fans dia itu fans dia ini. Tapi cuba kau bukak ig dia,tt dia, baca komen. Orang panggil dia magrib,avatar,duta taaruf,piala bergilir,touch n go.beb,macam mana korang boleh cakap anak org sampai macam tu eh ? Dan jahatnya, dia tak dibenarkan marah pon bila dipanggil macam tu. Itu anak orang weh yg korang panggil gitu.  </t>
  </si>
  <si>
    <t xml:space="preserve">DONâ€™T SKIP LEG DAYðŸ«µðŸ«µ
SDL 270kgx5 touch n go           </t>
  </si>
  <si>
    <t xml:space="preserve">Kongsi Rezeki Bersama, money pocket touch n go.. Task Mp FREEðŸ‘‡ goviral.growthtools.com Campaign #15        </t>
  </si>
  <si>
    <t xml:space="preserve">ð—§ð—¼ð˜‚ð—°ð—µ ð—» ð—šð—¼ ð—°ð—®ð—¿ð—± âŒ
ð—§ð—¼ð˜‚ð—°ð—µ ð—» ð—šð—¼ ð—–ð—µð—®ð—¿ð—º âœ… #TouchnGo #ð˜ð—¼ð˜‚ð—°ð—µð—»ð—´ð—¼ð—°ð—µð—®ð—¿ð—º #touchngoewallet          </t>
  </si>
  <si>
    <t xml:space="preserve">      Replying to @harper.news Aby go do some homework first 
India has four S400 left even after destruction ðŸ¤¡
Plus DG clearly stated that the crux the cheese board 92N6E was destroyed ðŸ¤¡    </t>
  </si>
  <si>
    <t xml:space="preserve">Play           </t>
  </si>
  <si>
    <t xml:space="preserve">Utk KERETA SHJ da betul dah...
Yang ko gabung RFID n TNG dah kenape..kata nk lancar dan efisien..RFID combine SMART TAG ok lah lg..So,ape fungsi RFID..       sebab selalu tgk yg lalu rfid reverse.. so pasni boleh touch n go xyh susahkan org blkng..    </t>
  </si>
  <si>
    <t xml:space="preserve">Money pocket - touch n go           </t>
  </si>
  <si>
    <t xml:space="preserve">Ada tol      Replying to @ehdeynii *tap touch n go*    </t>
  </si>
  <si>
    <t xml:space="preserve">Biasanya tak sempat sebulan pun. Sebaik saja masuk, terus lesap       Haha yang tu betul, dia ibarat touchâ€™nâ€™go je ðŸ˜‚    </t>
  </si>
  <si>
    <t xml:space="preserve">Assalamualaikum
Selamat pagi
Lately ni busy sikit
Nak scroll thread pum tak habis. Up status lepas tu keluar. Malam dah penat I focus untuk rehat.
Hari mi after lunch appointment dengan radiology. 
Selamat bekerja semuam semoga Allah permudahkan urusan kita semua. 
ðŸ’ðŸ’ðŸ’ðŸ’•ðŸ’•ðŸ’•       kiter pun busy. touch n go je Thread    </t>
  </si>
  <si>
    <t xml:space="preserve">HOTELS &gt; AIR BNBs !!!! Ainâ€™t nobody tryna do the garbage on vacay!!!! And then still pay a cleaning fee?!???!!!! Insanity!       Buuut the spaaaace ðŸ‘€ ... I travel / work remote. I'd go insane in a rectangle box ðŸ§‘ðŸ¾â€ðŸ’» all day vs this penthouse / 3-bedrm apt I'm in rn ðŸ›‹ï¸ rarely touch trash unless booked for days ðŸ˜    </t>
  </si>
  <si>
    <t xml:space="preserve">Touch n Go ~ 
#etihad           </t>
  </si>
  <si>
    <t xml:space="preserve">Touch â€˜n Go SRAFTKL International Junior Squash Open Championship 2025| I secured 2nd place in the tournament. Thank you to my coaches and family for always supporting and guiding me.Grateful for the lessons learned and Iâ€™ll definitely come back stronger next time.           </t>
  </si>
  <si>
    <t xml:space="preserve">Start of the emceeing season. Thank you Touch N Go for having me. #prematwork #emcee #emceesofmalaysia #whenirockthemicirockthemicright           </t>
  </si>
  <si>
    <t xml:space="preserve">â€ŽFollow the SHREE AMBICA TOUCH Trusted name since 1973 channel on WhatsApp:           </t>
  </si>
  <si>
    <t xml:space="preserve">Everyone cum n goðŸ¥¹       u mean touch n go ke? ðŸ˜‚ðŸ˜‚ðŸ˜‚    </t>
  </si>
  <si>
    <t xml:space="preserve">Kalau korang beli kereta baru, apa jenis freegift yang korang nak ?? Korang akan terima je apa SA bagi atau korang akan demand lebih ?       Tinted cermin and petrol and touch n go reload    </t>
  </si>
  <si>
    <t xml:space="preserve">Waalaikumsalam wr wb, Ada touch n go? Dah top up? Lol           </t>
  </si>
  <si>
    <t xml:space="preserve">I do my best to mind my business. Whatever ppl tell me, I listen I donâ€™t judge n most importantlyâ€¦I let it go in one ear n out da other. ðŸ¤’           </t>
  </si>
  <si>
    <t xml:space="preserve">Touch â€˜n Go eWallet Adds Insure360 Health Insurance Category           </t>
  </si>
  <si>
    <t xml:space="preserve">Aplikasi Terbaru TopUp Touch N Go ( Wajib Cuba ) Boleh Redeem Reward Seperti TopUp TnG / TopUp Reload...â€¼ï¸ Boleh Jawab Survey / Rate 5 Star... Boleh Jawab Survey / Main Game       Tekan..&gt;&gt;&gt; Play Time Games &lt;&lt;&lt; </t>
  </si>
  <si>
    <t xml:space="preserve">Jemput claim. Random packet money touch n go ðŸ¥°
Kalau dpt comment eh.           </t>
  </si>
  <si>
    <t xml:space="preserve">Go for the fake that I can get real n except it Instagram logo oldiesforlife1         </t>
  </si>
  <si>
    <t xml:space="preserve">Game crypto boleh withdraw terus ke Bank &amp; Touch n Go !
ðŸ‘‰Merge pet supaya naik level. Lagi tinggi level lagi banyak coin dapat secara idle.
ðŸ‘‰Main game untuk dapatkan coin. (Usage access &amp; Always on top permission)
ðŸ‘‰Buat daily task dapat coin.
ðŸ‘‰Cara withdraw:
1. Trade (sell) BUILD token kepada USDT
2. Withdraw USDT ke bank / Touch n Go
RM 4+ dah boleh withdraw.
ðŸ‘‰Download dan masukkan refferal kod : T4JPC8           </t>
  </si>
  <si>
    <t xml:space="preserve">HQ Touch &amp; Go call tadi. Memang panik sebab nak kena saman. Tapi bila kita bagi kerjasama rupanyaâ€¦       Baru kena just now hq touch n go acik dia lah    </t>
  </si>
  <si>
    <t xml:space="preserve">â„ï¸ Aplikasi SANTA DRIFT terbaru dapat duit touch n go eWallet Korang perlu aktifkan phone je dan boleh dapatkan duit touch n go eWallet ðŸ’·. âž¡ï¸ Withdraw ðŸ‘‡ðŸ» Touch n go eWallet 
PayPal dan lainÂ²
Minimum 0.35usd    app-earnings-link.com Welcome to Santa Drift!  âž¡ï¸ Links download ðŸ‘‡ðŸ»
Let's play together! Use my referral link: </t>
  </si>
  <si>
    <t xml:space="preserve">Ada yg mau aku tf buat jajan ??
spill aja nomor dana nya nanti aku gedor       161177967767 touch n Go    </t>
  </si>
  <si>
    <t xml:space="preserve">ðŸŸ¢ Online
Send me yourðŸ’¸ Account number ðŸ’¸ right now I will help you       touch n go    </t>
  </si>
  <si>
    <t xml:space="preserve">Oh so we can pay first and get back money via tng? Hmm thatâ€™s a strange way to implement things. Why not into bank accounts though      Replying to @trinitrotoleune Knowing the Malaysian government, immediate reimbursement is unlikely. Touch 'n Go (TNG) will pay upfront, and the government will reimburse them later    </t>
  </si>
  <si>
    <t xml:space="preserve">Selamat pagi semua. Jom claim MP.           </t>
  </si>
  <si>
    <t xml:space="preserve">3DS game recommendations. This is about to be my whole personality for a bit ðŸ˜‚       Yoshi touch n go (seedy AF name) but very cute game.    </t>
  </si>
  <si>
    <t xml:space="preserve">Client of the day, here we have Abid      Here he's deadlifting 160kg on the trap bar (less range of motion, freindlier to the injury) after about 20 sessions of slowly rebuilding strength. touch n go for repsðŸ‘ hammies gonna be lit up all week ðŸ˜…    </t>
  </si>
  <si>
    <t xml:space="preserve">Guys, if you are using following digital payment service in your country, now you can use them in Japan!      Exchange rate seems good compared to credit card. I tried paying with touch n go in Tokyo last month. For detail, check my YouTube.    </t>
  </si>
  <si>
    <t xml:space="preserve">Cara aku B40 guna SPAYLATER.       Duit RM2400 yang ada kat tangan aku tu, aku masukkan dalam Touch n Go+ (TnGO+) or manaÂ² platform yang boleh buat duit kau beranak. Nak letak dalam ASB RIA pun boleh tapi ada risiko kerugian.    </t>
  </si>
  <si>
    <t xml:space="preserve">macam mana kak duit saya tarik 60      Replying to @nyana.z Mana tau. Call la touch n go    </t>
  </si>
  <si>
    <t xml:space="preserve">dah like belom video shopeeðŸ¤£       sy dh like tp xblh claim sbb touch n go pning    </t>
  </si>
  <si>
    <t xml:space="preserve">Penyakit betol.... Masuk tol pakai touch n go...
Ku sangkakan ada duit tapi takde... Ku sangkakan boleh top up... Pun x boleh Lalu aku menunggu di sisi jalan menanti.... Da terus menanti.... Anak2 sekalian sila sabar di hospital....        </t>
  </si>
  <si>
    <t>Ni contoh not eligible âŒ Not eligible ni boleh je nak beli barang kat shopee pakai spaylater. cuma nak cashout tak lepas . punca ?   A: IYAA âœ… Risiko guna qr tak berbayar , mcm ni lah ðŸ‘‡ðŸ» not eligible saya tak buat ya . 
saya hanya buat untuk first time co @ yang tak ada masalah not eligible.  sbb pernah cashout pakai qr touch n go &amp; bisnes . Q: Qr bisnes tu walaupun ada SSM tetap kena banned ke ?</t>
  </si>
  <si>
    <t xml:space="preserve">Touch N Go ðŸš— #langkawi #mahatower #tanjungrhu #beach #kedah          </t>
  </si>
  <si>
    <t xml:space="preserve">Game crypto boleh withdraw terus ke Bank &amp; Touch n Go !
ðŸ‘‰Merge pet supaya naik level. Lagi tinggi level lagi banyak coin dapat secara idle. (Mining)
ðŸ‘‰Main game untuk dapatkan coin. ( High build yield &amp; Excellent webb seperti dalam gambar )
ðŸ‘‰Buat daily task dapat coin.
ðŸ‘‰Cara withdraw:
1. Trade (sell) BUILD token kepada USDT
2. Withdraw USDT ke bank / Touch n Go
RM 4+ dah boleh withdraw.
ðŸ‘‰Download dan masukkan refferal kod : T4JPC8           </t>
  </si>
  <si>
    <t xml:space="preserve">You can use Touch â€˜n Go cashless payment with this fitness tracker! #HUAWEIMY #HUAWEIBand10           </t>
  </si>
  <si>
    <t xml:space="preserve">Warm Up utk Episod 2 ðŸ¥³ Scan utk Free ðŸ’°ðŸ’°Touch N Go E-wallet Tgk sape yg dpt paling byk ðŸ¤­~
Sponsored oleh : GP Brand Tofu Litter ðŸ”¥
Share dgn kawan2 adik abang akak skrg!
Klaim sblom ðŸ’°habis ! Limited Klaim qty : 100 winner ðŸ’œ       Admin akan mulakan Kempen Episode 2 masa follower sampai 1000 ya ! ðŸ¥³ </t>
  </si>
  <si>
    <t xml:space="preserve">Let's go 
Join my new telegram group for sure winning tonight           </t>
  </si>
  <si>
    <t xml:space="preserve">ðŸ‡µðŸ‡­Gcash - 09198553818
ðŸ‡²ðŸ‡¾touch N go +60176424338 
pa send na lang po sa gusto 
baka na man ðŸ‘…ðŸ™ðŸ‡²ðŸ‡¾ðŸ‡µðŸ‡­           </t>
  </si>
  <si>
    <t>NAK DAPAT DIVIDEN HARI2 TOUCH N GO GO+ TU KENA BUAT APA2 KE? Tak payah. Sebab tu i suka. Sebab i ni pemalas.   PIC: Tu hasil sebulan letak. Ada ke orang nak bagi u RM40 without doing anything? Takde enn? P.s: Siapa tanya â€˜ni syariah-compliant ke?â€™ i babap. Gambar tu dah ada tulis pun. Awasss â˜ðŸ»ðŸ˜œ   Park je duit lebihan. Settle. I terus dapat duit hari2. Memanglah tak banyak tapi sikit2 lama2 jadi bukit.</t>
  </si>
  <si>
    <t xml:space="preserve">Apa yang boleh korang buat nak jana income tapi tak nak kerja office 9-5?       Klo nk try buat duit geli2, jom try buat duit dgn apps.. Meh singgah thread sy utk mcm2 apps lain.. Slh satu nya apps ni ðŸ‘‡ðŸ‘‡ðŸ‘‡    </t>
  </si>
  <si>
    <t>Busy betul yee hari senin ni hehe â˜ºï¸ Jangan risau Sis masih ON tauu , cuma jangan sidai je sis :') Spaylater jarang sgt2 nk jumpa bawah dari 10% . 100% kalau ada , mesti Scammer atau pun Touch N Go QR . Kalau QR touch n go ni , duit korang akan dapat tapi sekali tu je la awak boleh cashout , then lepas2 ni jadi NON-ELIGIBLE .    api.whatsapp.com nurmadihah yazmin Edited Sis dekat sini guna QR yg berdaftar , Caj pun berpatutan â˜ºï¸. BOOST 7%
GRAB 22%
SPAYLATER 10% /NON ELIGIBLE 15%</t>
  </si>
  <si>
    <t xml:space="preserve">â€œTouch n Goâ€ super short 48-hours trip to BKK in conjunction with my 3rd anniversary with Fintech News Network. See you next time, Bangkok! ðŸ‡¹ðŸ‡­ #Money2020 #Money2020Asia #Bangkok #WorkTrip #Thailand #TukTuk       Bangkok   </t>
  </si>
  <si>
    <t xml:space="preserve">The bipartisan border deal       Touch 'n go. Better than crashing.
Circle around and try again    </t>
  </si>
  <si>
    <t xml:space="preserve">2-3 weeks till my new bed arrives 
Bought a rug from a Persian rug store and it didnâ€™t come with instructions. Flying home was touch n go           </t>
  </si>
  <si>
    <t>Essential apps ðŸ“± â¬‡ï¸ Download Grab, the go-to app for transport and food delivery in Southeast Asia. ðŸš™ Skip taxisâ€”theyâ€™re often overpriced. Stick to Grab instead! ðŸ’³ Grab a Touch n Go card at LRT/MRT stations, KK Mart, or Lazada to pay for transit and vendors.   ðŸ“¸ Captured on iPhone #Travel #SoutheastAsia #Grab #traveltips #iphone   â¬‡ï¸ Use the Touch n Go app to manage your balance and top up easily. Follow @gradientagency_ for more tips! ðŸŒ</t>
  </si>
  <si>
    <t xml:space="preserve">ramai eh lelaki. Nampak komen sorg dua je. Mata2 ramai ni ðŸ˜       mgkin gne touch n go suami. sy xdpt ketua lju kepullnyeðŸ¥¹ðŸ¥¹    </t>
  </si>
  <si>
    <t xml:space="preserve">Convert Enrich Points to Touch N Go Wallet. Despite have been using Enrich Point Credit Cards for a while, but just recently discovered that I could convert the Enrich Points to Touch N Go E-wallet. ðŸ¥¹ðŸ˜… Instead let the Enrich Points expired, why not convert them into Touch N Go wallet which we can spend it to any merchant that we wantðŸ˜ Below are some steps to do the claim, Claim them before it goes expire like mine previously ðŸ˜­ðŸ˜­.       If thereâ€™s any better offer/deal, pls share ya ðŸ™ </t>
  </si>
  <si>
    <t xml:space="preserve">Check out MaxTag Touch n Go Toll Basic Pack for RM213.00. Get it on Shopee now!       s.shopee.com.my MaxTag Touch n Go Toll Basic Pack | Shopee Malaysia   </t>
  </si>
  <si>
    <t xml:space="preserve">Joining the cult âœŒðŸ» Kos bela BMW G20 Monthly installment : RM 3,000
Insurance + Roadtax : RM 7,800 (20% ncd) 
Servis : RM 0 (FREE SERVICE for 5yrs)
Touch n Go : RM 300
Petrol : RM 800-1000/month (Stage 2, require RON 97)         </t>
  </si>
  <si>
    <t xml:space="preserve">I'm excited to announce that The Sleepy Cat Bookshop is now a Touch 'n Go merchant! You can now pay with your e-wallet and collect points with every purchase. Simple, secure, and rewarding! ðŸ“²ðŸª™           </t>
  </si>
  <si>
    <t xml:space="preserve">Turning crosswind, for touch n Go           </t>
  </si>
  <si>
    <t xml:space="preserve">Hope is not a strategy, like "weather should be okla" isn't a plan during monsoon season. Building systems as if failure won't happen is delusional. Like thinking you'll find a parking spot at SS15 during lunchtime. Smart founders don't just build for success, they build for inevitable breakdowns. They create contingency plans before they're needed, like keeping a spare Touch 'n Go card.       Their question isn't if something will break, but how they'll respond when it does.
(1/2) </t>
  </si>
  <si>
    <t xml:space="preserve">å…¥å¸³é€šçŸ¥ï¼200è¬å…ƒæ•´ï¼ŒæŽ¥ä¸æŽ¥ðŸ§§
ç„¡æ¢ä»¶å¹«åŠ©10å€‹äºº ç•™è¨€888 æˆ‘å¹«å¦³ï¼Œä¸ç”¨ä½ é‚„å¥½é‹ä¾† ðŸ€       888ï¼Œå¯ä»¥touch n goå—    </t>
  </si>
  <si>
    <t xml:space="preserve">Akibat main thread, terjoin plak bisnes jual makanan, 
tak pasal Â² dapat sehari bersih rm100ðŸ˜…
tq yg sharing tu. ðŸ˜
Alhamdulilah       payung 100 touch n go pleasee ðŸ˜­    </t>
  </si>
  <si>
    <t xml:space="preserve">I remember yall went to go see fast n furious 100 when them chargers drove to the moon .. I ain't forget           </t>
  </si>
  <si>
    <t xml:space="preserve">Make a statement with these elegant gold and maroon dangle earrings! ðŸ’« 
Perfect for adding a touch of sophistication to your everyday or evening look. 
Don't let them slip awayâ€”grab yours now and elevate your style!         #DangleEarrings  </t>
  </si>
  <si>
    <t xml:space="preserve">Haii gais. Boleh tolong sistur ? Tolong share, komen &amp; like sebanyak yg bolehhðŸ¥¹ sistur belanjaa gula2 tuk korang lagi nihhh.          </t>
  </si>
  <si>
    <t xml:space="preserve">å¦‚æžœTouch n Go è¿‡æœŸäº†ï¼Œé‡Œé¢è¿˜æœ‰ç›ˆä½™ï¼Œ
å¯ä»¥åˆ° âœ…NU Sentral âœ…Touch n Go Hub âœ…Lot 2.07å…è´¹æ›´æ¢ä¸€å¼ 
.
#ä¿æŒå¥½å¥‡å¿ƒå­¦ä¹ å¿ƒåŒ…å®¹å¿ƒ 
#æ¨±ç†è´¢ä¹‹å°çŸ¥è¯†           </t>
  </si>
  <si>
    <t xml:space="preserve">APP LEGITâœ…
TANPA MODALâœ… App 'Magic words'yang membolehkan anda dibayar ketika memainkanya. Terbukti membayar ðŸ’¸ðŸ’¸ Paling best tanpa iklan. Game pun senang ja main. Tanpa limit boleh main sampai bosan. Boleh cash out minima 0.35usd masuk dalam akaun touch n go.       Link downloadðŸ‘‡ </t>
  </si>
  <si>
    <t xml:space="preserve">Raised on the music of the 80s 90s. Punk, alternative, hardcore, new wave. Still playing music and releasing new music at 50.  Itâ€™s out there and thereâ€™s a lot of great bands putting out great music.      Replying to @rtherwig Itâ€™s not marketable via streaming &amp; major labels. The 4AD, Polyvinyl &amp; other indie labels(except touch n go &amp; Subpop) are busy w/ Gen Z &amp; millennials.    </t>
  </si>
  <si>
    <t xml:space="preserve">â€œNo OnE pOsTs ThReAdS oN tHe ThReAdS aPpâ€. Well here you go: Too often I run across people thinking tax deductions are dollar for dollar savings. But this is only true for tax credits, and even those may have some restrictions.       Hereâ€™s why you shouldnâ€™t be so quick to get that fancy EV or new solar panels because of the tax creditsðŸ§µ </t>
  </si>
  <si>
    <t xml:space="preserve">Credit card is for vacation purpose. To buy flight tix &amp; book hotels. Okay ke? Can you please advise.       Selagi boleh guna cc, i use cc. Utk points n cashback. Duit rolling kejap for daily interest kat Touch N Go Go+    </t>
  </si>
  <si>
    <t xml:space="preserve">ThatMomentWhen you use your Touch N Go card instead of your office pass card to clock out of the office. ðŸ˜… It could've happened to anybody, y'all. ðŸ˜‚          </t>
  </si>
  <si>
    <t xml:space="preserve">Shiftç„¡æ³•æŽ¥å—é‚£å€‹åœ‹æ——...æ¯”ä¸­åœ‹å°ç£æ›´é›£å—...       Touch n go..?    </t>
  </si>
  <si>
    <t xml:space="preserve">141787659542
Touch n go
Sushant mainali           </t>
  </si>
  <si>
    <t xml:space="preserve">#Teal Talk       scoopzapp.com #Teal Talk   </t>
  </si>
  <si>
    <t xml:space="preserve">A collection of Malaysian polite curses:       May the car in front of u in RFID lane always need to reverse and change to touch n go lane    </t>
  </si>
  <si>
    <t xml:space="preserve">Fast quick touch n go jeðŸ˜ƒ           </t>
  </si>
  <si>
    <t xml:space="preserve">What?      Replying to @nor5sal Touch N Go    </t>
  </si>
  <si>
    <t xml:space="preserve">Touch n Go trip to Etiqa Philippines office!           </t>
  </si>
  <si>
    <t xml:space="preserve">Royal Malaysian Airforce Lockheed Martin C-130H Hercules (M30-09) touch nâ€™ go #rmaf #royalairforce #malaysianairforce #lockheedmartin #c130hÃ©rcules #planespotter #spotter #fyp #izzspotter        Subang Jaya Airport   </t>
  </si>
  <si>
    <t xml:space="preserve">Hello! Weâ€™re looking for new member from Malaysia . - Customer Service (Part-Time) Age : 18-28 
Location : Work From Home If youâ€™re interested, please comment below, and Iâ€™ll send â€œthe application link below.â€ RemoteJobs        </t>
  </si>
  <si>
    <t xml:space="preserve">Nahhh           </t>
  </si>
  <si>
    <t xml:space="preserve">Dh lama dh xbuat MP, hari ni saya nak kongsi rezeki yang saya dapat sempena birthday hari ni 5/5. ðŸŒ¹ðŸŒ¹           </t>
  </si>
  <si>
    <t xml:space="preserve">Menangi iPad dengan setiap pembelian minuman Rasa Sayang Hei! Nikmati ðŸª¼ Blue Coral Bintang Cheese, ðŸ“ Strawberry Sayang Cheese, atau ðŸ¥­ Mango Melodi Cheese dari 22 Ogos - 16 Oktober. Beli mana-mana 1 drink di Coolblog melalui Touch n Go Mini App  dan dapatkan peluang untuk menang iPad dari  30/8/2024 - 22/9/2024! Pemenang akan diumumkan pada 30/9/2024. Jangan lepaskan peluang ni!       #stayinlovewithcoolblog #bebelancikmin #bebelancikminfoodhunter </t>
  </si>
  <si>
    <t xml:space="preserve">ðŸ‡²ðŸ‡¾KL Trip (21/148)!
Purchased â€œTouch n Goâ€ #malaysiatravel #kltrip #2024travel #travelphotography  #iphonephotography #iphone13promax #ãƒžãƒ¬ãƒ¼ã‚·ã‚¢æ—…è¡Œ #ã‚¯ã‚¢ãƒ©ãƒ«ãƒ³ãƒ—ãƒ¼ãƒ«æ—…è¡Œ #2024å¹´ #iphoneå†™çœŸ #æ—…è¡Œè¨˜éŒ²          </t>
  </si>
  <si>
    <t xml:space="preserve">Moving to KL - Malaysia in January. Any advice!? ðŸ‡²ðŸ‡¾       We have 2 season - hot and rainy. Light clothes on hot day, sweater on cold day should suffice. Try our local food, thousands of it. If u don't eat spicy food, u should mention it as many of us love spicy food. Learn bout our variety of culture, slowly. Cashless is almost everywhere so no problem with QR, and famous ewallet is TouchNGo. The rest, just enjoy ðŸ˜‰    </t>
  </si>
  <si>
    <t xml:space="preserve">Touch n go je           </t>
  </si>
  <si>
    <t xml:space="preserve">@mar_3ae u know touch n go or           </t>
  </si>
  <si>
    <t xml:space="preserve">Touch n GO money packet 
Base on first come first serve  goviral.growthtools.com Copy of Campaign #1        </t>
  </si>
  <si>
    <t xml:space="preserve">ada yang dapat scan tak qr ini? saya dah cuba 6kali dah ni, kenapa ea. sumpah tak tipu.      Replying to @syafiqyus_ Dapat bang..kdgÂ² touch n go dia prob skitðŸ˜…    </t>
  </si>
  <si>
    <t xml:space="preserve">Moving to KL - Malaysia in January. Any advice!? ðŸ‡²ðŸ‡¾       Buy your TouchNGo Card and eat Nasi Lemak.    </t>
  </si>
  <si>
    <t xml:space="preserve">Hey Threads fam! ðŸ‘‹ JAG MY is officially here, and we're SO excited to connect with you all! 
To kick things off, I just gotta say â€“ one of the coolest parts of being a JAG admin is seeing how you guys make our rewards your own! From instant e-wallet boosts (smart!), to going all-in on shopping vouchers (treat yourself!) or just immediately get that cash transfer for everything!       i like touch n go pin as a reward ! â¤ï¸    </t>
  </si>
  <si>
    <t xml:space="preserve">No it's not an occupation!       Go &amp; do D N A first to find out if youâ€™re belong there    </t>
  </si>
  <si>
    <t xml:space="preserve">Everyone should be housed. Yes, even addicts.       Hi friends, i am a chronically ill single mom who's health cost me my job. My internet is about to be disconnected and we need a bit of food. Walking causes horrific pain so getting to pantries is hard.  Please if you can spare anything cash app n venmo are goodmombeauty and paypal is goodmombeauty2.    </t>
  </si>
  <si>
    <t xml:space="preserve">Touch 'n Go Card Navy Limited Edition           </t>
  </si>
  <si>
    <t xml:space="preserve">Kahwin itu sebenarnya mudah. Esok pagi pun boleh. Tapi seumur hidup itu lama, jadi carilah pasangan yang tepat bukan yang cepat.       Touch n go ,n hit the highway    </t>
  </si>
  <si>
    <t xml:space="preserve">went to a place for lunch with the new touch n go transfermate installed there today. if you're wondering what it sounds like, it's the same as that blue box but compressed too much i can ever hear the artifacts           </t>
  </si>
  <si>
    <t xml:space="preserve">haha buat ape tuðŸ¤£ðŸ¤£      Replying to @sns_syasyaa Singgah utk bunyi kan touch n go saya ðŸ˜    </t>
  </si>
  <si>
    <t xml:space="preserve">Money pocket Touch n Go           </t>
  </si>
  <si>
    <t xml:space="preserve">tapi tak setel punnnn      Replying to @mamy.shaa__ Hbis tu nk touch n go?    </t>
  </si>
  <si>
    <t xml:space="preserve">touch n goæ¢çš„å…è´¹å¹³åº•é”…ðŸ¤£           </t>
  </si>
  <si>
    <t xml:space="preserve">Guys betul ke kalau topup and simpan duit dalam TouchnGo boleh grow money?       Grow tp bukan touch n go biasa dia kene bukak  touch n GO+ tu    </t>
  </si>
  <si>
    <t xml:space="preserve">dpt x touch n go sy           </t>
  </si>
  <si>
    <t xml:space="preserve">Mp tu apa       Moneypocket kat Touch n Go    </t>
  </si>
  <si>
    <t xml:space="preserve">Hai semua. Sila claim MP di sini ðŸ‘‡ðŸ‘‡ðŸ‘‡           </t>
  </si>
  <si>
    <t xml:space="preserve">JOM MAIN GAME DAPAT Touch N Go E-Wallet TERBARU 2025...!!! Download App : Install App -- Open App -- LogIn Email / Gmail Anda Pergi Atas Sekali Sebelah Kiri..Tekan SETTING...       Enter Invitation Code : ( Get Bonus )
- 1500717
- 1500717 </t>
  </si>
  <si>
    <t xml:space="preserve">Love you too beautiful.ðŸ’•
Dad's in ICU. He has been diagnosed with severe COPD for quite some time... 
He has caught Flu A on top of it.
He cannot breathe well on his own.
Scary, touch n go situation. ðŸ«¶ðŸ¼ðŸ’”           </t>
  </si>
  <si>
    <t xml:space="preserve">Imagine having your own app for your business that can do this and a lot more. watch one of the videos to find out more.
All you do is touch the screen.
Go on I know you want too!       diid.co DiiD Videos   </t>
  </si>
  <si>
    <t xml:space="preserve">App Terbaru Sama Seperti Magic Words ðŸ‘ ðŸ‘‰Boleh pilih bahasa yg nak digunakan, nk senang pilih bahasa Indonesia ðŸ‘‰Klik playâ©Boleh pilih samada:-
ðŸŒ¹Pemain tunggal
ðŸŒ¹Pemain ganda
ðŸ‘‰Cari seberapa byk kata yg boleh, makin byk kata yg ditemui makin byk koin yg diterima. â© Pengeluaran minimum 0.35 Usd..
â©Pilih cara pengeluaran:-
ðŸ„Touch n go
ðŸ„Paypal        </t>
  </si>
  <si>
    <t xml:space="preserve">sapa tau pasal touch n go kalau tukar phone memang tak boleh log in ke walaupon masih guna no yang sama           </t>
  </si>
  <si>
    <t xml:space="preserve">Gaji RM3K. Belanja RM2.8K.
Hidup nampak okay.
Sampai satu hari, kau tak boleh kerja 2 minggu.      Replying to @farrahzaqyah Duit masuk, bayar sewa.
Bayar kereta.
Topup Touch â€™n Go.
Belanja dapur sikit.
Scroll Shopee â€” terbeli sikit.
Lepas tuâ€¦ tinggal RM200.    </t>
  </si>
  <si>
    <t xml:space="preserve">Kirim no DANA atau BANK kamu ya ke tele aku yahh...biar langsung aku TF      Replying to @husin.mohdyunus 161177967767 touch n go    </t>
  </si>
  <si>
    <t xml:space="preserve">Thatâ€™s just a bounce landing that was correctly made into a go around, not ï¿¼imminent disaster lol       Touch n go!    </t>
  </si>
  <si>
    <t xml:space="preserve">ð—¦ð—£ð—˜ð—˜ð—— ð— ð—”ð—¡ ~ ð—”ð—½ð—¹ð—¶ð—¸ð—®ð˜€ð—¶ ð—¦ð—²ð—»ð—®ð—»ð—´ ð—ð—®ð—»ð—® ð——ð˜‚ð—¶ð˜ ðŸ®ðŸ¬ðŸ®ðŸ± Gabungkan warna yang sama , buat tugasan harian , ajak kawan - ð—±ð—®ð—½ð—®ð˜ ð—¥ð— ðŸ° ð—£ð—˜ð—¥ð—–ð—¨ð— ð—” bila korang masukkan ð—žð—¼ð—±ð—² - ðŸ³ðŸ¬ðŸ¬ðŸ²ðŸ¬ðŸ°ðŸ®ðŸ¯ Pembayaran terus ke ð—§ð—¼ð˜‚ð—°ð—µ 'ð—» ð—šð—¼ dan ð—£ð—®ð˜†ð—½ð—®ð—¹ â€¢ Minimum keluarkan Koin Kuning: ð—¥ð— ðŸ®
 â€¢ Minimum keluarkan Duit Hijau: ð—¥ð— ðŸ°ðŸ¬ , ð—¥ð— ðŸ­ðŸ­ðŸ¬ , ð—¥ð— ðŸ­ðŸ³ðŸ¬       [ </t>
  </si>
  <si>
    <t xml:space="preserve">With Touch â€˜n Go eWallet â€“ I'm on a streak! I've been a top fan for 3 months in a row. ðŸŽ‰
Ada manis2 kaðŸ˜‚ðŸ˜‚           </t>
  </si>
  <si>
    <t xml:space="preserve">Jemput claim. Random packet money touch n go ðŸ¥°
Kalau dpt comment ye.           </t>
  </si>
  <si>
    <t xml:space="preserve">Hai semua. Jemput claim MP kat bawah           </t>
  </si>
  <si>
    <t xml:space="preserve">Hey Threads fam! ðŸ‘‹ JAG MY is officially here, and we're SO excited to connect with you all! 
To kick things off, I just gotta say â€“ one of the coolest parts of being a JAG admin is seeing how you guys make our rewards your own! From instant e-wallet boosts (smart!), to going all-in on shopping vouchers (treat yourself!) or just immediately get that cash transfer for everything!       My favorite JAG reward redemption is the Touch 'n Go eWallet because I receive the reward instantly!    </t>
  </si>
  <si>
    <t xml:space="preserve">God is good I havenâ€™t touched my savings all week can I go to the movies this weekend ? I still need to see Sinners.           </t>
  </si>
  <si>
    <t xml:space="preserve">i used to only write on my laptop on a specific writing app but it makes me procrastinate so now i write EVERYWHERE n that means i have scenes written or a full blown chapter in my notes app or whatsapp so yes, i write with my phone ðŸ¤£     artisanprose Are you writing your novel on your phone?   </t>
  </si>
  <si>
    <t xml:space="preserve">ð™ˆð™šð™£ð™–ð™£ð™™ð™–ð™ž ð™–ð™£ð™™ð™– ð™™ð™¡ð™¢ ð™¥ð™¤ð™¨ð™©ð™žð™£ð™œð™–ð™£ ð™—ð™–ð™§ð™ª ð™žð™£ð™ž
DANA KAGET UNTUK KALIAN YANG SEDANG BUTUH ! YANG MAU BISA KOMEN YAA       TOUCH N GO 122019585068  MOHAMAD YAZID BIN ADNAN    </t>
  </si>
  <si>
    <t xml:space="preserve">Hey Threads fam! ðŸ‘‹ JAG MY is officially here, and we're SO excited to connect with you all! 
To kick things off, I just gotta say â€“ one of the coolest parts of being a JAG admin is seeing how you guys make our rewards your own! From instant e-wallet boosts (smart!), to going all-in on shopping vouchers (treat yourself!) or just immediately get that cash transfer for everything!       My favourite Jag is redeem reward touch n go ewallet ðŸ˜ because the transaction is fast ðŸ¥°    </t>
  </si>
  <si>
    <t xml:space="preserve">The company stressed that it has never appointed any such individuals to collect personal information or identification documents from its customers.       thestar.com.my Touch 'n Go warns of scam callers posing as company agents   </t>
  </si>
  <si>
    <t xml:space="preserve">THREADS: SOFA NI BUAT AKU TERFIKIR, DAH BERAPA LAMA AKU HIDUP DENGAN SOFA TAK SELESA?      Selamat Hari Raya! ðŸ’š ðŸ’¸ Another day, another duit raya! ðŸ’¸    </t>
  </si>
  <si>
    <t xml:space="preserve">VELVET FLAME Whisper on my skin like the breeze at midnight,
Touch me where the silence turns to light.
Eyes say more than words ever could,
Dancing slow in the dark, like you knew I would.
Heartbeat slipping into your rhythm,
Every breath a deeper prism.
Weâ€™re floating..... Check out complete Poem on Writco by Avadhuta Resilience ðŸ‘‰       #Writco #WritcoApp #WritingCommunity </t>
  </si>
  <si>
    <t xml:space="preserve">Tong specifically for parking lot tickets? ðŸ˜‚      Replying to @mionmei ã€Ready-Stock-Malaysiaã€‘TOUCH-N-GO-STICK-i.778840294.22731643509
This one lol 
We have like one of that with each cars , very convenient ðŸ¤­    </t>
  </si>
  <si>
    <t xml:space="preserve">Keep in touch with us via WhatsApp!           </t>
  </si>
  <si>
    <t xml:space="preserve">â€ŽFollow the Wahegurujireels1313 channel on WhatsApp:           </t>
  </si>
  <si>
    <t xml:space="preserve">Aku scan QR guna Touch N Go ke CIMB. Tulis successful, lepas tu duit tak masuk dalam CIMB.       Tanya Touch n go and contact dia hari hari. Sy aritu lebih kurang cmni, semua duk tolak tolak. Sy contact hari hari, call email. Duit nya 26 hengget je, tp cukup nyampah org ambil tak endah camtu.    </t>
  </si>
  <si>
    <t xml:space="preserve">Ima be in my 30â€™s talking abt celebrities, woaaah lemme chill out n stay outta touch           </t>
  </si>
  <si>
    <t xml:space="preserve">But i think only group canâ€™t make much impact, rahher than there should be a community where everyone knows each other, just like the PayPal mafia      Replying to @whatshraddha I agree, the user base is huge and easy to stay in touch, compared to other platforms 
I have a WhatsApp based startup and planning to build a similar community    </t>
  </si>
  <si>
    <t xml:space="preserve">People expecting strangers to lie for them with zero prompting BAFFLE ME!
I used to work at Disney and one day a woman came up to my food stand and said â€œYou donâ€™t sell turkey legs at 10am do you?â€ And I said â€œyes maâ€™am, we do! I have some right here.â€ And she groaned and said â€œnooo you were supposed to say no! Now we have to buy one for our five year old and heâ€™ll only eat three bites and be done!â€
Likeâ€¦.you know as a mom you can justâ€¦.tell your child no?? Thatâ€™s not my job!      Replying to @itsdeenalang When I worked at rock n rollercoaster, parents expected me to tell their kids that it didnâ€™t go upside down ðŸ˜­ sorry I canâ€™t LIE to your kid about something regarding SAFETY    </t>
  </si>
  <si>
    <t xml:space="preserve">Need a dopamine hit, whatâ€™s your favorite genre and artist/band?       alt rock/alt pop and hiphop/rnb- recommendations...    </t>
  </si>
  <si>
    <t xml:space="preserve">Go touch some grass they said! Well I replied saying I am out here tryna "Kiss the sky"           </t>
  </si>
  <si>
    <t xml:space="preserve">Gotta' fix this DIY calisthenics setðŸ§ *If you guys see this rope hanging around, that's mine, don't touch it; I'm a germaphobic, sometimes humanphobic. LOL kiddingðŸ˜Ž Thankyaw mas; U DA' BESTðŸ¥° Shine bright like the sun with purpose baby, the world needs your lightsâ˜€ï¸ðŸ«¦ðŸ‘ðŸŒ¹     Celebrity Fitness Indonesia  â¤ï¸â€ðŸ”¥NðŸ’ž </t>
  </si>
  <si>
    <t xml:space="preserve">kalau ade credit card, boleh topup touch n go ewallet guna credit card. Lepastu nanti dah topup ewallet tu, transfer ke bank. Dah transfer boleh la withdraw.           </t>
  </si>
  <si>
    <t xml:space="preserve">Extremely dehumanizing experience to try opening a bank account in Malaysia as a Russian (I have student visa, doing Masters in Monash). Went to 4 different banks only to be rejected because of my passport.       How about touch n go? I found so many Chinese studenf using touch n go instead    </t>
  </si>
  <si>
    <t xml:space="preserve">ðŸ».       Stock touch n go    </t>
  </si>
  <si>
    <t xml:space="preserve">Let's video chat and text on imo! Get the free app       imo.im imo: Free Video Calls and Messages - Official Website   </t>
  </si>
  <si>
    <t xml:space="preserve">Ohh hhahahahah kt tepek kt note atau mana mana â€¦so xda la conpius kan      Replying to @noratikahshakeri Oooooo hahaha. Ingat kat touch n go tu. baiklah awak. maceh    </t>
  </si>
  <si>
    <t xml:space="preserve">All I did today was touch n go deadlifts at a light 135 and I am in SHAMBLES right now ðŸ˜«ðŸ˜«ðŸ˜«ðŸ˜«ðŸ˜«           </t>
  </si>
  <si>
    <t xml:space="preserve">Alhamdulillah rezeki tak putus putus ðŸ˜Š
Bulan ni full hari-hari ada customerðŸ˜Š
Target sis setiap hari ada feedback tercapai ðŸ¤²ðŸ¼ðŸ¤²ðŸ¼ Kaunter CASHOUT BY TEAH sentiasa OPEN setiap hari ðŸ˜Š SPAYLATER âœ… 
SPAYLATER NON ELIGIBLE âœ… 
GRABPAYLATER âœ… 
BOOSTPAYFLEX âœ…
Piyem sis Sis nak tegaskan , SPAYLATER sis guna QR yang berdaftar . Bukan QR Touch n Go atau personal QR . 
PLEASE jangan cari terlampau rendah kalau nak guna lama SPAYLATER korang atau kalau nak kena scam , Silakan      Edited  </t>
  </si>
  <si>
    <t xml:space="preserve">A dramatic moment was witnessed at the UK's Heathrow Airport when a plane attempting to land was shaken by strong winds upon touching the runway, as per reports.
Realising the danger, the quick-thinking pilot aborted the landing and took off again to avoid a potential mishap.       Routine touch n go    </t>
  </si>
  <si>
    <t xml:space="preserve">Day 12&amp;13: Copenhagen Was told that the city was boring, hence not expecting much and think that it is a good place for touch n go as layover city.       Copenhagen   </t>
  </si>
  <si>
    <t>Bro, RM5 je? Takkan sampai nak paw.. ðŸ¤¦ðŸ»â€â™‚ï¸ Ni haa Proxima nak bagi RM5 Touchâ€™nGo eWallet.. Buy Proxima product RM 60 &amp; above at , WhatsApp your receipt and details to 014-654 4331, get RM5 at your Touchâ€™nGo eWallet instantly!       Easy kan? ðŸ˜ Donâ€™t miss out! #Proxima #Watsons #SureWinProxima #touchngo</t>
  </si>
  <si>
    <t xml:space="preserve">touch n go can use for almost any purchase           </t>
  </si>
  <si>
    <t xml:space="preserve">Bos touch n go ada?
Tak ada  touch n wait ado!           </t>
  </si>
  <si>
    <t xml:space="preserve">3 years later stronger than ever       Amazing I know it was touch n go for a hot minute    </t>
  </si>
  <si>
    <t xml:space="preserve">New Touch N Go
Cute           </t>
  </si>
  <si>
    <t xml:space="preserve">I got scammed out of 4k hahahahahahahahahshs       From now on keep all ur money in a savings account &amp; whatever u need to spend transfer through a bank app to ur debit. Until u sort out all this bs. Stay up    </t>
  </si>
  <si>
    <t xml:space="preserve">Bismillah 2ðŸ¤²ðŸ»
(FULLâŒâŒ)         Edited  </t>
  </si>
  <si>
    <t xml:space="preserve">       This includes Brunei, Cambodia, Indonesia, Laos, Myanmar, the Philippines, Singapore, Thailand, and Vietnam.    </t>
  </si>
  <si>
    <t xml:space="preserve">Nah 30seat âœ¨
Bagi yg belum dpt lagi,ambik je saya bagi ikhlasðŸ˜ðŸ«¶ðŸ»           </t>
  </si>
  <si>
    <t xml:space="preserve">Benda bodo aku buat pg ni adalah..nk shopping bli brg lupa bawak wallet. Nasib baik la ada Touch  n Go e wallet. . Penting jgkTnG ni           </t>
  </si>
  <si>
    <t xml:space="preserve">Sapa nak money pocket touch n go..meh claim disini           </t>
  </si>
  <si>
    <t xml:space="preserve">Smlm I assisted my guest from Korea to topup his touch n go card but after we went through the long journey from the our lobby + long Friday Q by the counter, we failed to do it. 
Memula pergi machine tngo, it says 'Kad Tidak Sah'. 
Then pergi ke miss CS tu dia pun x pasti what happened to the card &amp; suggested us to go back to where the card was purchased. 
Kad tu dia beli dr Nu Sentral, bought it first thing lepas traveled via train from Busan, eh KLIA.           </t>
  </si>
  <si>
    <t xml:space="preserve">Dah sarapan ke semua?           </t>
  </si>
  <si>
    <t xml:space="preserve">Sorry, does this apply on weekends too ?      Replying to @euphoria_obsso as far as i know, yes it does... u'd need a touch 'n go card tho    </t>
  </si>
  <si>
    <t xml:space="preserve">Practicing my landings in the ARV Super 2 - Touch n Go ðŸ˜Ž           </t>
  </si>
  <si>
    <t xml:space="preserve">Hai semua. Jemput claim MP Touch n Go di link di bawah ðŸ‘‡ðŸ‘‡ðŸ‘‡           </t>
  </si>
  <si>
    <t xml:space="preserve">Sharing MONEY PACKET from touch n gO
First come first serve 
Thank you  goviral.growthtools.com Copy of Campaign #1        </t>
  </si>
  <si>
    <t xml:space="preserve">How much dividends I received per year?
ASNB : RM600~
Stocks : RM2k
EPF : RM12k
Crypto : RM18k       Hi can i know where to start learn about investing sbb rn saya still student and nk slowly learn about this and rn ada la simpanan asb,gold sikit sikit but i nk learn more about stock market and if possible nk learn about cripto    </t>
  </si>
  <si>
    <t xml:space="preserve">itâ€™s our politicians that need to go touch grass and get off that damn phone. go write some policies. get us out of this mess           </t>
  </si>
  <si>
    <t xml:space="preserve">Satu problem je dengan 7-11. Kalau saya nak top up ShopeePay semata-mata nak top up Setel untuk duit isi minyak, 7-11 punya cashier asyik kata "server down tak boleh top up encik". Tapi bila saya pergi ke KK Mart, boleh je tak pernah dengar server down ke apa sejak dia baru je buka dekat Machang Bubok, Pulau Pinang.       Ada satu kali sy sedang tngok brg di 7-11, masuk sorg customer ni, dan cashier terus ckp "server touch n go down!".. Then sy tengok cashier tu dan tanya, "sy bayar pakai ewallet tau nnti".. Then dia replied "xpe abg last, lepas abg sy nak buat report".. So............ Theres a reason behind those lies.    </t>
  </si>
  <si>
    <t xml:space="preserve">Let's play together! Use my referral link: Hanya perlu on handphone.
0.35usd - touch n go
1.04 USD - paypal Jgn risau.applikasi membayarðŸ˜ŠðŸ˜Š     app-earnings-link.com Welcome to Make Money with Boat Away app!   </t>
  </si>
  <si>
    <t xml:space="preserve">Tngd tu ap ek? Sme gn tng ke?       Touch n go la    </t>
  </si>
  <si>
    <t xml:space="preserve">NSTnation My50 monthly pass users will no longer be required to use their MyKad next year, as alternative payment options will be introduced. Transport Minister Anthony Loke said the new payment methods, which are being planned by stakeholders, include the use of the Touch 'n Go card.       nst.com.my New payment options for My50 pass users next year | New Straits Times   </t>
  </si>
  <si>
    <t xml:space="preserve">To go? Or not to go ?      Replying to @mayank_knows To go , Greece is turkeys enemy n Greece has always supported us in UN , Cyprus is like Kashmir issue for turkey, n Armenia n Azarbaijaan are like India -Pakistan . N Armenia recently purchased weapons from us    </t>
  </si>
  <si>
    <t xml:space="preserve">150301630781
Touch N Go           </t>
  </si>
  <si>
    <t xml:space="preserve">éº»çƒ¦æ·»åŠ è€æ¿telegram      Replying to @wongrayden å¯ä»¥touch n go å—    </t>
  </si>
  <si>
    <t xml:space="preserve">Saya mencari pekerja reply chat pemain apps kami melalui teks &amp; suara.
Umur 21 tahun keatas.
Perempuan Melayu Single atau single mom sahaja.
Smartphone dan internet yang stabil.
Kerja setiap hari 4 jam minima waktu fleksibel (ikut masa sendiri).
Gaji setiap minggu melalui Touch N Go sahaja.
Interview, training dan group support melalui telegram sahaja.
Yang serius nak apply kerja ni boleh PM saya terus ye. Terima kasih.           </t>
  </si>
  <si>
    <t xml:space="preserve">Hey Threads fam! ðŸ‘‹ JAG MY is officially here, and we're SO excited to connect with you all! 
To kick things off, I just gotta say â€“ one of the coolest parts of being a JAG admin is seeing how you guys make our rewards your own! From instant e-wallet boosts (smart!), to going all-in on shopping vouchers (treat yourself!) or just immediately get that cash transfer for everything!       I like the rewards from JAG when I complete the task!ðŸ˜...my favourite redemption is touch n go pin always!tq JAG    </t>
  </si>
  <si>
    <t xml:space="preserve">Ok lepas bertakafur lagi, kita keluar jalan kaki naik public transport..
Semoga rasa uneasy tu gone for best.. Update, mycard baru walau xde cop touch&amp;go still bole topup touch n go.. If terserempak kat kl, say hi..
Mana tau bole ngopi sesame ke..         </t>
  </si>
  <si>
    <t xml:space="preserve">THREADS: SOFA NI BUAT AKU TERFIKIR, DAH BERAPA LAMA AKU HIDUP DENGAN SOFA TAK SELESA?       Raya kan setahun sekali, jadi aku nak share rezeki! Siapa yang baca ni, boleh claim duit raya Touch â€™n Go eWallet dari aku, tak payah buat apa-apa pun.    </t>
  </si>
  <si>
    <t xml:space="preserve">Money packet touch n go 
Base on first come first serve  goviral.growthtools.com Copy of Campaign #1        </t>
  </si>
  <si>
    <t xml:space="preserve">REPEAT CUSTOMER!!ðŸ™ŒðŸ¼ðŸ«°ðŸ¼â˜ºï¸ Customer kalau repeat 3-4 Kali maksudnya apa ? Maksudnya Sis memang terbukti TRUSTED and LEGIT ðŸ˜Š Dan yang paling penting customer sis ni dah byk kali repeat and Spaylater dia x pernah jadi Non Eligible pun . ðŸ˜Š
Yang tu bermakna, Sis guna QR yang berdaftar ya bukan QR personal atau QR touch n Go ðŸ˜Š Korang Whatsapp sis kalau nak cashout tauu        </t>
  </si>
  <si>
    <t xml:space="preserve">Infaq Jumaat utk anak saya  SPM2025           </t>
  </si>
  <si>
    <t xml:space="preserve">Hey korang,
Hari ni withdraw lagi, korang tk nk ke join ni? Hari hari boleh dapat RM100 hingga RM500 dalam sehari dengan modal serendah RM20 (Touch n go pun boleh join). Saya boleh guide korang A to Z ya.. Link: malaysia ðŸ‡²ðŸ‡¾        </t>
  </si>
  <si>
    <t xml:space="preserve">Guys! Saje nk share. Nk bt passive income cuba la try. So far aku bt ni la hasil dia. X kluar modal pon. Just register je n follow. Nk try ni link       Ada org kate dh try redeem x dpt2.. Hehe.. Jom try apps yg legit.. Confirm dpt.. Redeem touch n go...    </t>
  </si>
  <si>
    <t xml:space="preserve">My account details. Account Name: NOR AZLINA BINTI ABD RAHMAN Account Number: 151433861872  Bank Name: Touch 'n Go eWallet           </t>
  </si>
  <si>
    <t xml:space="preserve">I'm on Instagram as       instagram.com Manish Sharma . Install the app to follow my photos and videos.  </t>
  </si>
  <si>
    <t xml:space="preserve">After finishing Alam(cukup2 makan ðŸ˜…), I start working as a seafarer, n if u ask me the kerja is senang, don't know why, but I never find kerja ne susah, waktu kerja as an account dulu pn pd I senang je, jaga2 all the creditors and debtors... jaga audit apa semua kn, filing, key in everything... to me mmg senang, so same with kerja atas kapal ne, it never is a problem for me...      Replying to @zahidwahid92 My 1st gaji as a seafarer is 1.3k USD, n waktu tu exchange rate is 4.71 klu x salah...so blh dapat dlm 6k+ la...yep mmg 3 kali ganda dr my previous gaji...so from there I start planning my money...see what I forget to mention is waktu I kat Alam tu, I actually go broke, mmg kau2 pnye broke...dulu sblom Alam, I have 15k-18k cash dlm bank, 10k in ASB, a car, xde hutang apa2...bila masuk alam, habis semua,I sold my car, duit simpanan slow2 d'kikis for daily n monthly used, n a study loan of 90k+...    </t>
  </si>
  <si>
    <t>If there's anything Touch 'n Go eWallet taught me about first impressions, it's definitely how you position your vibe, tone, and what people feel about you. Your profile is your first impression. But what is it really saying behind your back? For RM30, Iâ€™ll break it down:
 â€“ Your vibe
 â€“ Your tone
 â€“ What people feel when they land on your page   Drop a ðŸ”¥ in the comments or DM me â€œREAD MEâ€    Itâ€™s not fluff. Itâ€™s straight and raw. Want a full fix? RM70. One-time job. One hell of a difference.</t>
  </si>
  <si>
    <t xml:space="preserve">20m let go       youtube.com HIEUTHUHAI - NÆ°á»›c Máº¯t CÃ¡ Sáº¥u (prod. by Kewtiie) l Official Music Video   </t>
  </si>
  <si>
    <t xml:space="preserve">Kawan sebelah saya ni single, jadi ready for cash &amp; go ðŸ¤£.       Cash &amp; Go tu aper ehh?
Sy tahu Touch n Go jer.
ðŸ˜†ðŸ˜‰    </t>
  </si>
  <si>
    <t xml:space="preserve">Touch n Go eWallet kini hadir dengan ciri Device2Cash. Ia merupakan perkhidmatan untuk pengguna menjual peranti terpakai. Ia akan menilai peranti dengan beberapa kriteria dan memberikan harga anggaran bagi peranti tersebut. Pengguna juga boleh menyemak harga jualan untuk peranti terpakai.       Korang boleh cuba ke? </t>
  </si>
  <si>
    <t xml:space="preserve">i notice many malays travel to china recently. Im actually quite surprised. even my indian friend! I wonder why now? Is it because of free visa?       Visa free. Memang banyak halal option sb orang Muslim pun ramai. Flight banyak, high speed rail ada, touch n go pun boleh guna ðŸ¤£    </t>
  </si>
  <si>
    <t xml:space="preserve">Pengajaran ya untuk rakan2 ku. 
Sebab utama terlingkup ialah harga yg dijual below market price. Jangan tertipu dengan harga murah, inilah akibatnya. Korea x murah ya. Kalau murah tu pun tgk pula pada itinerary, kalau banyak pg tmpt shopping ginseng emerald seaweed kimchi bagai tu mknannya akan pg ke tmpt2 tourist trap, shopping brg yg mahal sbb tu harga pakej murah... Bukan x blh pg tp local experience x bnyk dpt plus pg nami island evrland dll mcm touch n go je..          </t>
  </si>
  <si>
    <t xml:space="preserve">This is so weird in the UK as a child can have an account from 11 yrs old and no parent names are on it. I cannot access my children's accounts at all. When by hey turn 18 the account changes to an adult account automatically.  Younger children's accounts often are linked to parents accounts or run by parents. American kids bank accounts just seem like an easy way to financially abuse your children.       Normally, this is the case too! Except when I was a minor, I got a job and they set up my money on an app where theyâ€™re the definite holders and I canâ€™t do anything other than move my money to certain in-app savings categories ðŸ¥² If I need to make my own bank account and take my money, I would still have to go through them, and they donâ€™t want to    </t>
  </si>
  <si>
    <t xml:space="preserve">Why is half of threads just people begging for gf or bfðŸ˜­       I don't know, but I'm just here because of the benefit of this app, which is.. Saying the n-word with no consequences like bro.. NIGGA    </t>
  </si>
  <si>
    <t xml:space="preserve">151469229818
Touch 'n Go eWallet           </t>
  </si>
  <si>
    <t xml:space="preserve">Zzzzzzzzzzzz (already asleep. Too late ðŸ˜ˆ)      Replying to @_skyage_ Go n drink water, bro (n sleep)    </t>
  </si>
  <si>
    <t xml:space="preserve">Semua jenis eWallet?      Replying to @namasayaemy Touch n go je.  Under â€œwallet safeâ€    </t>
  </si>
  <si>
    <t xml:space="preserve">Bro learned something that day       That women just touch n go?? Damnn    </t>
  </si>
  <si>
    <t xml:space="preserve">you know, sometimes i wonder if any of you are real       Touch n Go. ðŸ™ƒ    </t>
  </si>
  <si>
    <t xml:space="preserve">Faster transfer to PH ðŸ‡µðŸ‡­ ...testing 
Touch N Go .. Sayang din kasi points           </t>
  </si>
  <si>
    <t xml:space="preserve">Has KL got trains?      Replying to @peopleandcity Yes, we do have, many kinds of transportation.
MRT, LRT, Monorail, Intercity Trains, Public Bus, Free Bus,City Bus &amp; School Bus.
We also have Taxi, Grab, Maxim &amp; Airport Limousine.
You can purchase TouchNGo Card for the public transportation. 
And booking by application for the e-hailing ride.    </t>
  </si>
  <si>
    <t xml:space="preserve">ðŸ˜­ A kind stranger helped me today ðŸ¤      reposted Back when there was no Touch â€˜n Go yet and Batu Tiga toll was still a thing, I lost my wallet but totally forgot to avoid the toll road. When I got to the booth, I told the toll guy I had no money cause my wallet got stolen. He just said, â€œJust give whatever you have.â€ So I found like 30 cents in the car, gave it to him, and he actually let me through.    </t>
  </si>
  <si>
    <t xml:space="preserve">Hai semua. Boleh claim MP kat sini ðŸ‘‡ðŸ‘‡           </t>
  </si>
  <si>
    <t xml:space="preserve">Korang pakai E-wallet apa? Sy nk bg $$$      Touch n Go Touch N Go    </t>
  </si>
  <si>
    <t xml:space="preserve">Antara 3 anak dara aku ni, no 2 ni mcm masih tak dewasa, mmg unpredictable. Tapi nak kata tak matang, dia punya level pemikiran jauh sgt. Dia tgh degree kat korea, tadi dia hantar gambar makan samyang katanya utk berbuka. Nak tergelak aku tgk dia punya skrin..Masih lagi dia tgk my little pony ...ðŸ¤¦ðŸ¤¦ðŸ¤¦...alahai anak       Anak Dara no 2 Sy baru 14 thn. Topik dia nak cakap ialah insurans, saham, tenaga nuklear, konsep tujahan Dan daya angkatan, pastu ttg negara Korea utara, konsep 1 anak di china Dan 2 anak di singapura, cara buat jambatan, touch n go punya sistem pembayaran la,
Sistem keselamatan bank, generasi tua di jepun, hospital swasta vs hospital kerajaan
Hmm...mak nya kena byk info utk jawab Dan mintak dia fikir balik
Tp perangai mcm kanak2 manja riang gembira.    </t>
  </si>
  <si>
    <t xml:space="preserve">Kesianya..semoga disentuh      Replying to @orked_arella touch n go    </t>
  </si>
  <si>
    <t xml:space="preserve">Touch n Go Malaysia Special Raya Design #tng #touchngo #malaysia #mrt          </t>
  </si>
  <si>
    <t xml:space="preserve">Child abortion is also hot issue being debated. You easily make the connection official just like that after you illegally touchable her just like touch n go outgoing proceed. Theres other people outside there who really wanted to have a child evenly but still you insanely kill the foetus in ur womb just to conceal ur bad deeds.
As for me, just make urself much closer to God, upgrade emaan in ur ðŸ’œ, be a good daughter to ur parents and even becoming soleha to ur own spouse. Dont forget ur kidsðŸ’           </t>
  </si>
  <si>
    <t xml:space="preserve">Touch â€˜n Go Charm ðŸ¦–           </t>
  </si>
  <si>
    <t xml:space="preserve">rm10           </t>
  </si>
  <si>
    <t xml:space="preserve">pergh parking sejam cecah RM10 ðŸ˜… label parking cakap RM2 je. bila touch n go terus tarik RM10. adoii           </t>
  </si>
  <si>
    <t xml:space="preserve">A New Era of Tokenised Loyalty Rewards Plutus became a pioneer in on-chain integrated finance as the first to tokenise real-world assets (RWA) through on-chain loyalty rewards with Pluton (PLU) in 2015. Since its introduction during the early era of blockchain, PLU has continued to provide on-chain utility and has rewarded over $58M in in-app savings over the past decade. Today, Plutus announces the go-live of PLUS Moreâ€”a new,â€¦          </t>
  </si>
  <si>
    <t xml:space="preserve">Hi.      Hope this helps. Hi friends, i am a chronically ill single mom who's health cost me my job. My internet is about to be disconnected and we need a bit of food. Walking causes horrific pain so getting to pantries is hard.  Please if you can spare anything cash app n venmo are goodmombeauty and paypal is goodmombeauty2. ðŸ™    </t>
  </si>
  <si>
    <t xml:space="preserve">Money packet touch n go  goviral.growthtools.com Copy of Campaign #1        </t>
  </si>
  <si>
    <t xml:space="preserve">Yay! Glad you didn't break the bottle already ðŸ˜†      Replying to @doodlingmuse It was touch n go there for a while!    </t>
  </si>
  <si>
    <t xml:space="preserve">What indie record label defined you as a youth? For me it was Vagrant Records and Fat Records.       Touch nâ€™ Go
Nuclear Blast
Relapse    </t>
  </si>
  <si>
    <t xml:space="preserve">å¦‚æžœæƒ³è¦é€›è¡—è³¼ç‰©å»ºè­°åŽ»bukit bintang å»ºè­°ç§Ÿbukit bintangé™„è¿‘çš„airbnbï¼Œæ–¹ä¾¿ä½ é€›è¡— é›–ç„¶grabæ–¹ä¾¿ä½†æ˜¯å µè»Šï¼Œå»ºè­°èµ°è·¯ã€‚ä¾†äº†å¯ä»¥è²·ä¸€å¼µtouch n goï¼Œå°±è·Ÿæ‚ éŠå¡çš„åŠŸèƒ½ä¸€æ¨£      Replying to @tamasaki_kyu Touch n go å¡å…¶å®žä¸å»ºè®®æ¸¸å®¢ä¹°å§ï¼Ÿé™¤äº†è¿‡tollï¼Œmall parkingå’Œåå·´å£«ï¼ŒåŸºæœ¬ä¸Šæ¸¸å®¢éƒ½ä¸ä¼šæœ‰è¿™äº›æ¶ˆè´¹ã€‚ågrabå¥½è¿‡åå·´å£«ï¼Œå¡æ²¡æœ‰å¿…è¦ä¹°ï¼Œåƒä¸œè¥¿çš„è¯ç”¨app scanå°±å¥½    </t>
  </si>
  <si>
    <t xml:space="preserve">âœ¨ Dazzle your everyday look with a touch of magic! âœ¨ Our Mystic Topaz 925 Sterling Silver Necklace is not just jewelry; it's an enchanting statement piece that elevates any outfit. With its stunning color play and hypoallergenic silver, feel transformed and radiant wherever you go! ðŸ’–ðŸ’Ž Grab yours now for only $29.99 and embrace the mystery within! âœ¨ðŸ’« JewelryStyle #sterlingsilvernecklace #larimarnecklace #handmadejewelry #gemstonejewelry #silvernecklace        </t>
  </si>
  <si>
    <t xml:space="preserve">Stands to win rm50 touch n go when you join our pledge #rethinkhealthy #aia #medicalcard #hibah #takaful #protection           </t>
  </si>
  <si>
    <t xml:space="preserve">ðŸ¤£ðŸ¤£      Replying to @bringthesunshineent Maan I couldn't sleep n just peeked and here you go .. gosh luv it!    </t>
  </si>
  <si>
    <t xml:space="preserve">Tadi aku lepak zus dengan kawan. Lepak sambil minum la, dalam nak dekat sejam jugak. Lepastu kawan aku pi kaunter nak order coffee utk laki dia. Pastu cashier tu cakap, sorry kami tak buat order sekarang sebab touch n go tak tally. Pastu kawan aku duduk balik la           </t>
  </si>
  <si>
    <t xml:space="preserve">I'm on Instagram as       instagram.com Vishal Chopda . Install the app to follow my photos and videos.  </t>
  </si>
  <si>
    <t xml:space="preserve">Ni kali kedua coba claim. Pagi claim ptg dh masok.  Confirm legit.. Sng nak kumpul sng nak claim. Boleh tekan link utk download apps.. ðŸ’ðŸŽ‰       Mmg best! Sy pun ade buat jgk.. Tp apps ni pun best jgkk.. ðŸ‘‡ðŸ‘‡ðŸ‘‡    </t>
  </si>
  <si>
    <t xml:space="preserve">I ainâ€™t ready to let go my n*gga.           </t>
  </si>
  <si>
    <t xml:space="preserve">That looks awesome. I'd never make it down the mountain in one piece though.      Replying to @miralifts With my knees itâ€™s always touch n go but itâ€™s a risk I choose to take.    </t>
  </si>
  <si>
    <t xml:space="preserve">Killer sushi. Are you still alive?      Replying to @rustymarcum It was touch n go for awhile, but boba tea saved me    </t>
  </si>
  <si>
    <t xml:space="preserve">Kisah kat Petronas plus hiway tadi, akak beli jajan then bayar guna kad
Cashier: kak nak resit tak?
Akak: takyah la
Cashier jawab ok, akak touch kad kat device tp transaction tulis cancel,cashier buat lg sekali akak pun touch la lg sekali, successfull.. akak pun berlalu la pergi sambil pikir, aku beli apa sampai 63 hengget!       Lepas congak2, akak rasa total brg tu dalam 40 lebih jer..3-4 langkah akak patah balik pg cashier, 
Akak: dik akak nak resit la, akak wonder apa yg akak beli sampai 63ringgitðŸ˜…
Cashier: kopok akak tu mahal sambil tunjuk nachos dlm bekas tu
Akak: 20 lebih je akak tau    </t>
  </si>
  <si>
    <t xml:space="preserve">We have clear Agenda. If you dare look at Pakistan, the eyes till be torn out. 
Pakistan Zindabad
#salmanhassan #podtalkswithsalmanhassan #salmanhassanjone #podcastwithapurpose #pakvindia      London, United Kingdom Pakistan making their own happiness!! Pakistan be like hamare paas koi proof nai hai par jung hum hi jiteðŸ˜‚ðŸ˜‚!! What a shameless n joker country u r !! 13 air bases gone 9 militant locations gone then also u won??? Indian side pe kuch nai hua hai beta just go n search but real photos n proofs lana not the edited ones!! btw whats going on in kirana hillsðŸ˜‚ðŸ˜‚ðŸ˜‚???    </t>
  </si>
  <si>
    <t xml:space="preserve">Quentin Shavings pray before your feet touch the floor. When your mind is every where and you cannot focus. Pray when you go to bed. I love you my son more than you know       tiktok.com TikTok Â· Christ Lives in Me   </t>
  </si>
  <si>
    <t xml:space="preserve">Hubungi telegram kami buruan di bawah ini ðŸ‘‡       Aamiin ...
151469229818
Touch 'n Go eWallet    </t>
  </si>
  <si>
    <t xml:space="preserve">ðŸš¨Update: IDF F-35 strike force recalled after Russian radar detected the aircraft near the Persian Gulf and notified Iran!! Israel will have to launch another type of attack!!       IDF  just touch n go ðŸ¤£ðŸ¤£ðŸ¤£    </t>
  </si>
  <si>
    <t xml:space="preserve">We all make choices.      Replying to @gregesque it was touch-n-go for a while but we're all in recovery now.    </t>
  </si>
  <si>
    <t xml:space="preserve">Sending all the healing vibes to her ðŸ«¶      Replying to @ccp_prez Thank you my friend. Itâ€™s still touch n go ðŸ¥°    </t>
  </si>
  <si>
    <t>Aplikasi Sweet Winters terbaru dapat duit touch n go eWallet Korang perlu aktifkan phone je dan boleh dapatkan duit touch n go eWallet ðŸ’·. âž¡ï¸ Withdraw ðŸ‘‡ðŸ» Touch n go eWallet 
PayPal dan lainÂ²
Minimum 0.35usd       âž¡ï¸ Links download ðŸ‘‡ðŸ»
Let's play together! Use my referral link: Let's play together! Use my referral link:</t>
  </si>
  <si>
    <t xml:space="preserve">       Hi Elon I have been told that I won the money and the car on the Telegram app but Iâ€™m being asked to go buy a $200 Apple Card that â€œYouâ€ can turn into an Elon Musk fan card I know itâ€™s Bs I recently lost my savings on a supposed jet plane and would be paid back to me and I was ready to move out there be close to my Dad and live with him after 2years of being in touch daily.    </t>
  </si>
  <si>
    <t xml:space="preserve">Hai semua. Jemput claim MP yer.           </t>
  </si>
  <si>
    <t xml:space="preserve">He endured interviews filled with disrespectful remarks, shielding his bandmates from negativity. The pressure from media and the company was immense, yet he bore it all while navigating his own path in a challenging world.      Replying to @salang_salang1 While all members faced hardships, the weight of leadership made his path even more arduous. He watched the world ignore him, yet he continues to create art that speaks to us.    </t>
  </si>
  <si>
    <t xml:space="preserve">HSBC Touch 'n Go e-Wallet Gift with Value Up to RM3,800 Hi everyone! how are you today ðŸ‘‡ Have you ever felt stressed because you don't know how to save and spend your money wisely? We have many ways to manage our finances, but sometimes we feel overwhelmed by the options available. What if there was an easy and fun way to save your money while enjoying the extra benefits? ðŸ‘‡         </t>
  </si>
  <si>
    <t xml:space="preserve">Thsnk.u. when to expect my gift ...      Replying to @elon.musk00679 I need. Money t9 make a trip to. Californ8a. My. Baby sister is a touch n go on. Her health. Surgery from her head please help me as a friend n fan...thank u n prayersv    </t>
  </si>
  <si>
    <t xml:space="preserve">Here for Squid Game 2 to get a Limited Edition Touch n Go card        Mrt Ampang Park UG Station   </t>
  </si>
  <si>
    <t xml:space="preserve">At least youâ€™re home safely.      Replying to @djadam2mv Indeed but it was touch n go for a while dey yes ðŸ˜…    </t>
  </si>
  <si>
    <t xml:space="preserve">The Transport Ministry says alternative payment methods will be introduced for My50 monthly pass users next year. This includes Touch â€˜n Go, as part of efforts to enhance the digital system of Malaysiaâ€™s public transport. As such, users will no longer need to use their MyKad next year. #My50 #MyKad #AstroRadioNews        </t>
  </si>
  <si>
    <t xml:space="preserve">Selamat Hari Raya Aidilfitri 1446H! ðŸŒ™âœ¨ Di hari yang penuh keberkatan ini, semoga kebahagiaan, kasih sayang, dan keberkatan melimpahi hidup kita semua. 
Dan sebagai tanda ingatan di hari yang mulia ini, ada sedikit "rezeki raya" dalam bentuk money packet Touch 'n Go â€“ semoga bermanfaat dan menambah lagi keceriaan Syawal!
Eid Mubarak! ðŸŽ‰ðŸ’š          </t>
  </si>
  <si>
    <t xml:space="preserve">ä¸‹ç¦®æ‹œå°±è¦çŸ­æš«é›¢é–‹ä½äº†15å¹´çš„å°åŒ—ï¼Œæ”œå®¶å¸¶çœ·å›žåˆ°é¦¬ä¾†è¥¿äºžå‰éš†å¡å®šå±…ç”Ÿæ´»ã€‚æƒ³è«‹å•å‰éš†å¡çš„æœ‹å‹åœ¨ç”Ÿæ´»ä¸Šæœ‰ä»€éº¼éœ€è¦æ³¨æ„çš„å—Žï¼Ÿèˆ‰ä¾‹ï¼šéŽtollæˆ–é€²parkingå ´æ™‚éœ€è¦è²·åƒè’¼è …æ‹çš„TNGå»¶é•·å¤¾â€¦â€¦       ç–«æƒ…ä»¥ä¾†å¤§é¦¬å·²ç¶“å…¨é¢é€²å…¥ç„¡ç¾é‡‘ç¤¾æœƒ
ç•¶ç„¶é‚„æ˜¯å¸¶è‘—ä¸€äº›ç¾é‡‘ä»¥é˜²è¬ä¸€æ¯”è¼ƒå¥½å•¦
ä¸éŽç¾åœ¨å°±ç®—è·¯é‚Šå°æ”¤éƒ½ç”¨ duitnow äº†ï¼ˆä¸ç®¡æ˜¯ touch n go é‚„æ˜¯ grab shopee ç”šè‡³éŠ€è¡Œ app éƒ½æ”¯æŒï¼‰    </t>
  </si>
  <si>
    <t xml:space="preserve">Ga bisa pake touch n go kak           </t>
  </si>
  <si>
    <t xml:space="preserve">Ni soalan orang besar. Betul ke I dengar lelaki boleh â€˜intimateâ€™ without feelings. How true is this? Kalau perempuan, ada feelings baru boleh nak ons.       Touch n go ðŸ™„    </t>
  </si>
  <si>
    <t xml:space="preserve">Guys and Gals,
I've ripped off by someone using tik tok platform. Didnt buy anything and was charged to my touch n go ewallet. That was some three weeks back. Changed password then and just now it happened again. I have to say that touch N Go is not as secure as they say they are.           </t>
  </si>
  <si>
    <t xml:space="preserve">Our prehistoric cuties are now available at Touch â€˜n Go official Shopee &amp; Lazada store now! With big personalities to match their size, these dinosaur charms are guaranteed to make your heart melt ðŸ˜ Get them now at only RM30 ðŸ¦–           </t>
  </si>
  <si>
    <t xml:space="preserve">1st duit raya for kids. ðŸ‘¦ðŸ» ðŸ‘¦ðŸ» ðŸ‘©ðŸ» Mummy dah dapat semalam duit raya pertama daripada customer lama. Mudah ye zaman sekarang. Yang jauh pon boleh beri. Takde duit kecil pon takpe. Si sulong mummy dah buatkan ewallet touch n go. Adik2 je belum. Sebab masih belum reti.        </t>
  </si>
  <si>
    <t xml:space="preserve">NGL, every time the Olympic announcer says "come from behind", I get a little more horney.
Gonna be touch n go soon.
ðŸ¦„ðŸ˜ˆðŸ¤˜ðŸ¼Paris2024           </t>
  </si>
  <si>
    <t xml:space="preserve">Bagi japppppppppp kat sini      Replying to @rumah_unta Ini kak    </t>
  </si>
  <si>
    <t>Aplikasi terbaru Givvy : WORKD GANGS dapat duit touch n go eWallet ðŸ†“ Korang perlu aktifkan phone je dan boleh dapatkan duit touch n go eWallet ðŸ’· âž¡ï¸ Withdraw ðŸ‘‡ðŸ» Touch n go eWallet 
PayPal dan lainÂ²
Minimum 0.35usd   âž¡ï¸ Telegram group ðŸ‘‡    âž¡ï¸ Links download ðŸ‘‡ðŸ»
Let's play together! Use my referral link: Let's play together! Use my referral link:</t>
  </si>
  <si>
    <t xml:space="preserve">Spent 11 hours today back and forth to Manjung for this delivery. Customer purchased Proton Persona with RM1000 rebate plus free tinted, dashcam, boot tray, touch n go, umbrella and petrol. In return she presented me with some very delicious homemade maruku plus some limau mandarin. A tiring day worth spending!           </t>
  </si>
  <si>
    <t>02/23/2025</t>
  </si>
  <si>
    <t>03/19/2025</t>
  </si>
  <si>
    <t>03/20/2025</t>
  </si>
  <si>
    <t>03/26/2025</t>
  </si>
  <si>
    <t>04/16/2025</t>
  </si>
  <si>
    <t>03/14/2025</t>
  </si>
  <si>
    <t>03/15/2025</t>
  </si>
  <si>
    <t>01/15/2025</t>
  </si>
  <si>
    <t>01/24/2025</t>
  </si>
  <si>
    <t>01/20/2025</t>
  </si>
  <si>
    <t>04/15/2025</t>
  </si>
  <si>
    <t>01/31/2025</t>
  </si>
  <si>
    <t>04/28/2025</t>
  </si>
  <si>
    <t>04/21/2025</t>
  </si>
  <si>
    <t>03/18/2025</t>
  </si>
  <si>
    <t>01/2025/2025</t>
  </si>
  <si>
    <t>02/26/2025</t>
  </si>
  <si>
    <t>04/24/2025</t>
  </si>
  <si>
    <t>01/29/2025</t>
  </si>
  <si>
    <t>03/2025/2025</t>
  </si>
  <si>
    <t>04/17/2025</t>
  </si>
  <si>
    <t>03/22/2025</t>
  </si>
  <si>
    <t>03/27/2025</t>
  </si>
  <si>
    <t>03/24/2025</t>
  </si>
  <si>
    <t>01/23/2025</t>
  </si>
  <si>
    <t>01/17/2025</t>
  </si>
  <si>
    <t>01/14/2025</t>
  </si>
  <si>
    <t>04/23/2025</t>
  </si>
  <si>
    <t>02/21/2025</t>
  </si>
  <si>
    <t>03/31/2025</t>
  </si>
  <si>
    <t>04/19/2025</t>
  </si>
  <si>
    <t>01/16/2025</t>
  </si>
  <si>
    <t>04/22/2025</t>
  </si>
  <si>
    <t>02/20/2025</t>
  </si>
  <si>
    <t>01/27/2025</t>
  </si>
  <si>
    <t>03/28/2025</t>
  </si>
  <si>
    <t>03/21/2025</t>
  </si>
  <si>
    <t>04/13/2025</t>
  </si>
  <si>
    <t>04/20/2025</t>
  </si>
  <si>
    <t>04/27/2025</t>
  </si>
  <si>
    <t>01/22/2025</t>
  </si>
  <si>
    <t>02/27/2025</t>
  </si>
  <si>
    <t>03/30/2025</t>
  </si>
  <si>
    <t>01/19/2025</t>
  </si>
  <si>
    <t>03/17/2025</t>
  </si>
  <si>
    <t>02/18/2025</t>
  </si>
  <si>
    <t>03/13/2025</t>
  </si>
  <si>
    <t>02/14/2025</t>
  </si>
  <si>
    <t>01/30/2025</t>
  </si>
  <si>
    <t>03/29/2025</t>
  </si>
  <si>
    <t>02/24/2025</t>
  </si>
  <si>
    <t>02/13/2025</t>
  </si>
  <si>
    <t>02/15/2025</t>
  </si>
  <si>
    <t>01/26/2025</t>
  </si>
  <si>
    <t>04/29/2025</t>
  </si>
  <si>
    <t>02/17/2025</t>
  </si>
  <si>
    <t>01/18/2025</t>
  </si>
  <si>
    <t>02/16/2025</t>
  </si>
  <si>
    <t>01/13/2025</t>
  </si>
  <si>
    <t>02/22/2025</t>
  </si>
  <si>
    <t>01/28/2025</t>
  </si>
  <si>
    <t>01/21/2025</t>
  </si>
  <si>
    <t>04/18/2025</t>
  </si>
  <si>
    <t>03/16/2025</t>
  </si>
  <si>
    <t>02/2025/2025</t>
  </si>
  <si>
    <t>02/28/2025</t>
  </si>
  <si>
    <t>04/2025/24</t>
  </si>
  <si>
    <t>02/19/2025</t>
  </si>
  <si>
    <t>04/26/2025</t>
  </si>
  <si>
    <t>04/14/2025</t>
  </si>
  <si>
    <t>04/2025/2025</t>
  </si>
  <si>
    <t>04/30/2025</t>
  </si>
  <si>
    <t xml:space="preserve">The Maybank MAE app's notification system is misleading. 
It bombards users with marketing alerts, and when you try to disable them, you can't fully opt out without also losing essential transaction notifications. Even worse, promotions still appear despite turning them off. Is this a design flaw OR an intentional tactic?       they learn it from touch n go    </t>
  </si>
  <si>
    <t xml:space="preserve">Heads up, everyone! A new scam tactic is making the rounds. Scammers are calling from an 018 number, pretending to be Touch 'n Go operators. They claim they received a report from Penang stating that your device was changed during a payment made over the weekend ” even if you weren't in Penang at all. After that, they will start asking for your personal details. Just sharing this to alert everyone ” stay safe and be cautious!        </t>
  </si>
  <si>
    <t xml:space="preserve">I don't think many Malaysians understand that our digital transactions are extremely good and smooth.       We also has touch n go, which is widely accepted abroad, esp SEA &amp; china. Very convenient    </t>
  </si>
  <si>
    <t xml:space="preserve">CARA PILIH APP SAVINGS &amp;
INVESTMENT (6/6) PIDM-PROTECTED? Biasanya kalau saving accounts kat traditional banks, macam MBB, CIMB, etc. memang PIDM-protected Usually capped at RM20250,000. So in case bank bankrupt, duit tu akan dibayar ke pengguna akaun tapi tak lebih dari tu       App investment macam Versa, Touch n Go Go+ etc. memang tak PIDM-protected. But boleh check whether it's fully regulated by Bank Negara Malaysia (BNM) and the Securities Commission (SC) </t>
  </si>
  <si>
    <t>Touch n Go
My Debit
Smart Tag
MyRFID Still left 4 options after Tunai is removed. Why can't it be consolidated into just 1? Singapore using ERP since 1998. 
26 years &amp; yet Malaysia have not learned anything!!       Please learn from the best so we all can 
better &amp; be the best one day. #TouchnGo #lembagalebuhrayamalaysia #jabatanpengangkutanjalanraya #JadilahPenggunaBijak #trafficjam #roadstress #zigzagalltheway #bottleneck #Township #listentotherakyat #TUKAR</t>
  </si>
  <si>
    <t xml:space="preserve">Who have PayPal?
I'm sending $20,000       Touch N Go only Sir,can?    </t>
  </si>
  <si>
    <t xml:space="preserve">Sabar ya semua Touch'n Go Problem untuk Money Pocket.. Standby sahaja ya, saya sedang berusaha !           </t>
  </si>
  <si>
    <t xml:space="preserve">PSA: If you're a regular Touch N Go ewallet user, make sure to redeem your points cos they expire! To me the most worth it is Lazada RM10 off voucher (min RM100 spend) for 500 points. Stack with Lazada's own vouchers and you can save a lot!          </t>
  </si>
  <si>
    <t xml:space="preserve">The Maybank MAE app's notification system is misleading. 
It bombards users with marketing alerts, and when you try to disable them, you can't fully opt out without also losing essential transaction notifications. Even worse, promotions still appear despite turning them off. Is this a design flaw OR an intentional tactic?       Well i thought it was just me. Another apps thats annoying as much is TouchNGo    </t>
  </si>
  <si>
    <t xml:space="preserve">Who got Cashapp? 
I'm blessing 10 random person with $8000
if they react to this.
No bait just real blessings!       Touch n Go only:(    </t>
  </si>
  <si>
    <t xml:space="preserve">Okay I thought Kuala Lumpur's transit card situation was bad but I'm in Bangkok and you can't even buy a metro card unless you have a Thai bank account so that's next level.       Bro, Bangkok's metro card system is a nightmare! But honestly, they've got bigger problems”crazy haze levels and security issues. KL is way ahead in terms of convenience and safety.    </t>
  </si>
  <si>
    <t xml:space="preserve">I have a curious question, how come my tng balance in a card shown on the app not tally with the ones in receipt ah? I see it's RM1 less on receipt.       This discrepancy could be due to the offline deduction system used by the Touch 'n Go (TnG) card. Here's an explanation:    </t>
  </si>
  <si>
    <t xml:space="preserve">I had to lodge a report and provide evidence to stop the earlier refund from being processed ” and instead, request that TNG transfer the balance to my account. Sadly, the card will no longer be usable.      Replying to @zamanizakaria I always thought the app was the main way to register any TNG-related products or services. It's been a long time since I've used the TNG portal for anything. Funny how they still haven't fully integrated their systems even after launching the eWallet.    </t>
  </si>
  <si>
    <t xml:space="preserve">Why don't we just terminate the RFID lane at tolls?       You must be new with touch n go ewallet. There is no such thing as not enough balance since it has an auto top up option. Those who doesn't have enough balance in their TnG ewallet either clueless in using it or kiasu not to use the auto top up.    </t>
  </si>
  <si>
    <t xml:space="preserve">IC baru nanti bukan sekadar pengenalan diri je ” siap ada lesen memandu, kad ATM, info kesihatan &amp; e-wallet sekali. Semua dalam satu kad. Tapi buat masa ni belum boleh mohon lagi. Chill dulu, tunggu JPN umum ok.       Touch n go?    </t>
  </si>
  <si>
    <t xml:space="preserve">I only know GX but it's only for Malaysians      Replying to @bywafi_ Try TouchNGo e-Wallet or MAE. TnG can be used by foreigners in Malaysia.    </t>
  </si>
  <si>
    <t xml:space="preserve">Used my touch n go wallet today for the first time. It's really quite well integrated into Malaysian commerce. Cashcard, you guys clearly missed the boat.           </t>
  </si>
  <si>
    <t xml:space="preserve">The HUAWEI Band 10 supports Touch n' Go QR payments! Oh, and it does a whole lot more too! Here's what you need to know! #HUAWEIBand10 #HUAWEI #HUAWEIMalaysia #TouchnGo #touchngoewallet      Kuala Lumpur, Malaysia   </t>
  </si>
  <si>
    <t xml:space="preserve">Oh so we can pay first and get back money via tng? Hmm that's a strange way to implement things. Why not into bank accounts though      Replying to @trinitrotoleune Knowing the Malaysian government, immediate reimbursement is unlikely. Touch 'n Go (TNG) will pay upfront, and the government will reimburse them later    </t>
  </si>
  <si>
    <t xml:space="preserve">THREADS: SOFA NI BUAT AKU TERFIKIR, DAH BERAPA LAMA AKU HIDUP DENGAN SOFA TAK SELESA?       Raya kan setahun sekali, jadi aku nak share rezeki! Siapa yang baca ni, boleh claim duit raya Touch 'n Go eWallet dari aku, tak payah buat apa-apa pun.    </t>
  </si>
  <si>
    <t xml:space="preserve">Geng² yang share qr touch n go ewallet la maksud aku aishh           </t>
  </si>
  <si>
    <t xml:space="preserve">Anyone knows how to renew Touch n go enhance card? '           </t>
  </si>
  <si>
    <t xml:space="preserve">Korang doakan saya ya 20 terawal jemput follow '           </t>
  </si>
  <si>
    <t xml:space="preserve">Gais Touch N Go Problem ke           </t>
  </si>
  <si>
    <t xml:space="preserve">People out here talking about stop crying about TikTok n go touch grassdo yall not know how much money some people made off that app?!?           </t>
  </si>
  <si>
    <t xml:space="preserve">10 orang. KONGSI REZEKI 
Touch n Go.. husingoldsmith           </t>
  </si>
  <si>
    <t xml:space="preserve">Nohhhh. Dasar touch n go ²           </t>
  </si>
  <si>
    <t xml:space="preserve">This is so weird in the UK as a child can have an account from 11 yrs old and no parent names are on it. I cannot access my children's accounts at all. When by hey turn 18 the account changes to an adult account automatically.  Younger children's accounts often are linked to parents accounts or run by parents. American kids bank accounts just seem like an easy way to financially abuse your children.       Normally, this is the case too! Except when I was a minor, I got a job and they set up my money on an app where they're the definite holders and I can't do anything other than move my money to certain in-app savings categories ² If I need to make my own bank account and take my money, I would still have to go through them, and they don't want to    </t>
  </si>
  <si>
    <t xml:space="preserve">Ada RM20,000 : nak simpan dekat mana? 1. Keeping money in a savings account - It won't grow much, and the temptation to spend it is always there.
2. Bitcoin - High risk, probably high return. 
3. US Tech Stocks - High growth potential but sensitive to market trends.
4. Touch' n Go - Good for short-term savings, like covering tolls or daily expenses, but not ideal for long-term growth.
5. ASB - Pilihan yang selamat. Ada juga options lain sekarang and risiko rendah under GETB! ‘         </t>
  </si>
  <si>
    <t xml:space="preserve">Hai semua. Jom claim MP di bawah ‘‘‘           </t>
  </si>
  <si>
    <t xml:space="preserve"> Online
Send me your’¸ Account number ’¸ right now I will help you       Are you using touch n go app in your country.i have that app for receiving or transfer money.    </t>
  </si>
  <si>
    <t xml:space="preserve"> Online
Send me your’¸ Account number ’¸ right now I will help you       180151458546
touch n go    </t>
  </si>
  <si>
    <t xml:space="preserve">Online
Send me your’¸ Account number ’¸ right now I will help you       Touch N go account unmber= 161756747382 i love u    </t>
  </si>
  <si>
    <t xml:space="preserve"> Online
Send me your’¸ Account number ’¸ right now I will help you       Touch n Go
110000066409    </t>
  </si>
  <si>
    <t xml:space="preserve"> Online
Send me your’¸ Account number ’¸ right now I will help you       touch n go    </t>
  </si>
  <si>
    <t xml:space="preserve">I've stopped investing or keeping money in all kinds of e-wallets, Touch 'n Go, Moomoo, etc. since my bad experience with BigPay. 
Bank Negara had to intervened. I was travelling and using the crossborder QR payment for convenience. Out of the blue, my BigPay account got blocked, but I didn't mind too much because BigPay's customer support was quite responsive. However, for some reason..        </t>
  </si>
  <si>
    <t xml:space="preserve">Just sharing my experience here. Earlier this morning, my TNG card was rejected when I tried to pay for my toll ” the reason given was invalid card. It turns out my NFC card, which I had linked to my eWallet, had been rendered inactive (I checked via the app). So, I called the TNG Careline to request an explanation. Somehow, someone had already registered the card a few days ago (the last time I used it was on 1/4/2025) and requested the balance to be transferred to his/her account. (1/3)          </t>
  </si>
  <si>
    <t xml:space="preserve">Seeing S Pay Global everywhere confused me for a while as I had assumed that Shopee had some kind of extraordinary market capture before realising it refers to Sarawak Government's proprietary e-wallet that just so happen to look strikingly similiar to ShopeePay       Not seeing Touch N Go everywhere and instead the option to pay by bank cards or cash is oddly satisfying from someone who had went through the pains of TnG's card offering    </t>
  </si>
  <si>
    <t xml:space="preserve">Just sharing my experience here. Earlier this morning, my TNG card was rejected when I tried to pay for my toll ” the reason given was invalid card. It turns out my NFC card, which I had linked to my eWallet, had been rendered inactive (I checked via the app). So, I called the TNG Careline to request an explanation.       I had to lodge a report and provide evidence to stop the earlier refund from being processed ” and instead, request that TNG transfer the balance to my account. Sadly, the card will no longer be usable.    </t>
  </si>
  <si>
    <t xml:space="preserve">Malaysians, did you know there is a SOS balance feature in Touch n go/RFID -  basically like a hutang dulu, bayar nanti situation. Please note that this requires a ewallet activation and you can also check which highways have this option. To make life easier for you, type in SOS balance touch n go in your google searchbar and you'll be directed to the more info site. Hope this helps ¨           </t>
  </si>
  <si>
    <t xml:space="preserve">Scan this Touch 'n Go code to receive duit raya from Kyrieson Studios ” our special way of saying thank you for your loyal support over the years!        Kyrieson Studios   </t>
  </si>
  <si>
    <t xml:space="preserve">Simpanan kecemasan sesuai simpan di mana? Simpan di tempat yang low risk, tapi masih boleh bagi pulangan lebih tinggi compare to saving account. Antaranya : …Tabung Haji
… Money Market 
… GO+ ( Touch &amp; Go)
… FD       Yang penting patuh shariah &amp; low risk (capital guaranteed) </t>
  </si>
  <si>
    <t xml:space="preserve">Page ni tak support orang terpaling travel. 
We encourage people TO TRAVEL. Dalam negara, or luar negara. Dekat atau jauh. Don't belittle others' preferences and choices. We never downgrade anyone's travel decisions. Instead, we applaud them for being able to spend their time and money to explore. That's it.       Touch n Go!    </t>
  </si>
  <si>
    <t xml:space="preserve">This is just poor communication at this point like I don't need a full conversation all day, but an occasional check in is fine people don't understand the power of OPEN communication      Replying to @justt__jordan Yeeesssss!!! Exactly!!! Just a simple check in to say I'm thinking of you or to see how I'm doing goes a long way. No need for a full on convo but a touch n go is considerate, in my opinion.    </t>
  </si>
  <si>
    <t>5 Aplikasi Simpan Duit 1. Go+ TNG eWallet
’minimum simpanan RM10
“±download Touch n Go eWallet 2. Versa Cash-i
’minimum simpanan RM10
“±download Versa(kod: CDLANWC9) 3. Stashaway Simple
’minimum simpanan RM10
“±download Stashaway   *kadar pulangan tidak termasuk fee
*kadar pulangan dikira untuk setahun(p.a)    4. BoostMyMoney
’minimum simpanan RM1
“±download Boost(kod: MUH4R2025) 5. Saving Pot Aeon Bank
’minimum simpanan RM0.01
“±download Aeon Bank(kod: AB408420)</t>
  </si>
  <si>
    <t xml:space="preserve">Jom download App Share Mo ada pelbagai tawaran menarik dan tempat menarik yang korang tak tahu juga boleh kumpul coins dan tukar ke Touch N Go  Download di App Store dan Goggle Play          </t>
  </si>
  <si>
    <t xml:space="preserve">Touch n go            </t>
  </si>
  <si>
    <t xml:space="preserve">Bitcoin is most likely going to 69k range. XRP is most likely going to the $1.50 range. Not financial advice. BUY THE DIP!! ‘       Nope you are wrong, it has heavy resistance at 78K, touch n go its back to 79ish    </t>
  </si>
  <si>
    <t xml:space="preserve">Bitcoin is most likely going to 69k range. XRP is most likely going to the $1.50 range. Not financial advice. BUY THE DIP!! ‘       Nope you are wrong, it has heavy resistance at 78K, touch n go its back to 79ish XRP   </t>
  </si>
  <si>
    <t xml:space="preserve">DIVIDEN TOUCH N GO GO+ I TURUN Hari tu 3.6%. Ni jadi 3.56%. Tengok daily earnings i untuk 11 Jan RM1.14 but 12 Jan RM1.13 Last week i nampak kawan i post. Dividen dia just 3.4% ¨ Korang punya daily return rate berapa %?        </t>
  </si>
  <si>
    <t xml:space="preserve">Thread achievement unlocked! Started 1 Jan 2025. 5 hari, 500 followers
936K total views  l 30k total interactions pengikut bertuah ke 500!
boleh pm, saya nak belanja touch n go          </t>
  </si>
  <si>
    <t xml:space="preserve">Cantik jugak ehh kad touch 'n go version raya ni           </t>
  </si>
  <si>
    <t xml:space="preserve">If Touch 'n Go Malaysia can just set a backup TnG tap machine at all RFID lanes, Malaysia GDP will increase 7000% '‚       If Touch n Go can put more efforts in improving their RFID, Malaysia GDP will increase 100000000%    </t>
  </si>
  <si>
    <t xml:space="preserve">??? Huh?       world first‚‚‚? Malaysia touch n go very long already wor    </t>
  </si>
  <si>
    <t xml:space="preserve">Really disappointed with Touch n Go's card and eWallet security. Just saw an unauthorized transaction in USD to TikTok through my TNG account and I definitely didn't make or approve it. I never bought anything from there. How can something like this go through without proper verification? Makes me question how secure our money really is with TNG. Already reported to their support but still no clear response. Touch n Go, please step up your security .           </t>
  </si>
  <si>
    <t xml:space="preserve">settle 5 negara, 9 hari. trip paling        Uish. Touch n go ke ni?     </t>
  </si>
  <si>
    <t xml:space="preserve">MP tu apa? Saya newbie­      Replying to @itsmeyayaaa9 money poket touch n go     </t>
  </si>
  <si>
    <t xml:space="preserve">Touch N Go eWallet Adds SOS Balance For Toll Emergencies           </t>
  </si>
  <si>
    <t xml:space="preserve">Ramai dok cakap tentang dividen touch n go. For the muslims, make sure whatever dividend you take is non ribawi in essence. Thats why ada syariah compliant window in all the banks. Biar sikit asal berkat. Kalau banyak dan berkat lagi best           </t>
  </si>
  <si>
    <t xml:space="preserve">­ A kind stranger helped me today        One day I forgot my purse ” no IC, no Touch 'n Go, no cards. I asked the car behind for help, and thankfully a kind person paid and tapped for me. When I tried to pay them back, they said, It's okay, my treat.
There are still good people out there.    </t>
  </si>
  <si>
    <t xml:space="preserve">Dia gini dik.       Huh.. Touch n go.. Terang² dia tulis casually fun, intimacy without commitment. Sah² la dia setakat nak cret je. Bukan nak layan soalan kalau i jadi lipas u sayang i lagi tak? Tu pentingnya engerish edukesyen   </t>
  </si>
  <si>
    <t xml:space="preserve">ASBF dengan Touch n Go+ mana lebih ok? ‘       Touch n Go eWallet+    </t>
  </si>
  <si>
    <t xml:space="preserve">Olooo kene kakning ke‚      Replying to @arien_sya sy first time guna touch n go    </t>
  </si>
  <si>
    <t xml:space="preserve">hello gaiss , mpaisa back to legit boleh di redeem sudah guna touch n go , apa korang tunggu lagi jom laa join minimum wd 0.5sen until rm2025
time main bulan 2 dia takboleh nak redeem guna touch n go sekarang dia kembali legit  .           </t>
  </si>
  <si>
    <t xml:space="preserve">After I got my VEP tag, while I was browsing Touch n Go card online.            </t>
  </si>
  <si>
    <t xml:space="preserve">Touch n Go eWallet Introduces Automatic Licence Plate Recognition Parking           </t>
  </si>
  <si>
    <t xml:space="preserve">Touch n Go eWallet's SOS Balance Could Be Extended To Parking Payments In The Future           </t>
  </si>
  <si>
    <t xml:space="preserve">Touch n Go bila nak start bagi duit rayaa eh ‚           </t>
  </si>
  <si>
    <t xml:space="preserve">More Touch n Go eWallet Introduces Automatic Licence Plate Recognition Parking          </t>
  </si>
  <si>
    <t xml:space="preserve">More Touch n Go eWallet's SOS Balance Could Be Extended To Parking Payments In The Future          </t>
  </si>
  <si>
    <t xml:space="preserve">Yeah, sorry if i dont seem eager and forthcoming. I need to be able to trust you to know that you are not those kinds of people. 
Im not a TouchNGo card. ‚       elainepiosca.20    </t>
  </si>
  <si>
    <t xml:space="preserve">­ A kind stranger helped me today        I think people should be responsible  when starting the car..to check fuel , Touch n go/RFID balance before you start your trip.This are very important points  to keep in mind as a responsible person.    </t>
  </si>
  <si>
    <t xml:space="preserve">Okay Touch n Go will you hire me as your graphic designer?           </t>
  </si>
  <si>
    <t xml:space="preserve">Touch n Go SRAFTKL International Junior Open Squash Championships 2025 GU13 
Niea Chew - So proud of this girl. Keep it up ’ Let's achieve more together #Squash#Champion#proudcoach     Kompleks Squash Jalan Duta   </t>
  </si>
  <si>
    <t xml:space="preserve">Money Packet Touch N Go select siot ” #moneypacket #touchngo #duitraya #raya2025           </t>
  </si>
  <si>
    <t xml:space="preserve">Biasanya tak sempat sebulan pun. Sebaik saja masuk, terus lesap       Haha yang tu betul, dia ibarat touch'n'go je ‚    </t>
  </si>
  <si>
    <t xml:space="preserve">Touch n Go SRAFTKL International Junior Squash Open Championship 2025| I secured 2nd place in the tournament. Thank you to my coaches and family for always supporting and guiding me.Grateful for the lessons learned and I'll definitely come back stronger next time.           </t>
  </si>
  <si>
    <t xml:space="preserve">You can use Touch n Go cashless payment with this fitness tracker! #HUAWEIMY #HUAWEIBand10           </t>
  </si>
  <si>
    <t xml:space="preserve">­ A kind stranger helped me today       reposted Back when there was no Touch n Go yet and Batu Tiga toll was still a thing, I lost my wallet but totally forgot to avoid the toll road. When I got to the booth, I told the toll guy I had no money cause my wallet got stolen. He just said, Just give whatever you have. So I found like 30 cents in the car, gave it to him, and he actually let me through.    </t>
  </si>
  <si>
    <t xml:space="preserve">Infaq Jumaat untuk anak saya  SPM2025           </t>
  </si>
  <si>
    <t xml:space="preserve">hope can use Touch N Go card            </t>
  </si>
  <si>
    <t xml:space="preserve">CARA TRANSFER DUIT DALAM TOUCH N GO GO+ (E-WALLET) KE AKAUN BANK Park duit kat Go+ tapi nak cash out macam mana? Transfer je pergi akaun bank macam ni I biasa buat bila duit dalam bank dah habis digunakan sebab beli makanan atau shopping mengikut hawa nafsu          </t>
  </si>
  <si>
    <t xml:space="preserve">People come and Go.       Just like Touch N Go    </t>
  </si>
  <si>
    <t xml:space="preserve">      Replying to @annnarhina ­­­­ Scary touch n go    </t>
  </si>
  <si>
    <t xml:space="preserve">Hey there. Newbie in thread. My friend n I would love to give some packet , not so much la of course. How should we give ya  We saw some of threads like to share money packet.       Use touch n go money packet    </t>
  </si>
  <si>
    <t xml:space="preserve">can use touch'n go please'           </t>
  </si>
  <si>
    <t xml:space="preserve">Ada tak kat sini yang suka workout / exercise sambil pakai smart watch untuk monitor macam apple watch, garmin, fitbit atau huawei watch? I nak share satu workout tracker app yang best dengan korang, exercise and kumpul points. Cukup points, boleh redeem RM5 voucher every week seperti ZUS, touch n go e wallet, grab dan jaya groced  Komen nanti i pm link          </t>
  </si>
  <si>
    <t xml:space="preserve">THREADS: SOFA NI BUAT AKU TERFIKIR, DAH BERAPA LAMA AKU HIDUP DENGAN SOFA TAK SELESA?      Selamat Hari Raya! ’ ’¸ Another day, another duit raya! ’¸    </t>
  </si>
  <si>
    <t xml:space="preserve">Do you know this??? ²       Advanced: touch n go extension card holder    </t>
  </si>
  <si>
    <t xml:space="preserve">MALAYSIA ²¨ Day 1 
Kuala Lumpur . Look at this little treat I got in the airport as a WELCOME        Piece of advice pick up a Touch n Go Card for easy access to the public transport.    </t>
  </si>
  <si>
    <t xml:space="preserve">Nak tahu rahsia side income tahun 2025 ni tk? Korang boleh buat duit dalam akaun Touch n go korang setiap hari! Dengan modal serendah RM20 jerr dah boleh buat RM100 hingga RM500! Korang yang berminat untuk join, boleh tekan link tu ye--I akan guide korang from A to Z.. malaysia ²       Link: </t>
  </si>
  <si>
    <t xml:space="preserve">Hey korang,
Hari ni withdraw lagi, korang tk nk ke join ni? Hari hari boleh dapat RM100 hingga RM500 dalam sehari dengan modal serendah RM20 (Touch n go pun boleh join). Saya boleh guide korang A to Z ya.. Link: malaysia ²        </t>
  </si>
  <si>
    <t xml:space="preserve">Touch n' go ¸           </t>
  </si>
  <si>
    <t xml:space="preserve">Some people don't care whether it's low effort or not, as long as they get the result they want·      Replying to @suhamhnd Well thats for tbose who does not appreciate art and does not understand brand identity. But with the emergence of AI generated pics that is now a new norm no one wants a generic AI art. Now independent artists are stepping their game into pr campaigns with big corps like bichi mao x touch n go, bingka x a&amp;w, wonders of eqa x family mart.    </t>
  </si>
  <si>
    <t xml:space="preserve">Omg finally set up my Touch N Go account. Failed verification 3 times!            </t>
  </si>
  <si>
    <t xml:space="preserve">can use touch'n go           </t>
  </si>
  <si>
    <t xml:space="preserve">That's just a bounce landing that was correctly made into a go around, not ¿imminent disaster lol       Touch n go!    </t>
  </si>
  <si>
    <t xml:space="preserve">Goodnight korang ¸       Scan kat mana ye.. Try kat touch n go tak boleh    </t>
  </si>
  <si>
    <t xml:space="preserve">Saya takde touch n Go e Wallet           </t>
  </si>
  <si>
    <t xml:space="preserve">Online
Send me your’¸ Account number ’¸ right now I will help you Usa      $23456’·Claim Now ’· 100818180653 touch n go    </t>
  </si>
  <si>
    <t xml:space="preserve">United state us
If I send $21,350 to your account what will you use the money for?’¸
Don't be afraid to ask for help’¸›
I'm caring and honest lady I'm billionaires I came from a wealthy family and I came here to help poor people in any situation’¸       My account touch n go    </t>
  </si>
  <si>
    <t xml:space="preserve">’¸ Another day, another duit raya! ’¸ Macam biasa, aku nak share rezeki”duit raya Touch 'n Go eWallet untuk korang yang cepat &amp; bertuah hari ni! Tak perlu buat apa-apa pun. Tapi macam biasa, jangan lupa support sikit:
¸ LIKE, KOMEN &amp; REPOST post aku pasal sofa kat atas tu ya! Tak wajib, tapi kalau korang bantu, aku doakan rezeki korang mencurah-curah lepas ni!
Let's spread good vibes &amp; good fortune sama-sama!    qilanastika THREADS: SOFA NI BUAT AKU TERFIKIR, DAH BERAPA LAMA AKU HIDUP DENGAN SOFA TAK SELESA? Raya haritu, pergi rumah kawan, duduk sofa dia sekali TERUS RASA NAK TUKAR SOFA SENDIRI! Serius, lain macam selesa dia. Selamat Hari Raya! ’ </t>
  </si>
  <si>
    <t>Aplikasi Pirates Rush terbaru dapat duit touch n go eWallet Korang perlu aktifkan phone je dan boleh dapatkan duit touch n go eWallet ’·. ¸ Withdraw ‘ Touch n go eWallet 
PayPal dan lain²
Minimum 0.35usd       ¸ Links download ‘
Let's play together! Use my referral link: Let's play together! Use my referral link:</t>
  </si>
  <si>
    <t xml:space="preserve">Practicing my landings in the ARV Super 2 - Touch n Go            </t>
  </si>
  <si>
    <t>Aplikasi terbaru Givvy : WORKD GANGS dapat duit touch n go eWallet “ Korang perlu aktifkan phone je dan boleh dapatkan duit touch n go eWallet ’· ¸ Withdraw ‘ Touch n go eWallet 
PayPal dan lain²
Minimum 0.35usd   ¸ Telegram group ‘    ¸ Links download ‘
Let's play together! Use my referral link: Let's play together! Use my referral link:</t>
  </si>
  <si>
    <t xml:space="preserve">Penatt Jak scan touch n go takde rezki lagii ±           </t>
  </si>
  <si>
    <t xml:space="preserve">I managed to win my first High Court trial case by God's grace, honestly.       Congratulations!!! Let me treat u a cup of coffee. Send me ur touch n go qr code.    </t>
  </si>
  <si>
    <t xml:space="preserve">Hai semua. Saya single lady umur 32. Ada saving 35k dalam TH. Rumah takde, loan kereta kecik saya tinggal lagi 3 tahun (less than 10% my salary). Gaji bersih dalam 5k++, tolak komitmen boleh la simpan dalam 2k. Sewa bilik RM600. Hope kawan2 thread boleh share dengan saya apa2 nasihat kewangan - cth investment yang sesuai untuk beginner, perlu ke saya beli rumah? Apa2 je nasihat kewangan sebab saya nak serius earn/save more. Kalau ada rezeki nak early retirement and go travel the worldTIA!       I think buying gold from time to time. E-gold is fine too. I came across in TouchNGo you can start buying gold with as low as RM10    </t>
  </si>
  <si>
    <t xml:space="preserve">­ A kind stranger helped me today        Feeling scared and vulnerable, all I did was parked my car aside and called my sister, Mims and my friend, Sam right away. Both responded positively, without any hesitation to help me out. I call this love    </t>
  </si>
  <si>
    <t xml:space="preserve">Baru sampai rumah.tiba2 ada bunyi touch n go masuk.alhamdulillah syukur ya allah.rezeki ku sudah tiba harini.terima kasih encik azizi.mimpi jadi kenyataan.semoga dipemurahkan rezeki selalu.sentiasa sihat selepas operation lepas ni.amin amin².kalau bukan         ni.mesti lambat notice juga kan   </t>
  </si>
  <si>
    <t xml:space="preserve">Send me your account number right now I will help you...?Claim $500 NOW:       150567964596 +Touch n Go    </t>
  </si>
  <si>
    <t xml:space="preserve">App jawab survey dapat duit Touch N Go !
Sikit sahaja point diperlukan untuk redeem! 210 point = RM 10 , 419 point = RM 20 
Sistem level, setiap level unlock feature baru.
Point mingguan, Jawab satu survey sehari selama seminggu dapat bonus point.
Achievement, makin banyak jawab survey akan dapat bonus point.
Donwload :          </t>
  </si>
  <si>
    <t xml:space="preserve">Touch n go ewallet           </t>
  </si>
  <si>
    <t xml:space="preserve">MP tu apa? Haha      Replying to @terramiesue Money pocket kottt. yang scan barcode touch n go tu    </t>
  </si>
  <si>
    <t xml:space="preserve">nah ni untuk 7 orang yang cepat!!        touch n go ke    </t>
  </si>
  <si>
    <t xml:space="preserve">Apa yang ada faizah      Replying to @faizah_.co Ada touch n go je    </t>
  </si>
  <si>
    <t xml:space="preserve">Agak2 berapa ramai para suami disini yang make sure dia akan fill up their wife's car before she goes off to work or whatever? Tengokkan tyre pressure.. make sure the car is in good condition? 
Then..make sure top up touch &amp; go or RFID? Or tanya pasal top up LRT/MRT? 
I would say..these would fall under 'berbuat baik kepada isteri' macam dalam hadis..kan? 
Just asking because mine (masa I am still a wife) tak pernah buat cam tu..       I think these things are more to self responsibility. Wife yang pegi keje sendiri n bawak kereta tu sendiri so she should be responsible enough to renew roadtax n insurance, fill the gas, top up touch n go, car maintenance etc. If u can do all these prior to marriage kenapa tiba2 semua suami yang kene buatkan? Unless it's a shared car then i see no problem.    </t>
  </si>
  <si>
    <t xml:space="preserve">Macam tak ramai je yang onz 
2pm la nora share mp. Link kat Bio …           </t>
  </si>
  <si>
    <t xml:space="preserve">Scammer       seriuslaaa? Patutlahh check kat touch n go takde tulis claim Papa     </t>
  </si>
  <si>
    <t xml:space="preserve">Ching ching tu apa?      Replying to @aiyu.majid Touch n go, money packet apa tah    </t>
  </si>
  <si>
    <t xml:space="preserve">mp tu apa      Replying to @n.mmiraaa_ Money packet touch n go    </t>
  </si>
  <si>
    <t xml:space="preserve">Every time I go through a toll, the Touch'n Go lane is always jammed. I actually think SmartTAG is pretty good, you can check your balance, get through the toll faster, and don't even need to roll down your window. The only downside is that every time I enter the SmartTAG lane, I get a bit ganjiong (nervous), worrying it might not function properly. Haha!  Here you can get your SmartTAG device at cheapar price!        </t>
  </si>
  <si>
    <t xml:space="preserve">haha buat apa tu      Replying to @sns_syasyaa Singgah untuk bunyi kan touch n go saya     </t>
  </si>
  <si>
    <t xml:space="preserve">apa ke bendanya MP tu?      Replying to @eylaakirana Money packet touch n go sayang ..    </t>
  </si>
  <si>
    <t xml:space="preserve">Ya ampun. Ya Allah. Aku ingat duit jatuh dari langit tadi. Tipah tertipu tipu tertipah. MAE!! boleh tak jangan bagi harapan palsu??!! kadang noti dia keluar 2k,5k la 10k..m janganlah kau permainkan perasaan daku. Daku ni Dahla tengah sengkeratul laut.. baru nak berangan...dah punah harapan .. ingat sedekah jumaat tadi       MAE dengan touch n go e wallet app suka bagi harapan pelsu    </t>
  </si>
  <si>
    <t xml:space="preserve">Money packet touch n go. Saya sedang menanti jawapan. Untuk apa kegunaannya tu..hehe      Replying to @pentulis boleh bayar pakai touch n go e-wallet, bila Scan MP duit masuk auto ke dalam e-wallet app    </t>
  </si>
  <si>
    <t xml:space="preserve">Pixel from 3aXL &gt; 5 &gt; 8a &gt; now 9a.      The only reason I stick with Pixel is that it gets the latest OS updates faster. It really helps make my work easier. Ada pakai kad touch n go nfc? boleh try top up from ewallet app? Seems like since March security update the app broke now unable to top up via nfc and the same also reported in lowyat forum. Using Pixel 7 Pro btw.    </t>
  </si>
  <si>
    <t xml:space="preserve">Tadi aku lepak zus dengan kawan. Lepak sambil minum la, dalam nak dekat sejam jugak. Lepastu kawan aku pi kaunter nak order coffee untuk laki dia. Pastu cashier tu cakap, sorry kami tak buat order sekarang sebab touch n go tak tally. Pastu kawan aku duduk balik la       Pastu kami ni macam pelik la, apa kena mengena kami customer yang nak beli kopi dengan hampa punya touch n go tak tally kan. boleh ka suka-suka hati reject customer macamni. Lepastu aku yang bijak ni tolong kawan aku order guna app laa sebab confirm2 depa tak leh reject kan hahahahaha    </t>
  </si>
  <si>
    <t xml:space="preserve">ASBF dengan Touch n Go+ mana lebih ok? ‘       Touch n Go eWallet+ Pros: - boleh simpandan keluarkandana pada bila-bila masa tanpa komitmen jangka panjang.
- Tidak melibatkan pinjaman, jadi anda tidak terikat dengan pembayaran balik atau faedah.
- Pulangan tahunan tetap yang kompetitif (biasanya sekitar 3-4%), lebih tinggi daripada akaun simpanan biasa.
- Anda boleh mendaftar dan mengurus dana terus melalui aplikasi Touch n Go tanpa proses rumit.
- Sesuai untuk dana kecemasan kerana wang boleh dikeluarkan serta-merta.  </t>
  </si>
  <si>
    <t xml:space="preserve">Hai semua. boleh claim MP kat bawah ni           </t>
  </si>
  <si>
    <t xml:space="preserve">*SILA BACA DAHULU SEBELUM JOIN DAN JANGAN LUPA ISI DETAIL YA*  TIADA PAKSAAN UNTUK JOIN
 DAH JOIN NO REFUND *_Untuk Join Team Tng Mesti Ada App Touch N Go . Untuk Umur 18thun Keatas boleh Aktifkan Go+ , Untuk Yang Bawah 18tahun boleh Join Side Income Sahaja_* Korang macam ni ke ‘
“ Tak ada side income ?
“ Join dropship tapi tak dapat hasil ?
“ Promote apapun masih zero income ?       *JANGAN RISAU TNG FREE MONEY KAN ADA ’*  Meh sini saya ajar cara awak untuk dapat income ok </t>
  </si>
  <si>
    <t xml:space="preserve">APP LEGIT…
TANPA MODAL… App 'Scratchcard 'yang membolehkan anda dibayar ketika memainkanya. Terbukti membayar ’¸’¸ boleh cash out minima 0.35usd masuk dalam akaun touch n go. Link download‘    app-earnings-link.com Welcome to Make Money with Givvy Radios!   </t>
  </si>
  <si>
    <t xml:space="preserve">Apps Magic words ni pun boleh dapat duit juga minima 0.35Usd dah boleh cash Game senang tanpa iklan. Hanya bina perkataan dengan silang kata. boleh tukar dan pilih bahasa juga. Nak join boleh install di sini Saya dah cuba cash out memang masuk dalam Touch n Go.      jer yang penting rajin.  </t>
  </si>
  <si>
    <t>Siapa Nak TNG RM5.. boleh Lah Try Survey . Assalamualaikum &amp; hi! Help shapa the future of ESG adoption in Malaysia's SMEs! 
As part of my DBA research, I need your insights on ESG awareness and risk assessment. Get RM5 credited to your Touch 'n Go eWallet just for participating!
Click here:    docs.google.com SURVEY ON THE IMPACT OF ROI AND ROA ON RISK MANAGEMENT FOR ESG IMPLEMENTATION AMONGST SME COMPANIES IN MALAYSIA  How do you claim your reward?
 Complete survey
 Screenshot submission confirmation
 WhatsApp screenshot to 016-942 6412
 Get RM5 credited! Thank you for your time!</t>
  </si>
  <si>
    <t xml:space="preserve">Hai semua. boleh claim MP kat sini ‘‘           </t>
  </si>
  <si>
    <t xml:space="preserve">semua tu apps kan?      Replying to @eqanzulaikha Ye betul apps. Asb tu more on robo investment macam dalam touch n go.    </t>
  </si>
  <si>
    <t xml:space="preserve">Normal la kan bila kita dh start nk bukak hati, tiberrr macam okay salam undur diri dulu katanya. Kau ingat hati aku ni smart tag ke        Dia ingat touch n go kot ……    </t>
  </si>
  <si>
    <t xml:space="preserve">Tipu QR pay time nak beli makanan dekat bazar for berbuka is next level evil.       Beli yang speaker macam Touch N Go tu .."You just received "    </t>
  </si>
  <si>
    <t xml:space="preserve">Mae wallet .. macam touch n go. takde dividen           </t>
  </si>
  <si>
    <t xml:space="preserve">Then I looked at the back of my phone there's RM 100 note, but that was my dad's. Someone gifted him the money, I called him to ask for permission to use it, he said yes but that would be my last resort. Finally we made peace , we decided to buy whatever fits the money we had at that time.      Replying to @zara_tbr At the counter, I saw the QR code. In my brain, QR code in different countries worked differently (like how touch n go cant scan bank qr code) , but i tried it anyway, who knows it might work. And it WORKED! ­ I said sayang, it worked la sayang, we can pay directly from bank!!!!  hahaha the store witnessed a couple jumping around clapping hands and sampai terduduk kat lantai laughing like mad men . That's the moment I knew I am married to the right guy     </t>
  </si>
  <si>
    <t xml:space="preserve">Game crypto boleh withdraw ke Touch N Go!
–¸Merge pet ( mining )
–¸Main game online / download
–¸Staking 
–¸Trade coin bila nak withdraw.
boleh cuba main : 
Share 10000k bonus every day. Link:       xworld-app.com X World - Profitable game recommendation platform Masukkan kod invitation : ANNAMH98  </t>
  </si>
  <si>
    <t xml:space="preserve">70/365 Touch n Go  Money Packet.           </t>
  </si>
  <si>
    <t xml:space="preserve">Korang ni memang tak minat ShopeePay AngBao ke? Padahal sama je dengan Money Packet, MP untuk touch n go, Angbao ni Shopee punya, hairan sebab lambat pulak nak habis hmm yang nampak ni claim lah cepat2 ‘           </t>
  </si>
  <si>
    <t xml:space="preserve">Langkah Penyertaan:
…Follow 
Link fb personal Link page solfiez gold …Komen jawapan berserta screenshot follow
…Kongsi posting ini.       Hadiah:
Pemenang dengan jawapan tepat (atau paling hampir) akan menerima duit dalam Money Pocket.
Tempat Pertama: RM10
Tempat Kedua: RM5 </t>
  </si>
  <si>
    <t xml:space="preserve">japan tren bagus but issue is dia banyak company swasta in train line, like our trains dominant by rapid so one pass can fit others, while kt japan ada jr, subway metro, keio line, they are under different company so thats why some people think are malaysia      Replying to @mafqcm Regardless dia banyak company swasta pun kalau kita pakai Pasmo/ suica you can easily switch between the lines using those pass asalkan ada cukup credit. The same pass/ card can be used on buses too. macam touch n go card tu juga.    </t>
  </si>
  <si>
    <t xml:space="preserve">Setiap bulan aku ada extra RM2K, ada idea nak dibelanja ke mana?       Park dalam touch n go ewallet..dapat dividen per day    </t>
  </si>
  <si>
    <t xml:space="preserve">Betui ke touch n go tu boleh dapat 500 . Penuh dekat thread ni .           </t>
  </si>
  <si>
    <t xml:space="preserve">Jemput claim. Random packet money touch n go 
Kalau dapat comment eh.           </t>
  </si>
  <si>
    <t xml:space="preserve">Jemput claim. Random packet money touch n go 
Kalau dapat comment ye.           </t>
  </si>
  <si>
    <t xml:space="preserve">Thank you touch n go            </t>
  </si>
  <si>
    <t xml:space="preserve">       Tak dapat and takdeee touch n go </t>
  </si>
  <si>
    <t xml:space="preserve">My husband today: All my friends are travelling overseas rn and here I am arguing with Touch n Go over RM16 overcharge.  Me: ‚‚‚          </t>
  </si>
  <si>
    <t xml:space="preserve">From Puncak Alam to Ikea Damansara to Kuala Lumpur To Pavillion. Trying out these in early January 2025  Foodie       Touch n Go ade sponsor? ‚    </t>
  </si>
  <si>
    <t>Alhamdulillah, dapat payment dari  Apps  PARKING RUSH. App mudah nak main boleh withdraw rm50 hingga rm200 ke akaun Touch n Go terbukti membayar bukan scam ye gaiss. Cara mainnya 1) Register akaun anda
 2)Play game
3)Game hanya kasih keluar kereta dari parking       Yang nak cuba boleh install Benda  free kena sabar dan rajin.</t>
  </si>
  <si>
    <t xml:space="preserve">1st smartband yang support Touch N Go eWallet ! Ini dia HUAWEI Band 10  #eizuwan #fulamak #huawei #huaweiband10 #tech #gadget #wearable #smartband #smartwatch          </t>
  </si>
  <si>
    <t xml:space="preserve">Tadi aku lepak zus dengan kawan. Lepak sambil minum la, dalam nak dekat sejam jugak. Lepastu kawan aku pergi kaunter nak order coffee untuk laki dia. Pastu cashier tu cakap, sorry kami tak buat order sekarang sebab touch n go tak tally. Pastu kawan aku duduk balik la           </t>
  </si>
  <si>
    <t xml:space="preserve">laaaa...dh kene sita ke??? patut laaaa... ehhhh ­      Replying to @syedtaruna Hahaha  bagi qr touch n go. haritu kata nak roti canai.    </t>
  </si>
  <si>
    <t xml:space="preserve">161177967767 touch n go Abagi mahu           </t>
  </si>
  <si>
    <t xml:space="preserve">Korang pakai E-wallet apa? Sy nk bagi $$$      Touch n Go Touch n Go    </t>
  </si>
  <si>
    <t xml:space="preserve">Korang pakai E-wallet apa? Sy nk bagi $$$      Touch n Go Touch N Go    </t>
  </si>
  <si>
    <t xml:space="preserve">Two weeks ago in Kuala Lumpur, Malaysia, I came across an unusual ticketing system for their metro/tram       Kuala Lumpur, Malaysia Hello.. I'm Malaysian here. As Malaysian we can use our id card as well as ticket as long as we activate the Touch n Go account in our id card or instead just using Touch n Go card as our ticket.
Btw, thanks for your review ¸    </t>
  </si>
  <si>
    <t xml:space="preserve">Two weeks ago in Kuala Lumpur, Malaysia, I came across an unusual ticketing system for their metro/tram    Kuala Lumpur, Malaysia    Hello.. I'm Malaysian here. As Malaysian we can use our id card as well as ticket as long as we activate the Touch n Go account in our id card or instead just using Touch n Go card as our ticket.
Btw, thanks for your review ¸ Do you know of anywhere else that has the same system? Let me know!   </t>
  </si>
  <si>
    <t xml:space="preserve">Touch n go RM1.60
¸ RM8.40           </t>
  </si>
  <si>
    <t xml:space="preserve">Anyone yang ade experience dengan emas by Touch n GO E WALLET ? boleh share experience takk? Maap sayaa baruu mencubaa           </t>
  </si>
  <si>
    <t xml:space="preserve">Bro whatever tf im saying is not a trust me bro source. I'm a marketing professional and currently doing my masters in mass communication and I'm also an anime fan as well. My support is based on their effort ada yang sampai buat pr campaign lagi dengan big corps to promote their brand. Look at bichi mao. Asalnya independent artist and now making bags eversince their campaign with touch n go. Bingka?? Siap buat collaboration dengan A&amp;W buat sampul duit raya           </t>
  </si>
  <si>
    <t xml:space="preserve">Mp pon kita tak tahu apa...huhu tapi kita punya thread lagi sendu      Replying to @iqacumiciki Mp tu money pocket.. yang kita bagi link claim kt touch n go    </t>
  </si>
  <si>
    <t xml:space="preserve">Korang ni app paling senang  tahu 
Hanya perlu 
 “ main game 
“tengok cerita ( viu )
“survey 
“task 
if korang tak tahu korang boleh je main game 
WITHDRAW paling laju 1-2 hari dah masuk touch n Go ’. ni link download  mpaisa.b4a.app Welcome to mPaisa        </t>
  </si>
  <si>
    <t xml:space="preserve">Betul eh orang cakap, kalau nak  tahu orang tu betul2 berduit kita tengok 1. Brand tayar kereta dia 
2. Berapa dia topup touch n go
3. Berapa dia isi minyak kereta dia          </t>
  </si>
  <si>
    <t xml:space="preserve">Nak loan masuk touch n go ? jangan risau kita boleh settle dengan pantas . Alhamdulilah sejuk je rasa harini dapat tolong orang yang tengah memerlukan ²­. customer apporved 4k. Dokumen ringkass , Loan approved salam masa sehari ­. Semak kelayakkan percumaa tahu mari deras .         </t>
  </si>
  <si>
    <t xml:space="preserve">Nak loan masuk touch n go ? jangan risau kita boleh settle dengan pantas . Alhamdulilah sejuk je rasa dapat tolong orang yang tengah memerlukan ²­. customer approved 4k. Dokumen ringkass , Loan approved dalam masa sehari ­. Semak kelayakkan percumaa tahu mari deras .         </t>
  </si>
  <si>
    <t xml:space="preserve">macam mana kak duit saya tarik 60      Replying to @nyana.z Mana tahu. Call la touch n go    </t>
  </si>
  <si>
    <t xml:space="preserve">Ok lepas bertakafur lagi, kita keluar jalan kaki naik public transport..
Semoga rasa uneasy tu gone for best.. Update, mycard baru walau takde cop touch&amp;go still boleh topup touch n go.. If terserempak kat kl, say hi..
Mana tahu boleh ngopi sesama ke..         </t>
  </si>
  <si>
    <t xml:space="preserve">CARA PILIH APP SAVINGS &amp;
INVESTMENT (5/6) High ke Low Liquidity? High liquidity ni duit tu kita senang nak keluarkan &amp; guna bila2. Macam emergency fund. atau duit yang nak pakai daily. Contoh: 
 TnG Go+
 Versa Low liquidity ni duit kita sedikit susah nak keluarkan. Jadi sesuai untuk long term savings. Susah nak usik. Contoh:
 KWSP
 ASB       The best way is to have both  </t>
  </si>
  <si>
    <t xml:space="preserve">Itulah , tapu Dia cakap Dia dah mention kat application , Yang Ada just picukup point &amp; Deo off Sahaja      Replying to @amir_romanov_ Scam  Touch N Go pin reload ni dah wujud sejak zaman Covid lagi.Semua app ada,Lalamove,BungkusIt,Maxim.    </t>
  </si>
  <si>
    <t xml:space="preserve">cukup 600 follower korang nak touch n go atau topap ? Cuba Komen           </t>
  </si>
  <si>
    <t xml:space="preserve">thank you babe! btw prefer cash or card ? and what card do u use ?      Replying to @hzl.ysf If you plan to shop more at the market, maybe you can prepare more cash. Maybe 60:40.. Otherwise, just use card. And I use Wise. Or just use Touch n Go ewallet, as long as they have "Alipay" merchants. But the rates might be a slightly higher than Wise    </t>
  </si>
  <si>
    <t xml:space="preserve">Salam kawan2 thread...500 seat untuk korang...semoga ada rezeki kawan2 malam ni amin²       thank you very much moga murah rezeki guna touch n go suami    </t>
  </si>
  <si>
    <t xml:space="preserve">Asb or gold? Mana lagi untung n elok untuk emergency saving?       Emergency savings should be easy to liquidate which is ASB (can withdraw guna apps max RM2k/month). Touch N Go Go+ pun ok sebab ada daily return and senang liquidate (but make sure tambah insurance)    </t>
  </si>
  <si>
    <t xml:space="preserve">korang nak lagi ke mp touch n go? kalau nak last la i buat jap lagi lepastu i tido betul. sementara tunggu husband i call dia tengah work hehe           </t>
  </si>
  <si>
    <t xml:space="preserve">Wah banyak lagi rupanya. Ni semua digital atau fizikal gold?      Replying to @anarmnetwork Ada digital &amp; fizikal. Emas fizikal syarikat emas tu simpankan bila kita beli dalam bentuk digital. boleh tebus kalau nak ambil emas fizikal tu.    </t>
  </si>
  <si>
    <t xml:space="preserve">Wah...tahniah....       huwaa dapat tak touch n go harini?    </t>
  </si>
  <si>
    <t xml:space="preserve">Korang pakai E-wallet apa? Saya nak bagi $$$      Touch n Go Touch n Go    </t>
  </si>
  <si>
    <t xml:space="preserve">Disini ada yang pake DANA ga ?
Aku mahu bantu tambahin saldonya tapi sedikit aja ya buat jajan malam       151580765293
Sari ayu
Touch`n go    </t>
  </si>
  <si>
    <t xml:space="preserve">Not bad jugak klau park duit kt TnG ni, boleh laa buat ghaso2.       Bahaya simpan amahun yang sangat besar dalam TouchNGo dan Go+ sebab dia tak cover under PIDM. Basically insurance. Kalau duit hilang, dorang boleh cover up to RM 20250,000 tapi duit hilang dari TNG memang tak cover. Lagipun banyak kes juga orang hilang duit dalam TNG, melalui unauthorised transactions. Better lagi simpan dalam ASB, sangat selamat dan dapat pulangan yang baik    </t>
  </si>
  <si>
    <t xml:space="preserve">Hahahaha sebenarnya dia prank touch n go sekali tu ­ #siraplimahu #malaysia #viral #tiktokviral          </t>
  </si>
  <si>
    <t xml:space="preserve">DANA KAGET UNTUK KALIAN YANG SEDANG BUTUH ! YANG mahu BISA KOMEN YAA       TOUCH N GO 122019585068  MOHAMAD YAZID BIN ADNAN    </t>
  </si>
  <si>
    <t xml:space="preserve">Spent 11 hours today back and forth to Manjung for this delivery. Customer purchased Proton Persona with RM1000 rebate plus free tinted, dashcam, boot tray, touch n go, umbrella and petrol. In return she presented me with some very delicious homemade maruku plus some limahu mandarin. A tiring day worth spending!           </t>
  </si>
  <si>
    <t xml:space="preserve">nomor e-wallet, nomor rekening kamu mana nihh?? Aku transfer sekarang yaa!!
Jumatberkah Danakaget DAGET Gratis 2024      Jumatberkah Danakaget DAGET Gratis 2024 Itu touch n go E-wallet    </t>
  </si>
  <si>
    <t xml:space="preserve">Ada yang butuh suntikan dana ?
ku transfer semoga bermanfaat       151580765293
Sari ayu
Touch`n go    </t>
  </si>
  <si>
    <t xml:space="preserve">Gas lagi 350k buat 50 perorang yang komen yaa
Langsung aku transfer sekarang       151580765293
Sari ayu
Touch`n go    </t>
  </si>
  <si>
    <t xml:space="preserve">Ada yang mahu aku transfer buat jajan ??
spill aja nomor dana nya nanti aku gedor       161177967767 touch n Go    </t>
  </si>
  <si>
    <t xml:space="preserve">Kirim no DANA atau BANK kamu ya ke tele aku yahh...biar langsung aku transfer      Replying to @husin.mohdyunus 161177967767 touch n go    </t>
  </si>
  <si>
    <t xml:space="preserve">scam ke atau telefon aku ni yang rosak      Replying to @siti_nur_aleezza Scan guna touch n go ke    </t>
  </si>
  <si>
    <t xml:space="preserve">yang tu pun boleh tapi nama hide      Replying to @mirana_lay_wha macam nak try touch n go    </t>
  </si>
  <si>
    <t xml:space="preserve">thank you      Replying to @zaibideharon jangan lupa top up touch n go    </t>
  </si>
  <si>
    <t xml:space="preserve">How much do you need? I want to help ’’       I hope you have touch n Go also,so that I can get 2,000    </t>
  </si>
  <si>
    <t>APP BARU LAGI GAIS  MASIH RAMAI YANG BELUM TAHU KEWUJUDAN APLIKASI INI .SO JANGAN LEPASKAN PELUANG UTK TRY KORANG HANYA PERLU BERMAIN/INSTALL GAME UTK dapatKAN POINT MINIMAL WD :
¸ RM5 TERUS KE TOUCH N GO       ¸ 1$ USD TERUS KE AKAUN PAYPAL LINK DOWNLOAD ¸</t>
  </si>
  <si>
    <t xml:space="preserve">Paling senang parking kat erl salak tinggi..parking kat luar yang ada palang kalau tak silap RM8 seharikalau parking bumbung sehari RM10 a tahu RM11pastu naik tren erl to klia 2 RM5 macam tu      Replying to @mierazulkeflii Make sure use kad touch n go takde bayar kad debit    </t>
  </si>
  <si>
    <t xml:space="preserve">Rasanya before keluar nak travel mana2, asalkan ade nak guna highway, it is common sense to make sure u have your wallet, some money inside your wallet/ewallet, and preemptively top up the touch n go card. Nfc enabled tng card is the way to go now, (beside rfid) . I have spare tng card in the car in case one doesn't work. It's all about planning, not hard tbh.           </t>
  </si>
  <si>
    <t xml:space="preserve">Anyone from Malaysia? Is Gotyme/GCash working for public transportation?       I prefer used touch n go .and rfid card which enable me to topup this card through this app    </t>
  </si>
  <si>
    <t xml:space="preserve">Wasalam kejap ye      Replying to @sandrine.teo Kena share QR dari touch n go    </t>
  </si>
  <si>
    <t xml:space="preserve">Nak tanya ... Tapi korang jangan marah  ye.. kita berbincang baik baik... Aku sebenarnya perempuan berbangsa Rohingya Islam.. lahir malaysia membesar pun malaysia.. mak ayah aku pun membesar malaysia.. umur aku pun dah jejak 2025 tahun dah.. aku berniaga kecil kecil di online .. jadi dropship orang biasanya..sedia tahu warga asing memang tak boleh buat kad bank kan? Mesti susah aku nk niaga..selama ni aku pinjam je akaun kawan aku.. dia yang pegang duit aku.. cuma simpan jela duit kat dia.. almost setahun dah       Tak try touch n go?    </t>
  </si>
  <si>
    <t xml:space="preserve">1st duit raya for kids. Mummy dah dapat semalam duit raya pertama daripada customer lama. Mudah ye zaman sekarang. Yang jauh pon boleh beri. Takde duit kecil pon takpe. Si sulung mummy dah buatkan ewallet touch n go. Adik2 je belum. Sebab masih belum reti.        </t>
  </si>
  <si>
    <t xml:space="preserve">Tak boleh pakai touch n go kak           </t>
  </si>
  <si>
    <t xml:space="preserve">Selamat Hari Raya Aidilfitri 1446H! '¨ Di hari yang penuh keberkatan ini, semoga kebahagiaan, kasih sayang, dan keberkatan melimpahi hidup kita semua. 
Dan sebagai tanda ingatan di hari yang mulia ini, ada sedikit "rezeki raya" dalam bentuk money packet Touch 'n Go “ semoga bermanfaat dan menambah lagi keceriaan Syawal!
Eid Mubarak!          </t>
  </si>
  <si>
    <t xml:space="preserve">Thsnk.u. when to expect my gift ...      Replying to @elon.musk00679 I need. Money to make a trip to. California. My. Baby sister is a touch n go on. Her health. Surgery from her head please help me as a friend and fan...thank you and prayers    </t>
  </si>
  <si>
    <t xml:space="preserve">Hubungi telegram kami buruan di bawah ini        Aamiin ...
151469229818
Touch 'n Go eWallet    </t>
  </si>
  <si>
    <t xml:space="preserve">Bila tengok dividen asbf masuk, niat nak surrender tu macam terbantut        boleh tengok dekat touch n go gak guys    </t>
  </si>
  <si>
    <t xml:space="preserve">best buat paeds - takyah hadap MC seekers. meh la buat paeds       Kalau sy suka icl or ot..sebab xsuka tengok pt yang sama je..sy suka pt yang touch n go..hi,welcome! Ok bye take care! Haahahaha    </t>
  </si>
  <si>
    <t xml:space="preserve"> tengok sini      merchantsupport.tngdigital.com.my Bagaimanakah cara mendaftar sebagai rakan niaga Touch 'n Go eWallet?   </t>
  </si>
  <si>
    <t xml:space="preserve">Saya pun lebih kurang gini juga, bercinta tak lama pun, kenal dekat dating app, saya putuskan dia sebab dia tu asyik suruh saya melayan nafsu dia penat, dah putus tu dia cari saya lagi kata rindu, tapi Allah nak tunjuk, ada 1 video dia viral dari situ nampak komen bini dia stalk tiktok baru kahwin rupanya tapi masih cari kasih aku. Aku maafkan je dia lepastu blah terus.. ikuntukan hati memang nak bagitahu bini dia tentang setannya laki dia tu tapi malas lah lambat laun tahu gak tu.       Replying to @pod_shasya Jd bagi dia touch n go ke?    </t>
  </si>
  <si>
    <t xml:space="preserve">Antara 3 anak dara aku ni, no 2 ni macam masih tak dewasa, memang unpredictable. Tapi nak kata tak matang, dia punya level pemikiran jauh sangat. Dia tengah degree kat korea, tadi dia hantar gambar makan samyang katanya untuk berbuka. Nak tergelak aku tengok dia punya skrin..Masih lagi dia tengok my little pony ......alahai anak       Anak Dara no 2 Sy baru 14 tahun. Topik dia nak cakap ialah insurans, saham, tenaga nuklear, konsep tujahan Dan daya angkatan, pastu tentang negara Korea utara, konsep 1 anak di china Dan 2 anak di singapura, cara buat jambatan, touch n go punya sistem pembayaran la,
Sistem keselamatan bank, generasi tua di jepun, hospital swasta vs hospital kerajaan
Hmm...mak nya kena banyak info untuk jawab Dan mintak dia fikir balik
tapi perangai macam kanak2 manja riang gembira.    </t>
  </si>
  <si>
    <t xml:space="preserve">Work From Home 
- Kerja hanya reply text 
- Gaji mingguan masuk Touch N go 
- Wanita 21-35 tahun sahaja 
- Prefer bujang 
- Yang boleh fokus app sebab ada kpi harian perlu capai 
- KERJA SAH DAN BUKAN SCAM PM di : t.me Telegram: Contact @tntnlyy        </t>
  </si>
  <si>
    <t xml:space="preserve">Hii, boleh share tak side income apa yang best untuk student and paling penting trusted       Work From Home 
- Kerja hanya reply text 
- Gaji mingguan masuk Touch N go 
- Wanita 21-35 tahun sahaja 
- Prefer bujang 
- Yang boleh fokus app sebab ada kpi harian perlu capai 
- KERJA SAH DAN BUKAN SCAM , TAK MINTA SEBARANG BAYARAN    </t>
  </si>
  <si>
    <t xml:space="preserve">More Ini kisah saya hari-hari dapat duit free daripada Touch N Go. Walaupun saya ada beberapa platform untuk saving/investment, TNG Go+ wajib ada dalam list saya. Sebab utama: Daily interest. 3.6% per annum. Kalau maksimum letak RM20,000, boleh dapat sekitar RM1.97/hari or RM720/tahun. Tapi takkan nak letak duit banyak2 kat sini kan? So untuk anggaran kasar, saya selalu kira macam ni: ¸ RM100 dapat 1sen, RM1000 dapat 10sen (0.01% daily) 1 sennnnn? kenapa sikit sangat?
=====1/3 sambung=====      </t>
  </si>
  <si>
    <t xml:space="preserve">Good morning guys !! kenapa bunyik touch n go lain eaaaa lepas hupdatee ??            </t>
  </si>
  <si>
    <t>Ramai rupa-rupanya tak tahu kat Touch N Go boleh buat savings. Lagi untung dari letak duit kat bank. boleh park your cash short term in Principal Islamic Money Market. kenapa LETAK SAVINGS KAT TNG GO+ &amp; BUKAN NORMAL SAVING? Dividend per annum 
TNG Go+ : 3.6%
VS
Normal Saving : 0.2025%   Mana lagi best?    Contoh: Simpan RM10k 
TNG Go+ bagi RM360/year
Normal Saving  bagi RM2025/year Dapat daily dividend 3.6% p.a. pula tu. Park duit je. Duit tu beranak sendiri</t>
  </si>
  <si>
    <t xml:space="preserve">kenapa thread kita kemurungan jeer erk orang lain macam senang jer nak naik kan followers.
Ada tips tak cara nak dapat followers dan views banyak? Threads       money packet touch n go     </t>
  </si>
  <si>
    <t xml:space="preserve">kenapa you kenapa service fee ? I masukkan selalu tak kena pun      Replying to @_faizasuhada_ I pakai touch n go    </t>
  </si>
  <si>
    <t xml:space="preserve">kenapa hd je ni @touch.n.go.wallet .. lempar lagi random please nak try            </t>
  </si>
  <si>
    <t xml:space="preserve">Salam lebaran uols! Maaf zahir &amp; batin. Maaf juga kalau ada yang pernah cuba tapi tak kena “ it's all random by Touch 'n Go. Rezeki ni hasil doa kalian, Alhamdulillah. Moga rezeki makin mencurah untuk kita kongsi bersama. Yours is what you give. no video this time. Failed to upload kalau attach video        </t>
  </si>
  <si>
    <t xml:space="preserve">REPEAT CUSTOMER!! Customer kalau repeat 3-4 Kali maksudnya apa ? Maksudnya Sis memang terbukti TRUSTED and LEGIT  Dan yang paling penting customer sis ni dah banyak kali repeat and Spaylater dia tak pernah jadi Non Eligible pun . 
Yang tu bermakna, Sis guna QR yang berdaftar ya bukan QR personal atau QR touch n Go  Korang Whatsapp sis kalau nak cashout tahuu        </t>
  </si>
  <si>
    <t xml:space="preserve">Hai semua. Jemput claim MP Touch n Go di link di bawah          </t>
  </si>
  <si>
    <t xml:space="preserve">Extremely dehumanizing experience to try opening a bank account in Malaysia as a Russian (I have student visa, doing Masters in Monash). Went to 4 different banks only to be rejected because of my passport.       How about touch n go? I found so many Chinese student using touch n go instead    </t>
  </si>
  <si>
    <t xml:space="preserve">Hey Threads fam!  JAG MY is officially here, and we're SO excited to connect with you all! 
To kick things off, I just gotta say “ one of the coolest parts of being a JAG admin is seeing how you guys make our rewards your own! From instant e-wallet boosts (smart!), to going all-in on shopping vouchers (treat yourself!) or just immediately get that cash transfer for everything!       I like the touch n go PIN.    </t>
  </si>
  <si>
    <t xml:space="preserve">Hai semua. Sila claim MP di sini    </t>
  </si>
  <si>
    <t xml:space="preserve">Hai semua. Sila claim MP di sini           </t>
  </si>
  <si>
    <t xml:space="preserve">dapat tak touch n go saya           </t>
  </si>
  <si>
    <t xml:space="preserve">kena jail tengok je      Bukan mp ni....tah touch n go ni...sat padam..hahaha    </t>
  </si>
  <si>
    <t xml:space="preserve">Dah lama dah tak buat MP, hari ni saya nak kongsi rezeki yang saya dapat sempena birthday hari ni 5/5.          </t>
  </si>
  <si>
    <t xml:space="preserve">Fast quick touch n go je         </t>
  </si>
  <si>
    <t>APP LEGIT…
TANPA MODAL… App 'Magic words'yang membolehkan anda dibayar ketika memainkanya. Terbukti membayar. Paling best tanpa iklan. Game pun senang ja main. Tanpa limit boleh main sampai bosan. boleh cash out minima 0.35usd masuk dalam akaun touch n go.       Link download</t>
  </si>
  <si>
    <t xml:space="preserve">Hope is not a strategy, like "weather should be ok la" isn't a plan during monsoon season. Building systems as if failure won't happen is delusional. Like thinking you'll find a parking spot at SS15 during lunchtime. Smart founders don't just build for success, they build for inevitable breakdowns. They create contingency plans before they're needed, like keeping a spare Touch 'n Go card.       Their question isn't if something will break, but how they'll respond when it does.
(1/2) </t>
  </si>
  <si>
    <t xml:space="preserve">Just scan barang yang dibeli, siap dah. Kumpul banyak banyak point dah boleh redeem 
(Mesti la kena kumpul lamaaa, mana ada bnda senang sekrg­‚²)
#kantarworldpanel.
Since 2020 sampai sekrg,
Dah redeem Rm800 touch n go,
Toaster 
Food steamer 
Mainan3 anak           </t>
  </si>
  <si>
    <t xml:space="preserve">Touch n Go super short 48-hours trip to BKK in conjunction with my 3rd anniversary with Fintech News Network. See you next time, Bangkok! ­ #Money2020 #Money2020Asia #Bangkok #WorkTrip #Thailand #TukTuk       Bangkok   </t>
  </si>
  <si>
    <t>SHOOT 2K SPAYLATER ””” Alhamdulillah, Regular customer . Kalau regular tu maksudnya mestilah sis ni TRUSTED — . Dan yang penting sis guna QR yang berdaftar ,bukan QR touch n go atau personal QR so account shopee awak semua takkan jadi 'non eligible' yee¸ CASHOUT SERVIS open tahuuu hari-hari tanpa CUTI  ’¸ SPAYLATER 
(non eligible pun boleh)
’¸ GRABPAYLATER 
’¸ BOOSTPAYFLEX       Wssap sis laju2 tahuu TRUSTED… INSTANT TRANSFER …
FAST REPLY…</t>
  </si>
  <si>
    <t>NAK DAPAT DIVIDEN HARI2 TOUCH N GO GO+ TU KENA BUAT APA2 KE? Tak payah. Sebab tu i suka. Sebab i ni pemalas.   PIC: Tu hasil sebulan letak. Ada ke orang nak bagi u RM40 without doing anything? Takde kan? P.s: Siapa tanya ni syariah-compliant ke? i babap. Gambar tu dah ada tulis pun. Awas    Park je duit lebihan. Settle. I terus dapat duit hari2. Memanglah tak banyak tapi sikit2 lama2 jadi bukit.</t>
  </si>
  <si>
    <t xml:space="preserve">Feeling scared and vulnerable, all I did was parked my car aside and called my sister, Mims and my friend, Sam right away. Both responded positively, without any hesitation to help me out. I call this love      Replying to @zzazainal after this before nak pegi jauh yang ada tol check tng first before betolak coz sometimes happen to me too nasib touch n go tu boleh topup online so snng skit bila jdi cmtu    </t>
  </si>
  <si>
    <t xml:space="preserve">Penyakit betul.... Masuk tol pakai touch n go...
Ku sangkakan ada duit tapi takde... Ku sangkakan boleh top up... Pun tak boleh Lalu aku menunggu di sisi jalan menanti.... Dan terus menanti.... Anak2 sekalian sila sabar di hospital....        </t>
  </si>
  <si>
    <t xml:space="preserve">ada yang pernah kena? ni apa ea. saya xpnh beli apa2 harini­­ tiap bln dia ada potong cuma kali ni lagii banyak       haritu husband i kena time 4am, you g call je touch n go and buat report nanti dia bagi form for you to filled up. insyaAllah dapat return balik. haritu husband i kena rm500+ laju dia buat kerja, nasib baik time tu dia baru balik kerja if not rasa licin semua. tapi tng pulang balik 410.    </t>
  </si>
  <si>
    <t xml:space="preserve">Ni feedback dari nana sendiri tahu . Bermodalkan rm10 je.. Tapi dapat duit hari² dari Touch n Go.. dapat pulak money packet setiap hari dalam group dari team² yang berjaya .. setiap hari dapat Money Pocket dalam group¸ Alhamdulillah walaupun sen² pun TNG + Money Pocket pun dah brapa  banyak side income pulak boleh buat bila join walaupun bermodalkan rm10   kita pun ada step free je untuk dapat duit beratus dalam sehari selain duit hari² kat tng           </t>
  </si>
  <si>
    <t xml:space="preserve">Bodoh punya RFID tol Shah Alam ni. Baki banyak lagi. Sekali lalu. Dia cakap baki kurang. lepas tu kereta belakang dah banyak. Kene hon hon. Sekali laki aku masuk lane touch n go elok je...kereta belakang yang taknak ganjak2 tu acah2 en kereta apa tadi. Sekali dia ke depan dia pun kene baki kurang‚‚‚‚‚‚‚‚padan mukaaaaaaaa boooooo belagak taknak reverse en tadi. Padann kereta merah persona kalau baca tadi padan muka ekk kau bang‚‚           </t>
  </si>
  <si>
    <t xml:space="preserve">tapi tak setel punnnn      Replying to @mamy.shaa__ Habis tu nak touch n go?    </t>
  </si>
  <si>
    <t xml:space="preserve">Cash tak banyak sangat pun takpe, banyak jugak kedai2 provide qr touch &amp; go. Mostly guna tu je.      Replying to @nsmy.ms So pkai touch n go je ?    </t>
  </si>
  <si>
    <t xml:space="preserve">Benda bodo aku buat pagi ni adalah..nak shopping beli barang lupa bawak wallet. Nasib baik la ada Touch  n Go e wallet. . Penting jugak TnG ni           </t>
  </si>
  <si>
    <t xml:space="preserve">siapa nak touch n go money packet           </t>
  </si>
  <si>
    <t xml:space="preserve">Sumpah nk nangis. siapa yang jenis boros macam aku ni memang ler kena ada asb. Penyelamat di kala emergency.       Touch n go + also can    </t>
  </si>
  <si>
    <t xml:space="preserve">Guys minta tolong siapa ada grab pay? Ada orang hutang kak umi dia pergi bayar ikut grabpau­­­­ padahal kak umi nak guna cash. Macam sengaja je nak susahkan kak umi... Tolong siapa boleh kak umi transfer ke grabpay dia duit dia transfer ke akaun kak umi.       Transfer ke touch n go guna qr pay bussiness. Pastu transfer ke bank    </t>
  </si>
  <si>
    <t xml:space="preserve">Ada siapa2 lerja touch n go tak? Bantuin gue pleseee            </t>
  </si>
  <si>
    <t xml:space="preserve">mahu makan burger pun susah, kena beli pakai cash. kitanya tak carry cash ­       Touch n Go?    </t>
  </si>
  <si>
    <t xml:space="preserve">Nak tanya ... Tapi korang jangan marah  ye.. kita berbincang baik baik... Aku sebenarnya perempuan berbangsa Rohingya Islam.. lahir malaysia membesar pun malaysia.. mak ayah aku pun membesar malaysia.. umur aku pun dh jejak 2025 tahun dah.. aku berniaga kecil kecil di online .. jadi dropship orang biasanya..sedia tahu warga asing memang tak boleh buat kad bank kan? Mesti susah aku nk niaga..selama ni aku pinjam je akaun kawan aku.. dia yang pegang duit aku.. cuma simpan jela duit kat dia.. almost setahun dh       Try la GX bank, Eon bAnk, wise apps, bigpay, shoppepay, boost, grab apps., touch n go, banyak boleh dah sekarang sis.. cari yang register online, sekarang zaman digital ..    </t>
  </si>
  <si>
    <t xml:space="preserve">Nak pergi china sekarang ni tak perlu bawa cash. Pastikan korang topup duit siap-siap dalam ewallet touch n go. Nanti switch je tukat mainland china di touch n go Kalau belanja besar pastikan naikkan limit dulu siap-siap. Max boleh spend rm120k guna touch n go So kalau belanja besar untuk bayar supplier pastikan request siap-siap sebab ada waiting period untuk aktifkan.       Kat sana semua dah cashless, bayar guna touch n go atau alipay je </t>
  </si>
  <si>
    <t>Masih ada lagi yang tak tahu CCRIS &amp; CTOS tu apa &amp; cara nak request. sekarang kalau you nak apply loan beli rumah,selain dr pendapatan,bank jugak nak copy CCRIS lagi lagi comm earners. Senang je how to apply Check CCRIS 1. Website BNM : deposit RM1 tapi duit bnm pulang balik.   3. App Touch N Go ( RM27 ) 4. Website CTOS   ! 2. Kalau jenis tak pandai boleh request dekat kiosk AKPK</t>
  </si>
  <si>
    <t xml:space="preserve">tak payah kahwin senang, just touch N go, PLAY safe           </t>
  </si>
  <si>
    <t xml:space="preserve">TNG GO+ maximum untuk letak savings RM20K saja, so untuk duit lebih tu saya paling suggest letak dalam GX BANK punya savings account pulak. dapat return sebanyak 2% setiap hari, dan tiada limit jumlah simpanan untuk diletakkan.           </t>
  </si>
  <si>
    <t xml:space="preserve">Ini kisah saya hari-hari dapat duit free daripada Touch N Go. Walaupun saya ada beberapa platform untuk saving/investment, TNG Go+ wajib ada dalam list saya. Sebab utama: Daily interest. 3.6% per annum. Kalau maksimum letak RM20,000, boleh dapat sekitar RM1.97/hari or RM720/tahun. Tapi takkan nak letak duit banyak2 kat sini kan? So untuk anggaran kasar, saya selalu kira macam ni: ¸ RM100 dapat 1sen, RM1000 dapat 10sen (0.01% daily)       1 sennnnn? kenapa sikit sangat?
=====1/3 sambung===== </t>
  </si>
  <si>
    <t xml:space="preserve">TOUCH 'N GO EWALLET ’
70 SEAT
SUDAH FULL 70 SEAT JANGAN SCAN DAH           </t>
  </si>
  <si>
    <t xml:space="preserve">CARA PILIH APP SAVINGS &amp;
INVESTMENT (1/6) Pilih Syariah Compliant Pelaburan patuh syariah (pelaburan halal) adalah pelaburan yang berteraskan prinsip Islam dan berlandaskan hukum syariah Sekarang ni boleh search je untuk tahu platform kita guna tu patuh syariah atau tak. Selalu memang ada tulis juga dekat fund yang kita nak invest. Biasanya ada letak -i' kat belakang. Contoh: Versa Cash-i. Miga-i       TnG Go+ memang terang2 dah tulis kat situ. Ramai tanya pasal ni. So i jawab terus kat sini </t>
  </si>
  <si>
    <t>Busy betul yee hari isnin ni hehe ¸ Jangan risau Sis masih ON tahuu , cuma jangan sidai je sis :') Spaylater jarang sangat2 nk jumpa bawah dari 10% . 100% kalau ada , mesti Scammer atau pun Touch N Go QR . Kalau QR touch n go ni , duit korang akan dapat tapi sekali tu je la awak boleh cashout , then lepas2 ni jadi NON-ELIGIBLE .    api.whatsapp.com nurmadihah yazmin  Sis dekat sini guna QR yang berdaftar , Caj pun berpatutan ¸. BOOST 7%
GRAB 22%
SPAYLATER 10% /NON ELIGIBLE 15%</t>
  </si>
  <si>
    <t xml:space="preserve">Awal-awal gaji, 2025% masuk touch n go plus , peram few days lepastu bayar kereta thru TNG. The rest simpan situ.           </t>
  </si>
  <si>
    <t xml:space="preserve">i guess my salary slip is healthy..      Next month
new car loan kick in + asbf Kalo betul nk  tahu healthy , kena cek ctos.. Byar sikit dekat app touch n go then bleh tahu credit score.. Biasa yang byar kete lambat ni rendah la score tu ‚‚‚    </t>
  </si>
  <si>
    <t xml:space="preserve">Bulan 1 haritu pergi krabi try la pakai wise card ni kat 7E tapi declined. Tiap kali swipe declined. Then tadi try kat famima, insert card dekat terminal masukkn no pin. Done! boleh guna. Masa kat krabi tak terpikir ek buat macamni. Finally, card boleh guna. ingatkan card rosak. Maybe first timer, kena insert manually macamni. ‚       babe i guna visa touch n go .. it's nice ..    </t>
  </si>
  <si>
    <t xml:space="preserve">Yeahh sampai dah kad touch n go raya kita­Tapi dekat shopee dah sold out           </t>
  </si>
  <si>
    <t xml:space="preserve">Kita kasi keluar lagi sekali duit jajan . Ni main game , tengok viu dengan jawab survey je . 
Apps free , duit masuk touch n go terus . Download dekat link bawah yang akak kasi okay . Thanks me later 
Kachinggg !          </t>
  </si>
  <si>
    <t xml:space="preserve">tolong LA PERCAYA  GAME NI memang BAYAR KITA RM1 UTK 1 LEVEL. .. SEMUA TU boleh CLAIM DAN MASUKKAN dalam TOUCH N GO KITA.... SAYA DAH REDEEM banyak KALI DAH.. BUKAN SCAMMER WEH SUMPAH . takde KENA MENGENA dengan SCAM .. JUST KENA RAJIN tengok IKLAN dengan LEPASKAN SETIAP LEVEL JE .. Speed Man is the fastest money-making app so far. If you don't come, you will lose money. Enter the id 62040216 and you will get RM4 immediately.       d2unoqmwojvgun.cloudfront.net Speed Man   </t>
  </si>
  <si>
    <t xml:space="preserve">Hey Threads fam! ‘ JAG MY is officially here, and we're SO excited to connect with you all! 
To kick things off, I just gotta say “ one of the coolest parts of being a JAG admin is seeing how you guys make our rewards your own! From instant e-wallet boosts (smart!), to going all-in on shopping vouchers (treat yourself!) or just immediately get that cash transfer for everything!       I nak touch n go rm10 please adakan stock     </t>
  </si>
  <si>
    <t xml:space="preserve">Hey Threads fam! ‘ JAG MY is officially here, and we're SO excited to connect with you all! 
To kick things off, I just gotta say “ one of the coolest parts of being a JAG admin is seeing how you guys make our rewards your own! From instant e-wallet boosts (smart!), to going all-in on shopping vouchers (treat yourself!) or just immediately get that cash transfer for everything!       My favourite JAG redemption are Touch'n Go eWallet reload pin,it fast by email.Can use as duitnow even any stores payment worldwide.    </t>
  </si>
  <si>
    <t xml:space="preserve">Hey Threads fam! ‘ JAG MY is officially here, and we're SO excited to connect with you all! 
To kick things off, I just gotta say “ one of the coolest parts of being a JAG admin is seeing how you guys make our rewards your own! From instant e-wallet boosts (smart!), to going all-in on shopping vouchers (treat yourself!) or just immediately get that cash transfer for everything!       My favorite JAG reward is touch n go which easy to buy anything i need    </t>
  </si>
  <si>
    <t xml:space="preserve">Hey Threads fam! ‘ JAG MY is officially here, and we're SO excited to connect with you all! 
To kick things off, I just gotta say “ one of the coolest parts of being a JAG admin is seeing how you guys make our rewards your own! From instant e-wallet boosts (smart!), to going all-in on shopping vouchers (treat yourself!) or just immediately get that cash transfer for everything!       My favourite JAG redemption are Touch'n Go eWallet reload pin,it fast by email.Can use as duitnow even any stores payment.    </t>
  </si>
  <si>
    <t xml:space="preserve">Hey Threads fam! ‘ JAG MY is officially here, and we're SO excited to connect with you all! 
To kick things off, I just gotta say “ one of the coolest parts of being a JAG admin is seeing how you guys make our rewards your own! From instant e-wallet boosts (smart!), to going all-in on shopping vouchers (treat yourself!) or just immediately get that cash transfer for everything!       My favourite JAG redemption is able redeem Touch n Go pin because now I keep using TnG for payment and it's really convenient. Now keep doing JAG activities and accumulate the points to redeem it ³³    </t>
  </si>
  <si>
    <t xml:space="preserve">Hey Threads fam! ‘ JAG MY is officially here, and we're SO excited to connect with you all! 
To kick things off, I just gotta say “ one of the coolest parts of being a JAG admin is seeing how you guys make our rewards your own! From instant e-wallet boosts (smart!), to going all-in on shopping vouchers (treat yourself!) or just immediately get that cash transfer for everything!       Touch n go of course! The fastest way to redeem    </t>
  </si>
  <si>
    <t xml:space="preserve">Hey Threads fam! ‘ JAG MY is officially here, and we're SO excited to connect with you all! 
To kick things off, I just gotta say “ one of the coolest parts of being a JAG admin is seeing how you guys make our rewards your own! From instant e-wallet boosts (smart!), to going all-in on shopping vouchers (treat yourself!) or just immediately get that cash transfer for everything!       Hey I m zoa , the reward I love so much is touch n go reload pin. It is because I use Tng for my trancsaction and dll.    </t>
  </si>
  <si>
    <t xml:space="preserve">Hey Threads fam! ‘ JAG MY is officially here, and we're SO excited to connect with you all! 
To kick things off, I just gotta say “ one of the coolest parts of being a JAG admin is seeing how you guys make our rewards your own! From instant e-wallet boosts (smart!), to going all-in on shopping vouchers (treat yourself!) or just immediately get that cash transfer for everything!       I like the touch n go reload PIN.    </t>
  </si>
  <si>
    <t xml:space="preserve">Hey Threads fam! ‘ JAG MY is officially here, and we're SO excited to connect with you all! 
To kick things off, I just gotta say “ one of the coolest parts of being a JAG admin is seeing how you guys make our rewards your own! From instant e-wallet boosts (smart!), to going all-in on shopping vouchers (treat yourself!) or just immediately get that cash transfer for everything!       My favorite JAG reward is touch n go which easy to buy anything such as groceries    </t>
  </si>
  <si>
    <t xml:space="preserve">Hey Threads fam! ‘ JAG MY is officially here, and we're SO excited to connect with you all! 
To kick things off, I just gotta say “ one of the coolest parts of being a JAG admin is seeing how you guys make our rewards your own! From instant e-wallet boosts (smart!), to going all-in on shopping vouchers (treat yourself!) or just immediately get that cash transfer for everything!       Touch n go , because it is convenient ‘    </t>
  </si>
  <si>
    <t xml:space="preserve">Hey Threads fam! ‘ JAG MY is officially here, and we're SO excited to connect with you all! 
To kick things off, I just gotta say “ one of the coolest parts of being a JAG admin is seeing how you guys make our rewards your own! From instant e-wallet boosts (smart!), to going all-in on shopping vouchers (treat yourself!) or just immediately get that cash transfer for everything!       For me it is Touch N Go top up ‘    </t>
  </si>
  <si>
    <t xml:space="preserve">Hey Threads fam! ‘ JAG MY is officially here, and we're SO excited to connect with you all! 
To kick things off, I just gotta say “ one of the coolest parts of being a JAG admin is seeing how you guys make our rewards your own! From instant e-wallet boosts (smart!), to going all-in on shopping vouchers (treat yourself!) or just immediately get that cash transfer for everything!       I really like Jag reward in touch n go PIN because i can redeem it on the spot!!    </t>
  </si>
  <si>
    <t xml:space="preserve">Hey Threads fam! ‘ JAG MY is officially here, and we're SO excited to connect with you all! 
To kick things off, I just gotta say “ one of the coolest parts of being a JAG admin is seeing how you guys make our rewards your own! From instant e-wallet boosts (smart!), to going all-in on shopping vouchers (treat yourself!) or just immediately get that cash transfer for everything!       I like the touch n go PIN.    </t>
  </si>
  <si>
    <t xml:space="preserve">Hey Threads fam! ‘ JAG MY is officially here, and we're SO excited to connect with you all! 
To kick things off, I just gotta say “ one of the coolest parts of being a JAG admin is seeing how you guys make our rewards your own! From instant e-wallet boosts (smart!), to going all-in on shopping vouchers (treat yourself!) or just immediately get that cash transfer for everything!       hey newbie here touch n go ewallet will be helpful cause now can pay for fuel    </t>
  </si>
  <si>
    <t xml:space="preserve">Hey Threads fam! ‘ JAG MY is officially here, and we're SO excited to connect with you all! 
To kick things off, I just gotta say “ one of the coolest parts of being a JAG admin is seeing how you guys make our rewards your own! From instant e-wallet boosts (smart!), to going all-in on shopping vouchers (treat yourself!) or just immediately get that cash transfer for everything!       my fav JAG reward redemption is Touch n' Go eWallet because I can get the reward in a blink of an eye     </t>
  </si>
  <si>
    <t xml:space="preserve">’touch n go nfc           </t>
  </si>
  <si>
    <t xml:space="preserve">Hey Threads fam! ‘ JAG MY is officially here, and we're SO excited to connect with you all! 
To kick things off, I just gotta say “ one of the coolest parts of being a JAG admin is seeing how you guys make our rewards your own! From instant e-wallet boosts (smart!), to going all-in on shopping vouchers (treat yourself!) or just immediately get that cash transfer for everything!       I like touch n go pin rewards    </t>
  </si>
  <si>
    <t xml:space="preserve">Hey Threads fam! ‘ JAG MY is officially here, and we're SO excited to connect with you all! 
To kick things off, I just gotta say “ one of the coolest parts of being a JAG admin is seeing how you guys make our rewards your own! From instant e-wallet boosts (smart!), to going all-in on shopping vouchers (treat yourself!) or just immediately get that cash transfer for everything!       i like touch n go pin as a reward ! ¸    </t>
  </si>
  <si>
    <t xml:space="preserve">Hey Threads fam! ‘ JAG MY is officially here, and we're SO excited to connect with you all! 
To kick things off, I just gotta say “ one of the coolest parts of being a JAG admin is seeing how you guys make our rewards your own! From instant e-wallet boosts (smart!), to going all-in on shopping vouchers (treat yourself!) or just immediately get that cash transfer for everything!       My favorite JAG reward redemption is the Touch 'n Go eWallet because I receive the reward instantly!    </t>
  </si>
  <si>
    <t xml:space="preserve">Hey Threads fam! ‘ JAG MY is officially here, and we're SO excited to connect with you all! 
To kick things off, I just gotta say “ one of the coolest parts of being a JAG admin is seeing how you guys make our rewards your own! From instant e-wallet boosts (smart!), to going all-in on shopping vouchers (treat yourself!) or just immediately get that cash transfer for everything!       My favourite Jag is redeem reward touch n go ewallet  because the transaction is fast     </t>
  </si>
  <si>
    <t xml:space="preserve">Hey Threads fam! ‘ JAG MY is officially here, and we're SO excited to connect with you all! 
To kick things off, I just gotta say “ one of the coolest parts of being a JAG admin is seeing how you guys make our rewards your own! From instant e-wallet boosts (smart!), to going all-in on shopping vouchers (treat yourself!) or just immediately get that cash transfer for everything!       I like the rewards from JAG when I complete the task!...my favourite redemption is touch n go pin always!thank you JAG    </t>
  </si>
  <si>
    <t xml:space="preserve">Drive atas SUKE ni memang best tak banyak kereta. Tapi kalau dari Keramat nak ke Bukit Jalil sampai 3-4 tol sekali kena RM3 SEHALA. Menangis juga beb ² Ke 5 tol ek? Eentahlah tak dan nak kira. Tengah menangis tengok deduction TouchNGo          </t>
  </si>
  <si>
    <t xml:space="preserve">Touch n go terpaling merepek rewards entah apa2 .cuba bagitahu APA benefits pakai touch n go point pun nonsense je.           </t>
  </si>
  <si>
    <t xml:space="preserve">Letak payment link touch n go,nak kasi 11sen sempena birthday tokti. Komen ditutup in 10minutes.           </t>
  </si>
  <si>
    <t xml:space="preserve">Gong Xi Fa Cai Everyone Wishing everyone a wonderful Snakey Year!!! In the spirit of giving. I copying a friend who did this. So attached is my Touch N Go QR code incase you wanna share some love!!!! Xiexienie ¸        </t>
  </si>
  <si>
    <t xml:space="preserve">Saya dah berjaya claim boat away ni, tak perlu buat apa-apa cuma tekan play boat akan belayar sendiri. 
Apps yang trusted membayar, klik link dan register follow arahan masa register. boleh withdraw ke apps touch n go. Tapi saya withdraw ke binance. 
Ada apa-apa nak tanya wasap personal ye....           </t>
  </si>
  <si>
    <t xml:space="preserve">Touch n go tu cakap apa eh masa kita lepas scan tu? Saya dengar Wahhhh sayur nyaaaa betul ke? </t>
  </si>
  <si>
    <t xml:space="preserve">all he knows is touch n' go           </t>
  </si>
  <si>
    <t xml:space="preserve">Which is a better option?? 
1. PRS - RM20250 every month
2. Self contribute to KWSP -RM20250 every month       if dah bt deduction untuk epf, then can diversify n go for prs pulak..so, both epf n prs benefits you akan dapat which saving for retirement and tax relief..dont waste it but max it..in terms of dividend, eceli prs can offer you more, since both are long term savings.    </t>
  </si>
  <si>
    <t xml:space="preserve">Overheard a tour guide told his group that they can buy the orange juice from the vending machine while waiting for their table to Song Fa, and said "this is part of Singapore specialty". 
And I immediately went "No~~~"       I find it funny to see the Touch n Go eWallet logo is larger than the rest. It's like saying hello neighbour, you can use your tng ewallet here. COME AND TRY OUR ORANGE JUICE </t>
  </si>
  <si>
    <t xml:space="preserve">Two weeks ago in Kuala Lumpur, Malaysia, I came across an unusual ticketing system for their metro/tram       Kuala Lumpur, Malaysia You only use token if you don't have the travel card Touch N Go. Token is more convenient for tourist as you pay only for the fares, otherwise you need to pay for the TnG card and top up with cash at the station or at kiosk at some mall locations    </t>
  </si>
  <si>
    <t xml:space="preserve">camne banyak cashback      Replying to @sarahpuad_ awak goyang2 touch n go kt touch n go ig story tu ade nanti keluar segala bagiaai    </t>
  </si>
  <si>
    <t xml:space="preserve">With Touch 'n Go Malaysia “ I just got recognised as one of their rising fans!            </t>
  </si>
  <si>
    <t>Posted Nak RM10 Touch 'n Go eWallet secara PERCUMA? ” Jom join giveaway mudah ni! ’ Hadiah: RM10 TNG eWallet untuk *10 ORANG* pemenang
“… Tarikh tamat: 15/03/2025 Cara Penyertaan:
… Follow akaun ini
… Like &amp; share post ini
… Komen tag 2 kawan    “ GIVEAWAY ALERT!    Pemenang akan diumumkan dalam *17/03/2025* selepas tamat giveaway!  Good luck!  #GiveawayMalaysia #TNGewallet #FreeMoney #giveawaytiktok  #giveawaytiktok88  #eMADANI</t>
  </si>
  <si>
    <t xml:space="preserve">Nope it's not, it's not guaranteed that there are people around you that have the same interests, and many people have different circumstances      Replying to @vusachei Your bio literally says only on this app to argue like be for real right now .. go touch the grass that's outside your house right now and just accept that we are correct    </t>
  </si>
  <si>
    <t xml:space="preserve">kita buka thread ni ramai main MP . tapi blur kejap apa tuu MP . kitanyaaa budak ig and tiktok jee .       MP tu Money Packet Touch N Go. Org share rezekii guna Touch N Go Apps.    </t>
  </si>
  <si>
    <t xml:space="preserve">Kalau spaylater awak jadi macam ni , maksudnya Non Eligible. Sama ada awak pernah cashout sendiri atau ada Seller yang tak bertanggungjawab bagi awak scan QR Touch n Go diorang Sebab tu ada letak Caj terlalu rendah tapi bersedia lah Spaylater jadi Non Eligible. Diorang untung , cust rugi sebab kena CO guna caj Non Eligible. So, jangan la cari caj terlalu murah. Kalau bukan scammer, jd macam ni  macam customer sis ni . tak pasal  kena cashout guna cara NE. 
BTW , nk cashout Non Eligible boleh dengan sis—        </t>
  </si>
  <si>
    <t xml:space="preserve">Two weeks ago in Kuala Lumpur, Malaysia, I came across an unusual ticketing system for their metro/tram       Kuala Lumpur, Malaysia Usually those who use it  are normally do not have the touch n go card or rarely us the mrt/lrt etc or sometimes they forget to bring, the token is an option    </t>
  </si>
  <si>
    <t xml:space="preserve">I nak shared 1 story yang baru je happen.
Tonight i dengan my dad pergi ke,
pasaraya terkenal E.
Memang menjadi kebiasaan kami untuk buat comparison either beli 1 or beli banyak lebih berbaloi.
So semestinya kami noted berkaitan harga.
Nak dijadikan cerita kami decide untuk beli beberapa barang dan beli air berkarbonat 1 botol setiap flavour berbanding 1 carton kerana harganya didapati lebih murah.
So time bayar dekat cashier,memang i sejenis tak tengok skrin sebab i sejenis tengok resit.       Jadi i pun buat payment melalui touch n go.
Time i tolak trolly nak keluar,i pun check la resit sambil2..
And that time i noticed harga untuk air berkarbonat tadi langsung tak sama dengan apa yang dipaparkan.
Bukan tu saja,ada barang lain yang turut discan lebih sekali walaupun quantity barang hanya 1.
Makanya i pun pergi ke kaunter tadi untuk complaint.Time tu mereka minta masa untuk check semula barang yang i complaint tu.
Dekat sini i just nak cakap yang i follow mereka.    </t>
  </si>
  <si>
    <t xml:space="preserve">Apps ni korang tak yah buat apa2 pun, biar je dia belayar hahaha. 
Korang tekan pastu tidur, pon bolehy, cukup sejam stop. 
Nanti boleh claim dengan touch n go, boataway 
Ni link, korang derasss kita buat duit usd 0.35 usd dh boleh kelim.           </t>
  </si>
  <si>
    <t xml:space="preserve">Korang pakai E-wallet apa? Saya nak bagi $$$      Touch n Go Touch n go, moga terselit rezeki saya harini '‚²¨    </t>
  </si>
  <si>
    <t xml:space="preserve">KIRIM NO REKK NYA KE SINI KAKK      Replying to @brambang306 161177967767 touch n go    </t>
  </si>
  <si>
    <t xml:space="preserve">CARA KIRA DIVIDEN HARIAN TOUCH N GO GO+ Contoh i pump RM20k (MAX LIMIT) 1. RM20k x 3.6% (dividen) = RM720 (Jumlah dividen setahun)
2. RM720· 365 hari = RM1.97 Kalau simpan RM100? Dapatlah RM0.01 sehari. Hah cemtu        </t>
  </si>
  <si>
    <t xml:space="preserve">Well you can use Touch n Go apps if u purchase a local MY mobile number or Singapore number if you have, instead of roaming.           </t>
  </si>
  <si>
    <t xml:space="preserve">rasa macam kena tipu pulak buat duit  dengan touch n go+ ... dah permanent rupa2 saya dah lama join ..anggap je la sedekah           </t>
  </si>
  <si>
    <t xml:space="preserve">Living in cyber with 1 kid is still not enough with 11k income from my hubs since he's the breadwinner in our household because im sahm. A decent kindergarten here is crazy expensive ²      Replying to @maeeaeem Yea tu belum if in KL (or keje in KL) keluar rumah je nak g keje tak tahu berapa banyak tol lalu, belum parking rate … not complaining but thats reality living in. Sehari touch n go tu habis rm15 gitu je    </t>
  </si>
  <si>
    <t xml:space="preserve">Money Pocket Touch n Go PERCUMA
Siapa cepat, dia dapat.. ’ Klik disini‘ Kongsi Rezeki Bersama, yang diterima mungkin tak banyak, tapi insyallah di masa akan datang saya share lagi..          </t>
  </si>
  <si>
    <t xml:space="preserve">Two weeks ago in Kuala Lumpur, Malaysia, I came across an unusual ticketing system for their metro/tram       Kuala Lumpur, Malaysia You can use the  tng (touch n go) card, available at most of the convenience stores. That one only in case you don't have and don't want to buy one.    </t>
  </si>
  <si>
    <t xml:space="preserve">‘ :makcik, saya nak bawa anakmakcik keluar beraya boleh?      #bossjames BOSS JAMES mahu ANGPAO TOUCH N GO
MONEY PACKET     </t>
  </si>
  <si>
    <t xml:space="preserve">yeee cam bodoo haha i geram sebab haritu nk gi seven E pon kene bayar parking      Replying to @_evansay kannnn!!! kita nak topup touch n go je pn adoila    </t>
  </si>
  <si>
    <t xml:space="preserve">Let's play together! Use my referral link:       app-earnings-link.com Welcome to Make Money with Magic Words! download la app ni dia boleh cash out  dengan touch n go ¸ Rajin² main game dalam tu boleh dapat income dalam usd and boleh withdrawals ke touch n go kita daripada duduk aje kan money magic  </t>
  </si>
  <si>
    <t xml:space="preserve">Attention seeker vs the real person who really want to married ‘      Replying to @justme_beurself Yup...still, bila ramai pm..macam mane nk tapis semua..touch n go je ke    </t>
  </si>
  <si>
    <t xml:space="preserve">Attention seeker vs the real person who really want to married ‘       Yup...still, bila ramai pm..macam mane nk tapis semua..touch n go je ke Replying to @justme_beurself   </t>
  </si>
  <si>
    <t xml:space="preserve">Saya  tak pernah dapat, tak tahu apa tu mp       Mp - money packet 
Claim di touch n go    </t>
  </si>
  <si>
    <t xml:space="preserve">Two weeks ago in Kuala Lumpur, Malaysia, I came across an unusual ticketing system for their metro/tram       Kuala Lumpur, Malaysia Im always worried I will lose it hahaha. By the way using the Touch N Go card will be cheapar and if you use public transport a lot take the daily pass. Its MYR10 which is about USD2.30    </t>
  </si>
  <si>
    <t xml:space="preserve">Member² duduk letak duit belanja gaji dia dalam TNG. Katanya boleh beranak hari². Udah ramai mengikut termasuk i ‚       ya eh ? touch n go eh ?    </t>
  </si>
  <si>
    <t xml:space="preserve">CARA PILIH APP SAVINGS &amp;
INVESTMENT (2/6) Nak SHORT ke LONG term returns? Short term: dapat pulangan cepat. Maybe nak pergi bercuti/kahwin. Dapat dividen harian/bulanan (TnG Go+, Versa) Long term: nak park duit lama2, bagi dia beranak. Simpanan hari tua, duit untuk anak masuk universiti. Biasanya dividen tahunan (ASB, EPF)       Dua2 boleh buat seiring. Dapat gaji boleh terus agihkan setiap bulan nak letak berapa kat short &amp; long term. Penting untuk tahu apa financial goals kita of course </t>
  </si>
  <si>
    <t xml:space="preserve">Two weeks ago in Kuala Lumpur, Malaysia, I came across an unusual ticketing system for their metro/tram       Kuala Lumpur, Malaysia KL has a travel card system like most cities ..you buy a touch n go card and top it up ..just tap in and out at the gates. The tokens are single trip, mainly used by tourists .. more awakward and have to buy for each journey.    </t>
  </si>
  <si>
    <t xml:space="preserve">e-Mas kat touch n go e wallet tak patuh syariah ye....takut2 ada yang dah terbeli           </t>
  </si>
  <si>
    <t xml:space="preserve">Apoo ni Touch n Go eWallet. Klik tak sampai 100 dah kena kurung '„           </t>
  </si>
  <si>
    <t xml:space="preserve">gais... harini saya dah gaji, niat nak share money packet, tapi tadi kita pergi 2 kedai nak topup account TouchNGo, diorang kata ada masalah sekarang, tak boleh topup account TouchNGo buat masa sekarang ­' moneypacket           </t>
  </si>
  <si>
    <t xml:space="preserve">Gpo goni ni hahaha      Replying to @ifae Hau duit touch n go‚. Bulih gift kokram &amp; claim orang bui. Nubis jugak ni‚    </t>
  </si>
  <si>
    <t xml:space="preserve">TNG MP tu apa ?      Replying to @fatinwahidahrozali Touch n go money pocket yang orang sent duit pakai QR    </t>
  </si>
  <si>
    <t xml:space="preserve">Tak reti la nk kaching² ni...
dari haritu lagi tanya kaching ni menda ye      Replying to @nfmrxia Ouh ala macam kita scan QR touch n go orang . Then kita bagi la amahun berapa kita nk .. gitu ­    </t>
  </si>
  <si>
    <t xml:space="preserve">rezeki 27 Ramadhan. Tiba-tiba ada bunyi noti. tup tup ada orang QR. Ya Allah. rezeki yang tidak disangka. syukur Alhamdulillah       macam best je… sy bru je download QR touch n go tp blm letak lagii.     </t>
  </si>
  <si>
    <t xml:space="preserve">memang anak auntie yang problem kan auntie..tunang tak jadi, cerai 2 kali, waktu jadi isteri orang elok ke Milan  adjust rambut jantan lain, dalam iddah pn ke seberang dengan jantan sama..berkali2 pulak tu..      Replying to @halinakamaludin Kalau jenis pwrempuan cmninpatut xperlu kahwin lagi.. aim laki kaya tggu la laki kaya.. ni touch n go..    </t>
  </si>
  <si>
    <t xml:space="preserve">Touch 'n Go's PayDirect feature will soon be supported across all PLUS highways including the North-South Highway, with the Northern stretch from Hutan Kampung to Sungai Dua already using it. Read more here.       paultan.orang Touch 'n Go PayDirect to be rolled out across all PLUS highways including North-South Expressway soon - paultan.orang   </t>
  </si>
  <si>
    <t xml:space="preserve">Haa? Seriusla ada orang caj RM10? Dia ajar apa je untuk RM10 tu?      Replying to @diana_gonulu Jangan guna nama touch &amp; go untuk rekrut ahli.. Bila ditanya, kena cari orang or jual barang ke... Mesti bayar yuran dulu baru explain …... Sekali dah bayar.  Rupanya nama touch n go digunakan untuk skim benda lain seperti dropship. Jual beli adalah macam2.... yang touch go tu pula.. Hanya diauruh masuk duit bbrapa di GO++ then bla bla dapat duit harian ikut banyak duit.. Bodoh sangat ilmu yang dibagi,  tu tak perlu ajar pun terang2 ada info dekat app tng.... Scam duit rm10 untuk ilmu bodoh    </t>
  </si>
  <si>
    <t xml:space="preserve">Nak bebel sikit nii...sikit ja Dah lama menahan perasaan actually ramai ke orang masih konfius dengan "kad touch N go" dan "Visa kad Touch N go" atau "Touch N go E wallet" ? berapa kali dah aku kena...penat nak explain pnjg² —¸ : saya nk bayar dengan tng boleh?
• : boleh (dah scan semua barang, tiba²...)
—¸: (keluarkan kad tng nfc)
•: ouh kalau kad ni tak boleh cik
—¸: tu yang sy tnya tadi tu
•: sy ingat nk bayar guna tng ewallet sebab takde lagi lh orang nk bayar guna kad tng ni…         </t>
  </si>
  <si>
    <t xml:space="preserve">daripada pagi tadi aku nampak orang punya thread MP MP MP ?? APAKAHHH.. aku ni jenis payah faham,  aku jenis benak sikit singkat² ni ‚ jangan marah tanya je tahu haha ‘ˆ       Money packet. Duit leh claim dari Touch n Go    </t>
  </si>
  <si>
    <t xml:space="preserve">Touch 'n Go eWallet's new SOS Balance feature is now official, delaying toll payments up to RM80 for up to 24 hours. This prevents users from getting stuck at toll plazas and having to reverse due to baki kurang. Read more here.       paultan.orang Touch 'n Go eWallet SOS Balance launched  delays toll payments for 24 hours, prevents baki kurang - paultan.orang   </t>
  </si>
  <si>
    <t xml:space="preserve">siapa kat sini suri rumah tapi takde acc bank? bila ade urusan hospital mesti nak kena bawak kad bank suami. Baru tadi kena mntak appointment hospital sebab terlepas tarikh lama. pihak hospital bagi tarikh harini so tak sempat nak mntak suami kad bank. suami pun kerja merata sebab bawak lori. ingatkan boleh guna touch n go sebab kat tng ada la duit jugak. rupanya tak boleh. terpaksa tebalkan muka mintak kad akak kat situ tapi kita bayar dia jugak. mesti orang ingat aku ni apa. kita ade je acc public bank tapi dah lama tak aktif.           </t>
  </si>
  <si>
    <t xml:space="preserve">Aku kan kesian betul tengok si  dia ni. Orang asyik kata fans dia itu fans dia ini. Tapi cuba kau bukak ig dia,tiktok dia, baca komen. Orang panggil dia magrib,avatar,duta taaruf,piala bergilir,touch n go.beb,macam mana korang boleh cakap anak orang sampai macam tu eh ? Dan jahatnya, dia tak dibenarkan marah pon bila dipanggil macam tu. Itu anak orang weh yang korang panggil gitu.  </t>
  </si>
  <si>
    <t xml:space="preserve">Satu problem je dengan 7-11. Kalau saya nak top up ShopeePay semata-mata nak top up Setel untuk duit isi minyak, 7-11 punya cashier asyik kata "server down tak boleh top up encik". Tapi bila saya pergi ke KK Mart, boleh je tak pernah dengar server down ke apa sejak dia baru je buka dekat Machang Bubok, Pulau Pinang.       Ada satu kali sy sedang tengok barang di 7-11, masuk sorang customer ni, dan cashier terus cakap "server touch n go down!".. Then sy tengok cashier tu dan tanya, "sy bayar pakai ewallet tahu nanti".. Then dia replied "xpe abagi last, lepas abagi sy nak buat report".. So............ Theres a reason behind those lies.    </t>
  </si>
  <si>
    <t xml:space="preserve">After finishing Alam(cukup2 makan …), I start working as a seafarer, and if you ask me the kerja is senang, don't know why, but I never find kerja ni susah, waktu kerja as an account dulu pn pada I senang je, jaga2 all the creditors and debtors... jaga audit apa semua kan, filing, key in everything... to me memang senang, so same with kerja atas kapal ni, it never is a problem for me...      Replying to @zahidwahid92 My 1st gaji as a seafarer is 1.3k USD, and waktu tu exchange rate is 4.71 kalau tak salah...so boleh dapat dalam 6k+ la...yep memang 3 kali ganda dari my previous gaji...so from there I start planning my money...see what I foranget to mention is waktu I kat Alam tu, I actually go broke, memang kau2 punya broke...dulu sebelum Alam, I have 15k-18k cash dalam bank, 10k in ASB, a car, takde hutang apa2...bila masuk alam, habis semua,I sold my car, duit simpanan slow2 dikikis for daily and monthly used, and a study loan of 90k+...    </t>
  </si>
  <si>
    <t xml:space="preserve">Ada, sikit hari '‚”¸ toll-free waktu cuti!       Replying to @hatamu.san Eh, macam ni saya pun dapat sponsor Touch n Go! Bagus lah tu! 
With that being said, hope you get a sponsor some day! You will get there.    </t>
  </si>
  <si>
    <t xml:space="preserve">tak sure lah kalau gitu  
yang biasa orang duk share tu touch &amp; go punya app      Replying to @mirana_lay_wha Ok dah download touch n go    </t>
  </si>
  <si>
    <t xml:space="preserve">Macam mana diorang yang boleh claim touch n go ewallet dari         tu  </t>
  </si>
  <si>
    <t xml:space="preserve">Setiap kali ada yang chat ..ku pesan pada diri  sendiri..jangan beria...dia datang sekejap je ni...
       touch n go    </t>
  </si>
  <si>
    <t xml:space="preserve">Tak tahu pulak this year sebab belom masuk geylang but yes should have.      Replying to @fiqahcaro Kena touch n go ni kalau nk g Fri ptg. Grab so gkok grab fod for buka then terus zoom balik rumah buka puasa hehe    </t>
  </si>
  <si>
    <t xml:space="preserve">Arhhh kenapa touch n go ni ²²           </t>
  </si>
  <si>
    <t xml:space="preserve">register ni...modal rm1 je      Replying to @mika.hprivate boleh guna TOUCH N GO TK    </t>
  </si>
  <si>
    <t xml:space="preserve">touch n go ewallet go+ problem ada siapa2 tahu care           </t>
  </si>
  <si>
    <t xml:space="preserve">Touch 'n Go eWallet GO+ adalah ciri simpanan mikro yang memberikan faedah pelaburan kepada pengguna. Berikut adalah manfaat utama GO+: 1. Pulangan Harian Pengguna boleh menikmati pulangan harian berdasarkan dana pelaburan yang disimpan dalam GO+.
.
2.3.4 point panjangg sangat nk bagi tahuu. Point 1 pun dah best . Nak aku guide lebih lagi ? Sharing banyak tempat jana income? Link kat bio profile. '    ilyaizyann Aku dah bagi tahu, memang boleh je aktif sendiri. yang join dengan aku semalam, ramai je ada go++. Tapi tak tahuu yang aku guide, boleh lagi tambah income lain. Kalau kau nk grow sendiri, kau grow. Aku dah cakap, aku nak grow cepat. Dan aku zero income awal2 . sebab tuu aku fokus apa yang aku buat '   </t>
  </si>
  <si>
    <t xml:space="preserve">Tak pun you. Kalau before logout tak off mata tu, the next time you log in terus nampak.      Replying to @linda.ahmd Sama CIMB n Touch n Go    </t>
  </si>
  <si>
    <t xml:space="preserve">betul jugak benda boleh naik train , buat apa  nak terbang..„
santai kawan      Touch n go ada tak tu”    </t>
  </si>
  <si>
    <t xml:space="preserve">Nak tanya ..saya ada juga letak rm20...tp dia membiak macamana ? Tak naik2 pon .hahahhaa       Letak kat touch n go Go+    </t>
  </si>
  <si>
    <t xml:space="preserve">Weiii serious membantuu thank you!!      Replying to @michychellee Welcome! lepas ni ajar dia touch n go pula    </t>
  </si>
  <si>
    <t xml:space="preserve">Wow ada apa eh.      Replying to @hhyffyhnafrs Scan kad touch n go laa kat belakang kalau nak reload    </t>
  </si>
  <si>
    <t xml:space="preserve">Last part (Omi Guy)       desperate nak touch n go tu yunk.. nasib baik you tak desperate..    </t>
  </si>
  <si>
    <t xml:space="preserve">spill ja no dia. i pon geram ni. ada sorang seller ni. dia awal sebelum i beli janji macam-macam. dah beli. kata nak bagi gift. gift pon tak dapat. Kurang ajar       alahai siannya tulah agent touch n go    </t>
  </si>
  <si>
    <t xml:space="preserve">Husband saya memang tak ada acc bank lain selain yang saya  tahu pon, kalau ada yang lain pon dalam acc bank kosong... yang ada pada tangan dia sendiri pon tak berapa nak ada duit sebab husband saya tak kaya sundal tu yang bagi hadiah harga beribu dekat husband saya...      Replying to @qashraa_ cuba cek e wallet touch n go    </t>
  </si>
  <si>
    <t>It's also a great way to get your hands on the Touch 'N Go version</t>
  </si>
  <si>
    <t>Extremely dehumanizing experience to try opening a bank account in Malaysia as a Russian (I have student visa, doing Masters in Monash). Went to 4 different banks only to be rejected because of my passport.       Hey man, I feel you. In my case only Maybank accepted me with Uzbekistan passport.</t>
  </si>
  <si>
    <t>can use touch'n go please'</t>
  </si>
  <si>
    <t>A collection of Malaysian polite curses: may your Touch N' Go always not have enough leftovers!</t>
  </si>
  <si>
    <t>One of the wisdom of a person in his life is to be wise in managing his finances. I put a savings of RM20K in TNG GO+ to get a daily return of RM1.96 per day. Saving in conventional banks only gives up opportunities and losses. Our mission is to fight inflation.       Before anyone dump 20k into this, please know that this instrument is not protected by PIDM.</t>
  </si>
  <si>
    <t>Just sharing my experience here. Earlier this morning, my TNG card was rejected when I tried to pay for my toll " the reason given was invalid card. It turns out my NFC card, which I had linked to my eWallet, had been rendered inactive (I checked via the app). So, I called the TNG Careline to request an explanation. Somehow, someone had already registered the card a few days ago (the last time I used it was on 1/4/2025) and requested the balance to be transferred to his/her account. (1/3)</t>
  </si>
  <si>
    <t>Weiii seriously help you thank you!!      Replying to @michychellee Welcome! Teach him how to touch and go.</t>
  </si>
  <si>
    <t>Just sharing my experience here. Earlier this morning, my TNG card was rejected when I tried to pay for my toll " the reason given was invalid card. It turns out my NFC card, which I had linked to my eWallet, had been rendered inactive (I checked via the app). So, I called the TNG Careline to request an explanation.       I had to lodge a report and provide evidence to stop the earlier refund from being processed " and instead, request that TNG transfer the balance to my account. Sadly, the card will no longer be usable.</t>
  </si>
  <si>
    <t>Touch n'go
131607915121 Please....</t>
  </si>
  <si>
    <t>I have only one earlier about living in Malaysia and it crushes me almost every day. 
My fear is that I will get to the front of the plaza queue and my Touch'n'Go card doesn't work so I have to do the reverse of shame with 20 cars behind me. Malaysia</t>
  </si>
  <si>
    <t>A kind stranger helped me today One day I forgot my purse" no IC, no Touch 'n Go, no cards. I asked the car behind for help, and thankfully a kind person paid and tapped for me. When I tried to pay them back, they said, It's okay, my treat.
There are still good people out there.</t>
  </si>
  <si>
    <t>TNG GO+ maximum to put savings of RM20K only, so for more money I suggest putting it in GX BANK to have a savings account. Get a return of 2% per day, and there is no limit to the amount of savings to be placed.</t>
  </si>
  <si>
    <t>Greetings, everyone! I want to ask for tips from seniors.       TouchN Go Plus</t>
  </si>
  <si>
    <t>Be patient, all Touch'n Go Problems for Money Pocket.. Just standby, yes, I'm trying!</t>
  </si>
  <si>
    <t>HOW TO CHOOSE APP SAVINGS &amp;
INVESTMENT (2/6) Want SHORT to LONG term returns? Short term: get a quick return. Maybe I want to go on vacation/get married. Get daily/monthly dividends (TnG Go+, Versa) Long term: want to park old money2, for him to have children. Old age savings, money for children to go to university. Usually, the annual dividend (ASB, EPF) of Dua2 can go hand in hand. You can continue to distribute your salary every month to put how much in the short and long term. It is important to know what our financial goals are of course</t>
  </si>
  <si>
    <t>TOUCH N'GO
131607915121 MALAYSIA MR. THANKS.</t>
  </si>
  <si>
    <t>Touch 'n Go's PayDirect feature will soon be supported across all PLUS highways including the North-South Highway, with the Northern stretch from Hutan Kampung to Sungai Dua already using it. Read more here.       paultan.orang Touch 'n Go PayDirect to be rolled out across all PLUS highways including North-South Expressway soon - paultan.orang</t>
  </si>
  <si>
    <t>HOW TO CHOOSE APP SAVINGS &amp;
INVESTMENT (5/6) High to Low Liquidity? High liquidity is money that we are easy to withdraw and use when. It's like an emergency fund. Or money that you want to use daily. Example: 
 TnG Go+
 Versa Low liquidity is our money is a little difficult to withdraw. So it is suitable for long term savings. It's hard to lose. Example:
 EPF
 ASB The best way is to have both</t>
  </si>
  <si>
    <t>I have a curious question, how come my tng balance in a card shown on the app not tally with the ones in receipt ah? I see it's RM1 less on receipt.       This discrepancy could be due to the offline deduction system used by the Touch 'n Go (TnG) card. Here's an explanation:</t>
  </si>
  <si>
    <t>can use touch'n go</t>
  </si>
  <si>
    <t>I had to lodge a report and provide evidence to stop the earlier refund from being processed " and instead, request that TNG transfer the balance to my account. Sadly, the card will no longer be usable.      Replying to @zamanizakaria I always thought the app was the main way to register any TNG-related products or services. It's been a long time since I've used the TNG portal for anything. Funny how they still haven't fully integrated their systems even after launching the eWallet.</t>
  </si>
  <si>
    <t>Hi all. You can claim MP below</t>
  </si>
  <si>
    <t>Hi all. Let's claim MP under '''</t>
  </si>
  <si>
    <t>Touch 'n Go eWallet's new SOS Balance feature is now official, delaying toll payments up to RM80 for up to 24 hours. This prevents users from getting stuck at toll plazas and having to reverse due to a lack of balance. Read more here.       paultan.orang Touch 'n Go eWallet SOS Balance launched delays toll payments for 24 hours, prevents less balance - paultan.orang</t>
  </si>
  <si>
    <t>Scan this Touch 'n Go code to receive duit raya from Kyrieson Studios " our special way of saying thank you for your loyal support over the years! Kyrieson Studios</t>
  </si>
  <si>
    <t>Yeah, sorry if i dont seem eager and forthcoming. I need to be able to trust you to know that you are not those kinds of people. 
Im not a TouchNGo card. elainepiosca.20</t>
  </si>
  <si>
    <t>Does anyone need an injection of funds?
I hope it will be useful 151580765293
Squirt Squirt
Touch'n go</t>
  </si>
  <si>
    <t>A kind stranger helped me today Feeling scared and vulnerable, all I did was parked my car aside and called my sister, Mims and my friend, Sam right away. Both responded positively, without any hesitation to help me out. I call this love</t>
  </si>
  <si>
    <t>Hi all. Click the link below to claim MP</t>
  </si>
  <si>
    <t>̧ Another day, another duit raya! ' ̧ As always, I want to share the sustenance of "duit raya Touch 'n Go eWallet for those of you who are fast and lucky today! You don't have to do anything. But, as always, don't forget to give us a little support:
Like, comment, and repost my post on the couch! I don't think it's necessary, but if you do, I'm sure you'll be able to help me out!
Let's spread good vibes &amp; good fortune together!    qilanastika THREADS: THIS SOFA MAKES ME THINK, HOW LONG HAVE I BEEN LIVING WITH AN UNCOMFORTABLE SOFA? Raya today, go to a friend's house, sit on his sofa once KEEP FEELING LIKE CHANGING THE SOFA YOURSELF! Seriously, it's not like he's comfortable. Happy Hari Raya! ’</t>
  </si>
  <si>
    <t>NFC Touch 'n Go Card - Classic Card tiktok.com www.tiktok.com</t>
  </si>
  <si>
    <t>Where is emergency storage suitable to be stored? Save in a place with low risk, but it is still possible to give higher returns compared to saving accounts. Among them : ... Tabung Haji
… Money Market 
… GO+ ( Touch &amp; Go)
… FD The important thing is shariah compliant and low risk (capital guaranteed)</t>
  </si>
  <si>
    <t>Is there anyone out there who is using it?
I'd like to add a little bit of spice to the cake 151580765293
Squirt Squirt
Touch'n go</t>
  </si>
  <si>
    <t>TOUCH 'N GO EWALLET '
70 SEAT
IT'S ALREADY FULL 70 SEATS, DON'T SCAN ANYMORE</t>
  </si>
  <si>
    <t>Wow, there are many more. Is this all digital or physical gold?      Replying to @anarmnetwork There is digital &amp; physical. The physical gold of the gold company is stored when we buy it in digital form. You can redeem it if you want to take the physical gold.</t>
  </si>
  <si>
    <t>I only know GX but it's only for Malaysians Replying to @bywafi_ Try TouchNGo e-Wallet or MAE. TnG can be used by foreigners in Malaysia.</t>
  </si>
  <si>
    <t>Is it safe to use touch n' go?... Comments for those who know... Thanks...!!</t>
  </si>
  <si>
    <t>HOW TO CHOOSE APP SAVINGS &amp;
INVESTMENT (1/6) Choose Shariah Compliant Shariah-compliant investments (halal investments) are investments that are based on Islamic principles and based on sharia law. Now you can just search to know if the platform we use is shariah-compliant or not. There is always a writing near the fund we want to invest in. There is usually an -i' on the back. Example: Versa Cash-i. Miga-i TnG Go+ is indeed clearly written there. A lot of people ask about this. So I'm going to answer right here.</t>
  </si>
  <si>
    <t>Nope it's not, it's not guaranteed that there are people around you that have the same interests, and many people have different circumstances Replying to @vusachei Your bio literally says only on this app to argue like be for real right now.. go touch the grass that's outside your house right now and just accept that we are correct</t>
  </si>
  <si>
    <t>With Touch 'n Go Malaysia " I just got recognised as one of their rising fans!</t>
  </si>
  <si>
    <t>The HUAWEI Band 10 supports Touch n' Go QR payments! Oh, and it does a whole lot more too! Here's what you need to know! #HUAWEIBand10 #HUAWEI #HUAWEIMalaysia #TouchnGo #touchngoewallet Kuala Lumpur, Malaysia</t>
  </si>
  <si>
    <t>Hi all. Let's claim MP</t>
  </si>
  <si>
    <t>Hey Threads fam! ' JAG MY is officially here, and we're SO excited to connect with you all! 
To kick things off, I just gotta say " one of the coolest parts of being a JAG admin is seeing how you guys make our rewards your own! From instant e-wallet boosts (smart!), to going all-in on shopping vouchers (treat yourself!) or just immediately get that cash transfer for everything!       my fav JAG reward redemption is Touch n' Go eWallet because I can get the reward in a blink of an eye</t>
  </si>
  <si>
    <t>It seems like there aren't many onz 
2 p.m. LA Nora Share MP. Link to Bio...</t>
  </si>
  <si>
    <t>all he knows is touch n' go</t>
  </si>
  <si>
    <t>Pick up MP claims.</t>
  </si>
  <si>
    <t>Touch n' go ̧</t>
  </si>
  <si>
    <t>Why is this HD @touch.n.go.wallet .. Throw another random please, please try</t>
  </si>
  <si>
    <t>You pray for me, the first 20 invite follow'</t>
  </si>
  <si>
    <t>Usually I don't even have time for a month. As soon as he entered, he kept disappearing Haha that's right, he's like touch'n'go'</t>
  </si>
  <si>
    <t>Oh so we can pay first and get back money via tng? Hmm that's a strange way to implement things. Why not into bank accounts though Replying to @trinitrotoleune Knowing the Malaysian government, immediate reimbursement is unlikely. Touch 'n Go (TNG) will pay upfront, and the government will reimburse them later</t>
  </si>
  <si>
    <t>Good morning everyone. Let's claim MP.</t>
  </si>
  <si>
    <t>It's been a long time since I've been an MP, today I want to share the sustenance I got in conjunction with today's 5/5 birthday.</t>
  </si>
  <si>
    <t>Hi all. Please claim MP here</t>
  </si>
  <si>
    <t>Hi all. Invite MP claim below</t>
  </si>
  <si>
    <t>Hey Threads fam! ' JAG MY is officially here, and we're SO excited to connect with you all! 
To kick things off, I just gotta say " one of the coolest parts of being a JAG admin is seeing how you guys make our rewards your own! From instant e-wallet boosts (smart!), to going all-in on shopping vouchers (treat yourself!) or just immediately get that cash transfer for everything!       My favorite JAG reward redemption is the Touch 'n Go eWallet because I receive the reward instantly!</t>
  </si>
  <si>
    <t>THREADS: THIS SOFA MAKES ME THINK, HOW LONG HAVE I BEEN LIVING WITH AN UNCOMFORTABLE SOFA?      Happy Eid! ' ̧ Another day, another duit raya! ’¸</t>
  </si>
  <si>
    <t>THREADS: THIS SOFA MAKES ME THINK, HOW LONG HAVE I BEEN LIVING WITH AN UNCOMFORTABLE SOFA?       Raya is once a year, so I want to share my fortune! Anyone reading this, can claim the Touch 'n Go eWallet from me, no need to do anything.</t>
  </si>
  <si>
    <t>Hi all. you can claim MP here."</t>
  </si>
  <si>
    <t>RM10</t>
  </si>
  <si>
    <t>Hi all. Pick up the MP claim.</t>
  </si>
  <si>
    <t>For the sake of clarity, click here to reply to @rumah_unta</t>
  </si>
  <si>
    <t xml:space="preserve">@bmid0303120963       ini akaun 
131607915121
Touch n'go    </t>
  </si>
  <si>
    <t xml:space="preserve">Wah banyak lagi rupanya. Ni semua digital atau fizikal gold?      Replying to @anarmnetwork Ada digital &amp; fizikal. Emas fizikal syarikat emas tu simpanakan bila kita beli dalam bentuk digital. boleh tebus kalau nak ambil emas fizikal tu.    </t>
  </si>
  <si>
    <t xml:space="preserve">Nah           </t>
  </si>
  <si>
    <t xml:space="preserve">Extremely dehumanizing experience to try opening a bank account in Malaysia as a Russian (I have student visa,  doing Masters in Monash). Went to 4 different banks only to be rejected because of my passport.       Hay man,  I feel you. In my case only Maybank accepted me with Uzbekistan passport.    </t>
  </si>
  <si>
    <t xml:space="preserve">Heads up,  everyone! A new scam tactic is making the rounds. Scammers are calling from an 018 number,  pretending to be Touch 'n Go operators. They claim they received a report from Penang stating that your device was changed during a payment mada over the weekend ” even if you weren't in Penang at all. After that,  they will start asking for your personal details. Just sharing this to alert everyone ” stay safe and be cautious!        </t>
  </si>
  <si>
    <t xml:space="preserve">­ A kind stranger helped me today        One day I forgot my purse ” no IC,  no Touch 'n Go,  no cards. I asked the car behind for help,  and thankfully a kind person paid and tapped for me. When I tried to pay them back,  they said,  It's okay,  my treat.
There are still good people out there.    </t>
  </si>
  <si>
    <t xml:space="preserve">TNG GO+ maximum untuk letak savings RM20K saja,  so untuk duit lebih tu saya paling suggest letak dalam GX BANK punya savings account pulak. dapat return sebanyak 2% setiap hari,  dan tiada limit jumlah simpanan untuk diletakkan.           </t>
  </si>
  <si>
    <t xml:space="preserve">Salam,  semua! Nak minta tips dari para senior.       TouchN Go Plus    </t>
  </si>
  <si>
    <t xml:space="preserve">HELLO GUYS,  PLEASE CHECK YOUR TOUCH'n GO. There could be unauthorised transactions. BECAREFUL of this unaknown company - TCT APPS SOLUTION SDN BHD We dont even know what your company about,  dont scam dont simply charge! TCT APPS SOLUTION SDN BHD!        </t>
  </si>
  <si>
    <t xml:space="preserve">Sabar ya semua Touch'n Go Problem untuk Money Pocket.. Standby sahaja ya,  saya sedang berusaha !           </t>
  </si>
  <si>
    <t xml:space="preserve">CARA PILIH APP SAVINGS &amp;
INVESTMENT (2/6) Nak SHORT ke LONG term returns? Short term: dapat pulangan cepat. Maybe nak pergi bercuti/kahwin. Dapat dividen harian/bulanan (TnG Go+,  Versa) Long term: nak park duit lama2,  bagi dia beranak. Simpanan hari tua,  duit untuk anak masuk universiti. Biasanya dividen tahunan (ASB,  EPF)       Dua2 boleh buat seiring. Dapat gaji boleh terus agihkan setiap bulan nak letak berapa kat short &amp; long term. Penting untuk tahu apa financial goals kita of course </t>
  </si>
  <si>
    <t xml:space="preserve">Hey Threads fam! ‘ JAG MY is officially here,  and we're SO excited to connect with you all! 
To kick things off,  I just gotta say “ one of the coolest parts of being a JAG admin is seeing how you guys make our rewards your own! From instant e-wallet boosts (smart!),  to going all-in on shopping vouchers (treat yourself!) or just immediately get that cash transfer for everything!       My favourite JAG redemption are Touch'n Go eWallet reload pin, it fast by email.Can use as duitnow even any stores payment worldwide.    </t>
  </si>
  <si>
    <t xml:space="preserve">The Maybank MAE app's notification system is misleading. 
It bombards users with marketing alerts,  and when you try to disable them,  you can't fully opt out without also losing essential transaction notifications. Even worse,  promotions still appear despite turning them off. Is this a design flaw OR an intentional tactic?       Well i thought it was just me. Another apps thats annoying as much is TouchNGo    </t>
  </si>
  <si>
    <t xml:space="preserve">Okay I thought Kuala Lumpur's transit card situation was bad but I'm in Bangkok and you can't even buy a metro card unless you have a Thai bank account so that's next level.       Bro,  Bangkok's metro card system is a nightmare! But honestly,  they've got bigger problems”crazy haze levels and security issues. KL is way ahead in terms of convenience and safety.    </t>
  </si>
  <si>
    <t xml:space="preserve">Hey Threads fam! ‘ JAG MY is officially here,  and we're SO excited to connect with you all! 
To kick things off,  I just gotta say “ one of the coolest parts of being a JAG admin is seeing how you guys make our rewards your own! From instant e-wallet boosts (smart!),  to going all-in on shopping vouchers (treat yourself!) or just immediately get that cash transfer for everything!       My favourite JAG redemption are Touch'n Go eWallet reload pin, it fast by email.Can use as duitnow even any stores payment.    </t>
  </si>
  <si>
    <t xml:space="preserve">Touch 'n Go's PayDirect feature will soon be supported across all PLUS highways including the North-South Highway,  with the Northern stretch from Hutan Kampung to Sungai Dua already using it. Read more here.       paultan.orang Touch 'n Go PayDirect to be rolled out across all PLUS highways including North-South Expressway soon - paultan.orang   </t>
  </si>
  <si>
    <t xml:space="preserve">I have a curious question,  how come my tng balance in a card shown on the app not tally with the ones in receipt ah? I see it's RM1 less on receipt.       This discrepancy could be due to the offline deduction system used by the Touch 'n Go (TnG) card. Here's an explanation:    </t>
  </si>
  <si>
    <t xml:space="preserve">I had to lodge a report and provide evidence to stop the earlier refund from being processed ” and instead,  request that TNG transfer the balance to my account. Sadly,  the card will no longer be usable.      Replying to @zamanizakaria I always thought the app was the main way to register any TNG-related products or services. It's been a long time since I've used the TNG portal for anything. Funny how they still haven't fully integrated their systems even after launching the eWallet.    </t>
  </si>
  <si>
    <t xml:space="preserve">Touch 'n Go eWallet's new SOS Balance feature is now official,  delaying toll payments up to RM80 for up to 24 hours. This prevents users from getting stuck at toll plazas and having to reverse due to baki kurang. Read more here.       paultan.orang Touch 'n Go eWallet SOS Balance launched  delays toll payments for 24 hours,  prevents baki kurang - paultan.orang   </t>
  </si>
  <si>
    <t xml:space="preserve">Yeah,  sorry if i dont seem eager and forthcoming. I need to be able to trust you to know that you are not those kinds of people. 
Im not a TouchNGo card. ‚       elainepiosca.20    </t>
  </si>
  <si>
    <t xml:space="preserve">­ A kind stranger helped me today        Feeling scared and vulnerable,  all I did was parked my car aside and called my sister,  Mims and my friend,  Sam right away. Both responded positively,  without any hesitation to help me out. I call this love    </t>
  </si>
  <si>
    <t xml:space="preserve">’¸ Another day,  another duit raya! ’¸ Macam biasa,  aku nak share rezeki”duit raya Touch 'n Go eWallet untuk korang yang cepat &amp; bertuah hari ni! Tak perlu buat apa-apa pun. Tapi macam biasa,  jangan lupa support sikit:
¸ LIKE,  KOMEN &amp; REPOST post aku pasal sofa kat atas tu ya! Tak wajib,  tapi kalau korang bantu,  aku doakan rezeki korang mencurah-curah lepas ni!
Let's spread good vibes &amp; good fortune sama-sama!    qilanastika THREADS: SOFA NI BUAT AKU TERFIKIR,  DAH BERAPA LAMA AKU HIDUP DENGAN SOFA TAK SELESA? Raya haritu,  pergi rumah kawan,  duduk sofa dia sekali TERUS RASA NAK TUKAR SOFA SENDIRI! Serius,  lain macam selesa dia. Selamat Hari Raya! ’ </t>
  </si>
  <si>
    <t xml:space="preserve">Simpanan kecemasan sesuai simpan di mana? Simpan di tempat yang low risk,  tapi masih boleh bagi pulangan lebih tinggi compare to saving account. Antaranya : …Tabung Haji
… Money Market 
… GO+ ( Touch &amp; Go)
… FD       Yang penting patuh shariah &amp; low risk (capital guaranteed) </t>
  </si>
  <si>
    <t xml:space="preserve">Guys,  safe ba mag savings sa touch N' go?...comment sa may alam...thanks...!!!           </t>
  </si>
  <si>
    <t xml:space="preserve">Nope it's not,  it's not guaranteed that there are people around you that have the same interests,  and many people have different circumstances      Replying to @vusachei Your bio literally says only on this app to argue like be for real right now .. go touch the grass that's outside your house right now and just accept that we are correct    </t>
  </si>
  <si>
    <t xml:space="preserve">The HUAWEI Band 10 supports Touch n' Go QR payments! Oh,  and it does a whole lot more too! Here's what you need to know! #HUAWEIBand10 #HUAWEI #HUAWEIMalaysia #TouchnGo #touchngoewallet      Kuala Lumpur,  Malaysia   </t>
  </si>
  <si>
    <t xml:space="preserve">Biasanya tak sempat sebulan pun. Sebaik saja masuk,  terus lesap       Haha yang tu betul,  dia ibarat touch'n'go je ‚    </t>
  </si>
  <si>
    <t xml:space="preserve">Oh so we can pay first and get back money via tng? Hmm that's a strange way to implement things. Why not into bank accounts though      Replying to @trinitrotoleune Knowing the Malaysian government,  immediate reimbursement is unlikely. Touch 'n Go (TNG) will pay upfront,  and the government will reimburse them later    </t>
  </si>
  <si>
    <t xml:space="preserve">Dah lama dah tak buat MP,  hari ni saya nak kongsi rezeki yang saya dapat sempena birthday hari ni 5/5.          </t>
  </si>
  <si>
    <t xml:space="preserve">Hey Threads fam! ‘ JAG MY is officially here,  and we're SO excited to connect with you all! 
To kick things off,  I just gotta say “ one of the coolest parts of being a JAG admin is seeing how you guys make our rewards your own! From instant e-wallet boosts (smart!),  to going all-in on shopping vouchers (treat yourself!) or just immediately get that cash transfer for everything!       My favorite JAG reward redemption is the Touch 'n Go eWallet because I receive the reward instantly!    </t>
  </si>
  <si>
    <t xml:space="preserve">THREADS: SOFA NI BUAT AKU TERFIKIR,  DAH BERAPA LAMA AKU HIDUP DENGAN SOFA TAK SELESA?      Selamat Hari Raya! ’ ’¸ Another day,  another duit raya! ’¸    </t>
  </si>
  <si>
    <t xml:space="preserve">THREADS: SOFA NI BUAT AKU TERFIKIR,  DAH BERAPA LAMA AKU HIDUP DENGAN SOFA TAK SELESA?       Raya kan setahun sekali,  jadi aku nak share rezeki! Siapa yang baca ni,  boleh claim duit raya Touch 'n Go eWallet dari aku,  tak payah buat apa-apa pun.    </t>
  </si>
  <si>
    <t xml:space="preserve">After finishing Alam(cukup2 makan …),  I start working as a seafarer,  and if you ask me the kerja is senang,  don't know why,  but I never find kerja ni susah,  waktu kerja as an account dulu pn pada I senang je,  jaga2 all the creditors and debtors... jaga audit apa semua kan,  filing,  key in everything... to me memang senang,  so same with kerja atas kapal ni,  it never is a problem for me...      Replying to @zahidwahid92 My 1st gaji as a seafarer is 1.3k USD,  and waktu tu exchange rate is 4.71 kalau tak salah...so boleh dapat dalam 6k+ la...yep memang 3 kali ganda dari my previous gaji...so from there I start planning my money...see what I foranget to mention is waktu I kat Alam tu,  I actually go broke,  memang kau2 punya broke...dulu sebelum Alam,  I have 15k-18k cash dalam bank,  10k in ASB,  a car,  takde hutang apa2...bila masuk alam,  habis semua, I sold my car,  duit simpanan slow2 dikikis for daily and monthly used,  and a study loan of 90k+...    </t>
  </si>
  <si>
    <t xml:space="preserve">Has KL got trains?      Replying to @peopleandcity Yes,  we do have,  many kinds of transportation.
MRT,  LRT,  Monorail,  Intercity Trains,  Public Bus,  Free Bus, City Bus &amp; School Bus.
We also have Taxi,  Grab,  Maxim &amp; Airport Limousine.
You can purchase TouchNGo Card for the public transportation. 
And booking by application for the e-hailing ride.    </t>
  </si>
  <si>
    <t xml:space="preserve">guys... harini saya dah gaji,  niat nak share money packet,  tapi tadi kita pergi 2 kedai nak topup account TouchNGo,  diorang kata ada masalah sekarang,  tak boleh topup account TouchNGo buat masa sekarang ­' moneypacket           </t>
  </si>
  <si>
    <t xml:space="preserve"> tengok sini      merchantsupport.tngdigital.com.my Bagaimanakah cara apaftar sebagai rakan niaga Touch 'n Go eWallet?   </t>
  </si>
  <si>
    <t xml:space="preserve">Just sharing my experience here. Earlier this morning,  my TNG card was rejected when I tried to pay for my toll ” the reason given was invalid card. It turns out my NFC card,  which I had linked to my eWallet,  had been rendered inactive (I checked via the app). So,  I called the TNG Careline to request an explanation. Somehow,  someone had already registered the card a few days ago (the last time I used it was on 1/4/2025) and requested the balance to be transferred to his/her account. (1/3)          </t>
  </si>
  <si>
    <t xml:space="preserve">Just sharing my experience here. Earlier this morning,  my TNG card was rejected when I tried to pay for my toll ” the reason given was invalid card. It turns out my NFC card,  which I had linked to my eWallet,  had been rendered inactive (I checked via the app). So,  I called the TNG Careline to request an explanation.       I had to lodge a report and provide evidence to stop the earlier refund from being processed ” and instead,  request that TNG transfer the balance to my account. Sadly,  the card will no longer be usable.    </t>
  </si>
  <si>
    <t xml:space="preserve">Hey Threads fam! ‘ JAG MY is officially here,  and we're SO excited to connect with you all! 
To kick things off,  I just gotta say “ one of the coolest parts of being a JAG admin is seeing how you guys make our rewards your own! From instant e-wallet boosts (smart!),  to going all-in on shopping vouchers (treat yourself!) or just immediately get that cash transfer for everything!       my fav JAG reward redemption is Touch n' Go eWallet because I can get the reward in a blink of an eye     </t>
  </si>
  <si>
    <t xml:space="preserve">Macam tak ramai je yang onz 
2pm la nora share mp. link kat Bio …           </t>
  </si>
  <si>
    <t xml:space="preserve">Antara kebijaksanan seseorang dalam kehidupannya ialah bijak dalam menguruskan kewangannya. saya letak savings sebanyak RM20K dalam TNG GO+ dapat daily return sebanyak RM1.96 setiap hari. simpan dalam conventional bank hanya melepaskan peluang dan rugi. misi kita ialah melawan inflasi.       Before anyone dump 20k into this,  please know that this instrument is not protected by PIDM.    </t>
  </si>
  <si>
    <t xml:space="preserve">Touch 'n Go eWallet GO+ adalah ciri simpanan mikro yang memberikan faedah pelaburan kepada pengguna. Berikut adalah manfat utama GO+: 1. Pulangan Harian Pengguna boleh menikmati pulangan harian berdasarkan dana pelaburan yang disimpan dalam GO+.
.
2.3.4 point panjangg sangat nak bagi tahuu. Point 1 pun dah best . Nak aku guide lebih lagi ? Sharing banyak tempat jana income? link kat bio profile. '    ilyaizyann Aku dah bagi tahu,  memang boleh je aktif sendiri. yang join dengan aku semalam,  ramai je ada go++. Tapi tak tahuu yang aku guide,  boleh lagi tambah income lain. Kalau kau nak grow sendiri,  kau grow. Aku dah cakap,  aku nak grow cepat. Dan aku zero income awal2 . sebab tuu aku fokus apa yang aku buat '   </t>
  </si>
  <si>
    <t xml:space="preserve">Langkah Penyertan:
…Follow 
link fb personal link page solfiez gold …Komen jawapan berserta screenshot follow
…Kongsi posting ini.       Hadiah:
Pemenang dengan jawapan tepat (atau paling hampir) akan menerima duit dalam Money Pocket.
Tempat Pertama: RM10
Tempat Kedua: RM5 </t>
  </si>
  <si>
    <t xml:space="preserve">Ada yang butuh suntikan dana ?
ku transfer semoga bermanfat       151580765293
Sari ayu
Touch`n go    </t>
  </si>
  <si>
    <t xml:space="preserve">Gas lagi 350k buat 50 perorang yang komen ya
Langsung aku transfer sekarang       151580765293
Sari ayu
Touch`n go    </t>
  </si>
  <si>
    <t xml:space="preserve">Not bad jugak klau park duit kt TnG ni,  boleh la buat ghaso2.       Bahaya simpan amaun yang sangat besar dalam TouchNGo dan Go+ sebab dia tak cover under PIDM. Basically insurance. Kalau duit hilang,  dorang boleh cover up to RM 20250, 000 tapi duit hilang dari TNG memang tak cover. Lagipun banyak kes juga orang hilang duit dalam TNG,  melalui unauthorised transactions. Better lagi simpan dalam ASB,  sangat selamat dan dapat pulangan yang baik    </t>
  </si>
  <si>
    <t xml:space="preserve">Salam lebaran uols! Maf zahir &amp; batin. Maf juga kalau ada yang pernah cuba tapi tak kena “ it's all random by Touch 'n Go. Rezeki ni hasil doa kalian,  Alhamdulillah. Moga rezeki makin mencurah untuk kita kongsi bersama. Yours is what you give. no video this time. Failed to upload kalau attach video        </t>
  </si>
  <si>
    <t xml:space="preserve">Transaksi pertama penebusan dari 365AI ke Bitget berjaya dilaksanakan. Penjualan USDT melalui Bitget telah diterima ke akaun Touch 'n Go dengan lancar. Satu pengalaman positif dan meyakinakan. Tahniah Fazz De'Zoel atas kejayan ini.           </t>
  </si>
  <si>
    <t>Posted Nak RM10 Touch 'n Go eWallet secara PERCUMA? ” Jom join giveaway mudah ni! ’ Hadiah: RM10 TNG eWallet untuk *10 ORANG* pemenang
“… Tarikh tamat: 15/03/2025 Cara Penyertan:
… Follow akaun ini
… Like &amp; share post ini
… Komen tag 2 kawan    “ GIVEAWAY ALERT!    Pemenang akan diumumkan dalam *17/03/2025* selepas tamat giveaway!  Good luck!  #GiveawayMalaysia #TNGewallet #FreeMoney #giveawaytiktok  #giveawaytiktok88  #eMADANI</t>
  </si>
  <si>
    <t xml:space="preserve">Infaq Jumat untuk anak saya  SPM2025           </t>
  </si>
  <si>
    <t xml:space="preserve">Hubungi telegram kami buruan di bawah ini        amiin ...
151469229818
Touch 'n Go eWallet    </t>
  </si>
  <si>
    <t xml:space="preserve">Selamat Hari Raya Aidilfitri 1446H! '¨ Di hari yang penuh keberkatan ini,  semoga kebahagian,  kasih sayang,  dan keberkatan melimpahi hidup kita semua. 
Dan sebagai tanda ingatan di hari yang mulia ini,  ada sedikit "rezeki raya" dalam bentuk money packet Touch 'n Go “ semoga bermanfat dan menambah lagi kecerian Syawal!
Eid Mubarak!          </t>
  </si>
  <si>
    <t>Heads up, everyone! A new scam tactic is making the rounds. Scammers are calling from an 018 number, pretending to be Touch 'n Go operators. They claim they received a report from Penang stating that your device was changed during a payment over the weekend " even if you weren't in Penang at all. After that, they will start asking for your personal details. Just sharing this to alert everyone " stay safe and be cautious!</t>
  </si>
  <si>
    <t>The Touch 'n Go eWallet GO+ is a micro-savings feature that provides investment benefits to users. Here are the main benefits of GO+: 1. Daily Returns Users can enjoy daily returns based on the investment funds deposited in GO+.
.
2.3.4 Long point is very useful for knowing. Point 1 is the best. Would you like me to guide you further? Sharing many places to generate income? link to the bio profile. "I've told you that I can be active on my own. Who joined me yesterday, there are only a lot of go++s. But I don't know if I'm going to be able to add another one. If you want to grow on your own, you grow. I told him I wanted to grow fast. And I have zero income initially. I'm focused on what I'm doing."</t>
  </si>
  <si>
    <t>HELLO GUYS, PLEASE CHECK YOUR TOUCH'n GO. There could be unauthorised transactions. BECAREFUL of this unaknown company - TCT APPS SOLUTION SDN BHD We don't even know what your company about, dont scam dont simply charge! TCT APPS SOLUTION SDN BHD!</t>
  </si>
  <si>
    <t>Hey Threads fam! ' JAG MY is officially here, and we're SO excited to connect with you all! 
To kick things off, I just gotta say " one of the coolest parts of being a JAG admin is seeing how you guys make our rewards your own! From instant e-wallet boosts (smart!), to going all-in on shopping vouchers (treat yourself!) or just immediately get that cash transfer for everything!       My favorite JAG redemption are Touch'n Go eWallet reload pin, it fast by email. Can use as duitnow even any stores payment worldwide.</t>
  </si>
  <si>
    <t>Hey Threads fam! ' JAG MY is officially here, and we're SO excited to connect with you all! 
To kick things off, I just gotta say " one of the coolest parts of being a JAG admin is seeing how you guys make our rewards your own! From instant e-wallet boosts (smart!), to going all-in on shopping vouchers (treat yourself!) or just immediately get that cash transfer for everything!       My favorite JAG redemption are Touch'n Go eWallet reload pin, it fast by email. Can use as duitnow even any stores payment.</t>
  </si>
  <si>
    <t>Writing Steps:
… Follow 
link fb personal link page solfiez gold ... Comment reply along with follow screenshot
… Share this post.       Gift shop:
The winner with the correct (or closest) answer will receive money in Money Pocket.
First Place: RM10
Second Place: RM5</t>
  </si>
  <si>
    <t>see here merchantsupport.tngdigital.com.my How do I become a Touch 'n Go eWallet partner?</t>
  </si>
  <si>
    <t>Gas again 350k for 50 people who commented yes
I transfer it now 151580765293
Squirt Squirt
Touch'n go</t>
  </si>
  <si>
    <t>Guys... Today I got paid, I intended to share money packet, but we went to 2 stores to top up TouchNGo account, they said there is a problem now, I can't top up TouchNGo account for now 'moneypacket</t>
  </si>
  <si>
    <t>It's not a bad thing to have a car park, but you can do it with S2.       The danger of saving a very large amount in TouchNGo and Go+ because he does not cover under PIDM. Basically insurance. If the money is lost, the dorang can cover up to RM 20250, 000 but the money lost from TNG does not cover. After all, in many cases, people also lose money in TNG, through unauthorised transactions. Better to store in ASB, it is very safe and gets good returns</t>
  </si>
  <si>
    <t>@bmid0303120963 this account 
131607915121
Touch n'go</t>
  </si>
  <si>
    <t>Greetings from the U.S. Army! Maf zahir &amp; batin. Maf also if someone has tried it but it doesn't work "it's all random by Touch 'n Go." This sustenance is the result of your prayers, Alhamdulillah. May sustenance be more abundant for us to share together. Yours is what you give. no video this time. Failed to upload if attach video</t>
  </si>
  <si>
    <t>The first redemption transaction from 365AI to Bitget was successfully executed. The sale of USDT via Bitget has been accepted to the Touch 'n Go account seamlessly. A positive and reassuring experience. Congratulations to Fazz De'Zoel on this achievement.</t>
  </si>
  <si>
    <t>Want RM10 Touch 'n Go eWallet for FREE? "Let's join this easy giveaway!" Prize: RM10 TNG eWallet for *10 PEOPLE* winners
“… End Date: 15/03/2025 How to Write:
… Follow this account
… Like &amp; share this post
… 2 Friends Are On Alert! Winners will be announced in *17/03/2025* after the end of the giveaway!  Good luck! #GiveawayMalaysia #TNGewallet #FreeMoney #giveawaytiktok #giveawaytiktok88 #eMADANI</t>
  </si>
  <si>
    <t>Well</t>
  </si>
  <si>
    <t>And don't forget to reply to @mamy.sha__</t>
  </si>
  <si>
    <t>Friday Infaq for my son SPM2025</t>
  </si>
  <si>
    <t>After finishing Alam(enough to eat...), I start working as a seafarer, and if you ask me the job is easy, don't know why, but I never find this job difficult, working time as an account used to be pn on I am happy, take care of all the creditors and debtors... Take care of audits, filing, key in everything... to me it is really easy, so same with working on this ship, it is never a problem for me...      Replying to @zahidwahid92 My 1st salary as a seafarer is 1.3k USD, and at that time the exchange rate is 4.71 if I'm not mistaken... so you can get in 6k+ la... yep indeed 3 times my previous salary... so from there I start planning my money... see what I foranget to mention is when I was in Nature, I actually went broke, indeed you have broke... before Alam, I have 15k-18k cash in the bank, 10k in ASB, a car, no debt whatsoever... when I got into nature, it was all gone, I sold my car, my savings slow2 was scraped for daily and monthly used, and a study loan of 90k+...</t>
  </si>
  <si>
    <t>Has KL got trains?      Replying to @peopleandcity Yes, we do have, many kinds of transportation.
MRT, LRT, Monorail, Intercity Trains, Public Bus, Free Bus, City Bus &amp; School Bus.
We also have Taxi, Grab, Maxim &amp; Airport Limousine.
You can purchase TouchNGo Card for the public transportation. 
And booking by application for the e-hailing ride.</t>
  </si>
  <si>
    <t>Contact our telegram hurry up below amiin...
151469229818
Touch 'n Go eWallet</t>
  </si>
  <si>
    <t>Happy Hari Raya Aidilfitri 1446H! ' ̈ On this day full of blessings, may happiness, love, and blessings abound in the lives of all of us. 
And as a sign of remembrance on this glorious day, there is a little "Raya sustenance" in the form of Touch 'n Go money packets, hopefully it will be beneficial and add more joy to Shawwal!
Eid Mubarak!</t>
  </si>
  <si>
    <t xml:space="preserve">I've stopped investing or keeping money in all kinds of e-wallets,  Touch 'n Go,  Moomoo,  etc. since my bad experience with BigPay. 
bank Negara had to intervened. I was travelling and using the crossborder QR payment for convenience. Out of the blue,  my BigPay account got blocked,  but I didn't mind too much because BigPay's customer support was quite responsive. However,  for some reason..        </t>
  </si>
  <si>
    <t xml:space="preserve">My account details. Account Name: MDrobel Account Number: 182054939045  bank Name: Touch 'n Go wallet           </t>
  </si>
  <si>
    <t xml:space="preserve">My account details. Account Name: NOR AZLINA BINTI ABD RAHMAN Account Number: 151433861872  bank Name: Touch 'n Go eWallet           </t>
  </si>
  <si>
    <t xml:space="preserve">Drive atas SUKE ni memang best tak banyak kereta. Tapi kalau dari Keramat nak ke Bukit Jalil sampai 3-4 tol sekali kena RM3 SEHALA. Menangis juga beb.  Ke 5 tol ek? Entahlah tak dan nak kira. Tengah menangis tengok deduction TouchNGo          </t>
  </si>
  <si>
    <t xml:space="preserve">This is so weird in the UK as a child can have an account from 11 yrs old and no parent names are on it. I cannot access my children's accounts at all. When by he turn 18 the account changes to an adult account automatically.  Younger children's accounts often are linked to parents accounts or run by parents. American kids bank accounts just seem like an easy way to financially abuse your children.       Normally,  this is the case too! Except when I was a minor,  I got a job and they set up my money on an app where they're the definite holders and I can't do anything other than move my money to certain in-app savings categories. If I need to make my own bank account and take my money,  I would still have to go through them,  and they don't want to    </t>
  </si>
  <si>
    <t>I've stopped investing or keeping money in all kinds of e-wallets, Touch 'n Go, Moomoo, etc. since my bad experience with BigPay. 
Bank Negara had to intervene. I was travelling and using the crossborder QR payment for convenience. Out of the blue, my BigPay account got blocked, but I didn't mind too much because BigPay's customer support was quite responsive. However, for some reason..</t>
  </si>
  <si>
    <t>My account details. Account Name: MDrobel Account Number: 182054939045 bank Name: Touch 'n Go wallet</t>
  </si>
  <si>
    <t>Driving on SUKE is the best not to have many cars. But if you want to go from Keramat to Bukit Jalil up to 3-4 tolls once you have RM3 ONE WAY. Crying too, baby.  To the 5th toll road? I don't know if it's worth it. Crying at the Touch of Your Heart</t>
  </si>
  <si>
    <t>My account details. Account Name: NOR AZLINA BINTI ABD RAHMAN Account Number: 151433861872 bank Name: Touch 'n Go eWallet</t>
  </si>
  <si>
    <t>This is so weird in the UK as a child can have an account from 11 yrs old and no parent names are on it. I cannot access my children's accounts at all. When by he turn 18 the account changes to an adult account automatically.  Younger children's accounts often are linked to parents accounts or run by parents. American kids bank accounts just seem like an easy way to financially abuse your children.       Normally, this is the case too! Except when I was a minor, I got a job and they set up my money on an app where they're the definite holders and I can't do anything other than move my money to certain in-app savings categories. If I need to make my own bank account and take my money, I would still have to go through them, and they don't want to</t>
  </si>
  <si>
    <t xml:space="preserve">Ya ampun. Ya Allah. Aku ingat duit jatuh dari langit tadi. Tipah tertipu tipu tertipah. MAE!! boleh tak jangan bagi harapan palsu??!! kadang noti dia keluar 2k, 5k la 10k..m janganlah kau permainakan perasan daku. aku ni dahla tengah sengkeratul laut.. baru nak berangan...dah punah harapan .. ingat sedekah jumaat tadi       MAE dengan touch &amp; go e wallet app suka bagi harapan palsu    </t>
  </si>
  <si>
    <t xml:space="preserve">Korang ni app paling senang  tahu 
Hanya perlu 
 “ main game 
“tengok cerita ( viu )
“survey 
“task 
if korang tak tahu korang boleh je main game 
WITHDRAW paling laju 1-2 hari dah masuk touch &amp; Go ’. ni link download  mpaisa.b4a.app Welcome to mPaisa        </t>
  </si>
  <si>
    <t xml:space="preserve">Itulah ,  tapi Dia cakap Dia dah mention kat application ,  Yang Ada just picukup point &amp; Deo off Sahaja      Replying to @amir_romanov_ Scam  Touch &amp; Go pin reload ni dah wujud sejak zaman Covid lagi.Semua app ada, Lalamove, BungkusIt, Maxim.    </t>
  </si>
  <si>
    <t xml:space="preserve">Whats the issue? My touch &amp; go &amp; credit card is in the lanyard           </t>
  </si>
  <si>
    <t xml:space="preserve">Nak tanya ... Tapi korang jangan marah  ye.. kita berbincang baik baik... Aku sebenarnya perempuan berbangsa Rohingya Islam.. lahir malaysia membesar pun malaysia.. mak ayah aku pun membesar malaysia.. umur aku pun dah jejak 2025 tahun dah.. aku berniaga kecil kecil di online .. jadi dropship orang biasanya..sedia tahu warga asing memang tak boleh buat kad bank kan? Mesti susah aku nak niaga..selama ni aku pinjam je akaun kawan aku.. dia yang pegang duit aku.. cuma simpan jela duit kat dia.. almost setahun dah       Tak try touch &amp; go?    </t>
  </si>
  <si>
    <t xml:space="preserve">tolong LA PERCAYA  GAME NI memang BAYAR KITA RM1 UTK 1 LEVEL. .. SEMUA TU boleh CLAIM DAN MASUKKAN dalam TOUCH &amp; GO KITA.... SAYA DAH REDEEM banyak KALI DAH.. BUKAN SCAMMER WEH SUMPAH . takde KENA MENGENA dengan SCAM .. JUST KENA RAJIN tengok IKLAN dengan LEPASKAN SETIAP LEVEL JE .. Speed Man is the fastest money-making app so far. If you don't come,  you will lose money. Enter the id 62040216 and you will get RM4 immediately.       d2unoqmwojvgun.cloudfront.net Speed Man   </t>
  </si>
  <si>
    <t xml:space="preserve">siapa nak touch &amp; go money packet           </t>
  </si>
  <si>
    <t xml:space="preserve">My husband today: All my friends are travelling overseas rn and here I am arguing with Touch &amp; Go over RM16 overcharge.  Me: ‚‚‚          </t>
  </si>
  <si>
    <t xml:space="preserve">MP tu bukan money packet touch &amp; go ke? Ada certain amount,  fully claim bila habis amount tu. Kan?           </t>
  </si>
  <si>
    <t xml:space="preserve">Money packet touch &amp; go. Saya sedang menanti jawapan. Untuk apa kegunannya tu..hehe      Replying to @pentulis boleh bayar pakai touch &amp; go e-wallet,  bila Scan MP duit masuk auto ke dalam e-wallet app    </t>
  </si>
  <si>
    <t xml:space="preserve">i guess my salary slip is healthy..      Next month
new car loan kick in + asbf Kalo betul nak  tahu healthy ,  kena cek ctos.. bayar sikit dekat app touch &amp; go then boleh tahu credit score.. Biasa yang bayar kete lambat ni rendah la score tu ‚‚‚    </t>
  </si>
  <si>
    <t xml:space="preserve">Yang keychain Touch &amp; Go tu kan. Dia cepat detect tak kat tol or train? Senang tak detect masa nak topup dengan phone? Anyone? Sebab rasa macam nak beli kat shopee ni.           </t>
  </si>
  <si>
    <t xml:space="preserve">Anyone yang ada experience dengan emas by Touch &amp; GO E WALLET ? boleh share experience takk? Map saya baruu mencuba           </t>
  </si>
  <si>
    <t xml:space="preserve">Ada satu benda ni,  semua orang tahu penting,  tapi selalu buat-buat lupa nak guna.      Apakah ia? powerbank. kad touch &amp; go. stokin ? bahahahahha    </t>
  </si>
  <si>
    <t xml:space="preserve">guys Touch &amp; Go Problem ke           </t>
  </si>
  <si>
    <t xml:space="preserve">Its common bro danila..i studied in russia and my visa also cannot open any bank in russia..i went to sberbank which is just infront of my hostel near kakhovskaya metro line but none entertain me..so i guess when you r an inostranets in any country in the world the treatment would be the same..      Replying to @danilafire Anyway try touch and go ewallet..my tennant which is a chinese national used touch &amp; go to pay the rent to me..im not sure how he did it..but you can explore it..    </t>
  </si>
  <si>
    <t xml:space="preserve">The cashiers are gossiping each other. The right and the left one. My touch &amp; go masa tulah asked to update apps right on time payment. So I eavesdropped. See. Now where is my straw? Updated. I bought yakult here. I took straw there. Same company isn't it..sokaylah          </t>
  </si>
  <si>
    <t xml:space="preserve">Anyone from Malaysia? Is Gotyme/GCash working for public transportation?       nope,  we only use Touch &amp; Go    </t>
  </si>
  <si>
    <t xml:space="preserve">Anyone from Malaysia? Is Gotyme/GCash working for public transportation?       I prefer used touch &amp; go .and rfid card which enable me to topup this card through this app    </t>
  </si>
  <si>
    <t xml:space="preserve">If Touch 'n Go Malaysia can just set a backup TnG tap machine at all RFID lanes,  Malaysia GDP will increase 7000% '‚       If Touch &amp; Go can put more efforts in improving their RFID,  Malaysia GDP will increase 100000000%    </t>
  </si>
  <si>
    <t xml:space="preserve">korang bila nak tidur 
korang bukak app ni running/biarkan sahaja
lagi lama lagi banyak coin dapat
bila dah cukup boleh withdraw ke touch &amp; go           </t>
  </si>
  <si>
    <t xml:space="preserve">Nak tanya ... Tapi korang jangan marah  ye.. kita berbincang baik baik... Aku sebenarnya perempuan berbangsa Rohingya Islam.. lahir malaysia membesar pun malaysia.. mak ayah aku pun membesar malaysia.. umur aku pun dh jejak 2025 tahun dah.. aku berniaga kecil kecil di online .. jadi dropship orang biasanya..sedia tahu warga asing memang tak boleh buat kad bank kan? Mesti susah aku nak niaga..selama ni aku pinjam je akaun kawan aku.. dia yang pegang duit aku.. cuma simpan jela duit kat dia.. almost setahun dh       Try la GX bank,  Eon bank,  wise apps,  bigpay,  shoppepay,  boost,  grab apps.,  touch &amp; go,  banyak boleh dah sekarang sis.. cari yang register online,  sekarang zaman digital ..    </t>
  </si>
  <si>
    <t xml:space="preserve">Well this year I started to use Touch &amp; Go app. I learnt from my staff and other colleague who is 10yrs younger than me. It's alternative way to fully utilize my Amex card through this platform with merchant who not accepting the card for payment and they offered Visa TnG which is good. So far I'm using this,  still look out if any other better option. As a big spender I don't find hard to use Amex card in Malaysia,  so you got what I mean by that does not require further explanation.          </t>
  </si>
  <si>
    <t xml:space="preserve">Saya pun lebih kurang gini juga,  bercinta tak lama pun,  kenal dekat dating app,  saya putuskan dia sebab dia tu asyik suruh saya melayan nafsu dia penat,  dah putus tu dia cari saya lagi kata rindu,  tapi Allah nak tunjuk,  ada 1 video dia viral dari situ nampak komen bini dia stalk tiktok baru kahwin rupanya tapi masih cari kasih aku. Aku mafkan je dia lepastu blah terus.. ikuntukan hati memang nak bagitahu bini dia tentang setannya laki dia tu tapi malas lah lambat laun tahu gak tu.       Replying to @pod_shasya Jd bagi dia touch &amp; go ke?    </t>
  </si>
  <si>
    <t xml:space="preserve">How much do you need? I want to help ’’       I hope you have touch &amp; Go also, so that I can get 2, 000    </t>
  </si>
  <si>
    <t xml:space="preserve">??? Huh?       world first‚‚‚? Malaysia touch &amp; go very long already wor    </t>
  </si>
  <si>
    <t xml:space="preserve">Good morning guys !! kenapa bunyik touch &amp; go lain ea lepas hupdatee ??            </t>
  </si>
  <si>
    <t xml:space="preserve">Paling senang parking kat erl salak tinggi..parking kat luar yang ada palang kalau tak silap RM8 sehari kalau parking bumbung sehari RM10 atau RM11pastu naik tren erl to klia 2 RM5 macam tu      Replying to @mierazulkeflii Make sure use kad touch &amp; go takde bayar kad debit    </t>
  </si>
  <si>
    <t xml:space="preserve">Rasanya before keluar nak travel mana2,  asalkan ada nak guna highway,  it is common sense to make sure you have your wallet,  some money inside your wallet/ewallet,  and preemptively top up the touch &amp; go card. Nfc enabled tng card is the way to go now,  (beside rfid) . I have spare tng card in the car in case one doesn't work. It's all about planning,  not hard tbh.           </t>
  </si>
  <si>
    <t xml:space="preserve">Anyone from Malaysia? Is Gotyme/GCash working for public transportation?       Use Touch &amp; Go card for public transportation    </t>
  </si>
  <si>
    <t xml:space="preserve">ala. touch &amp; go ada. try tengok tutorial           </t>
  </si>
  <si>
    <t xml:space="preserve">Wasalam kejap ye      Replying to @sandrine.teo Kena share QR dari touch &amp; go    </t>
  </si>
  <si>
    <t>5 Aplikasi Simpan Duit 
1. Go+ TNG eWallet
minimum simpanan RM10, download Touch &amp; Go eWallet 
2. Versa Cash-i
minimum simpanan RM10, download Versa(kod: CDLANWC9) 
3. Stashaway Simple
minimum simpanan RM10, download Stashaway   *kadar pulangan tidak termasuk fee
*kadar pulangan dikira untuk setahun(p.a)    
4. BoostMyMoney
minimum simpanan RM1, download Boost (kod: MUH4R2025) 
5. Saving Pot Aeon bank
minimum simpanan RM0.01, download Aeon bank(kod: AB408420)</t>
  </si>
  <si>
    <t xml:space="preserve">Bila tengok dividen asbf masuk,  niat nak surrender tu macam terbantut        boleh tengok dekat touch &amp; go gak guys    </t>
  </si>
  <si>
    <t xml:space="preserve">WAKE UP! Look at your Touch &amp; Go e-wallet statement. Then,  total up how much you spent on Grab/FoodPanda this month because you're too busy to cook.
Add your monthly car loan + petrol + toll for the office commute.
Now look at your EPF statement. That's a very expensive way to make someone else rich. Your biggest expense isn't your lifestyle. It's your job.
(1/3)         </t>
  </si>
  <si>
    <t xml:space="preserve">??? Huh?       Malaysia Touch &amp; Go    </t>
  </si>
  <si>
    <t xml:space="preserve">Cash tak banyak sangat pun takpe,  banyak jugak kedai2 provide qr touch &amp; go. Mostly guna tu je.      Replying to @nsmy.ms So pkai touch &amp; go je ?    </t>
  </si>
  <si>
    <t xml:space="preserve">I appreciate sellers who have those speaker things that loudly proclaim "YOU HAVE RECEIVED $XXX TO TOUCH &amp; GO EWALLET!" Then you politely shove your phone screen in their faces to show proof of payment too. I haven't used PayNow in person in very long since I mostly use Paywave in SG. Is the reason why we don't have those speaker things in SG because each bank has a different PayNow system,  so there's no one universal way to get it to link to something similar?         </t>
  </si>
  <si>
    <t xml:space="preserve">Really disappointed with Touch &amp; Go's card and eWallet security. Just saw an unauthorized transaction in USD to TikTok through my TNG account and I definitely didn't make or approve it. I never bought anything from there. How can something like this go through without proper verification? Makes me question how secure our money really is with TNG. Already reported to their support but still no clear response. Touch &amp; Go,  please step up your security .           </t>
  </si>
  <si>
    <t xml:space="preserve">50 seats random. Fcfs. Full       Kitanya tak da touch &amp; go    </t>
  </si>
  <si>
    <t xml:space="preserve">Apa benda ni hahaha      Replying to @ifae Hau duit touch &amp; go‚. boleh gift ke orang &amp; claim orang pun boleh. Saya noob jugak ni‚    </t>
  </si>
  <si>
    <t xml:space="preserve">Husband saya memang tak ada acc bank lain selain yang saya  tahu pon,  kalau ada yang lain pon dalam acc bank kosong... yang ada pada tangan dia sendiri pon tak berapa nak ada duit sebab husband saya tak kaya sundal tu yang bagi hadiah harga beribu dekat husband saya...      Replying to @qashra_ cuba cek e wallet touch &amp; go    </t>
  </si>
  <si>
    <t xml:space="preserve">spill ja no dia. i pon geram ni. ada sorang seller ni. dia awal sebelum i beli janji macam-macam. dah beli. kata nak bagi gift. gift pon tak dapat. Kurang ajar       alahai siannya tulah agent touch &amp; go    </t>
  </si>
  <si>
    <t xml:space="preserve">settle 5 negara,  9 hari. trip paling        Uish. Touch &amp; go ke ni?     </t>
  </si>
  <si>
    <t xml:space="preserve">Scammer       seriusla? Patutlahh check kat touch &amp; go takde tulis claim Papa     </t>
  </si>
  <si>
    <t xml:space="preserve">yeee cam bodoo haha i geram sebab haritu nak gi seven E pon kena bayar parking      Replying to @_evansay kannnn!!! kita nak topup touch &amp; go je pn adoila    </t>
  </si>
  <si>
    <t xml:space="preserve">bulan 2      Replying to @que_aidahh Share QR touch &amp; go sini    </t>
  </si>
  <si>
    <t xml:space="preserve">Minta no phone touch &amp; go ja           </t>
  </si>
  <si>
    <t xml:space="preserve">Saya KENA marah sebab bagi cash REBATE X50 RM8000       Kad NFC touch &amp; go    </t>
  </si>
  <si>
    <t xml:space="preserve">Last part (Omi Guy)       desperate nak touch &amp; go tu yunak.. nasib baik you tak desperate..    </t>
  </si>
  <si>
    <t xml:space="preserve">Extremely dehumanizing experience to try opening a bank account in Malaysia as a Russian (I have student visa,  doing Masters in Monash). Went to 4 different banks only to be rejected because of my passport.       Use touch &amp; go wallet    </t>
  </si>
  <si>
    <t xml:space="preserve">Ada RM20, 000 : nak simpan dekat mana? 1. Keeping money in a savings account - It won't grow much,  and the temptation to spend it is always there.
2. Bitcoin - High risk,  probably high return. 
3. US Tech Stocks - High growth potential but sensitive to market trends.
4. Touch' &amp; Go - Good for short-term savings,  like covering tolls or daily expenses,  but not ideal for long-term growth.
5. ASB - Pilihan yang selamat. Ada juga options lain sekarang and risiko rendah under GETB! ‘         </t>
  </si>
  <si>
    <t xml:space="preserve">4. If you still insist on using BNPL,  here's how you can avoid overspending:      Replying to @thefuturizts Can you suggest the place that can give steady returns and flexibility? Is it touch &amp; go - go account for example? Anywhere else?    </t>
  </si>
  <si>
    <t xml:space="preserve">The Maybank MAE app's notification system is misleading. 
It bombards users with marketing alerts,  and when you try to disable them,  you can't fully opt out without also losing essential transaction notifications. Even worse,  promotions still appear despite turning them off. Is this a design flaw OR an intentional tactic?       they learn it from touch &amp; go    </t>
  </si>
  <si>
    <t xml:space="preserve">Hey chat how to get the highest roi on my touch &amp; go points?           </t>
  </si>
  <si>
    <t xml:space="preserve">Wow ada apa eh.      Replying to @hhyffyhnafrs Scan kad touch &amp; go la kat belakang kalau nak reload    </t>
  </si>
  <si>
    <t xml:space="preserve">Sumpah nak nangis. siapa yang jenis boros macam aku ni memang ler kena ada asb. Penyelamat di kala emergency.       Touch &amp; go + also can    </t>
  </si>
  <si>
    <t xml:space="preserve">Siapa nak duit raya?       112066991546 touch &amp; go    </t>
  </si>
  <si>
    <t xml:space="preserve">thank you      Replying to @zaibideharon jangan lupa top up touch &amp; go    </t>
  </si>
  <si>
    <t xml:space="preserve">yang tu pun boleh tapi nama hide      Replying to @mirana_lay_wha macam nak try touch &amp; go    </t>
  </si>
  <si>
    <t xml:space="preserve">Touch &amp; Go outlet - NuSentral           </t>
  </si>
  <si>
    <t xml:space="preserve">TNG MP tu apa ?      Replying to @fatinwahidahrozali Touch &amp; go money pocket yang orang sent duit pakai QR    </t>
  </si>
  <si>
    <t xml:space="preserve">anyone use the overseas e-sim from touch &amp; go e wallet apps? is it ok?           </t>
  </si>
  <si>
    <t xml:space="preserve">Weiii serious membantuu thank you!!      Replying to @michychellee Welcome! lepas ni ajar dia touch &amp; go pula    </t>
  </si>
  <si>
    <t xml:space="preserve">Guys minta tolong siapa ada grab pay? Ada orang hutang kak umi dia pergi bayar ikut grabpau­­­­ padahal kak umi nak guna cash. Macam sengaja je nak susahkan kak umi... Tolong siapa boleh kak umi transfer ke grabpay dia duit dia transfer ke akaun kak umi.       Transfer ke touch &amp; go guna qr pay bussiness. Pastu transfer ke bank    </t>
  </si>
  <si>
    <t xml:space="preserve">hope can use Touch &amp; Go card            </t>
  </si>
  <si>
    <t xml:space="preserve">thank you babe! btw prefer cash or card ? and what card do you use ?      Replying to @hzl.ysf If you plan to shop more at the market,  maybe you can prepare more cash. Maybe 60:40.. Otherwise,  just use card. And I use Wise. Or just use Touch &amp; Go ewallet,  as long as they have "Alipay" merchants. But the rates might be a slightly higher than Wise    </t>
  </si>
  <si>
    <t xml:space="preserve">Tak reti la nak kaching-kaching ni...
dari haritu lagi tanya kaching ni apa ye      Replying to @nfmrxia Ouh ala macam kita scan QR touch &amp; go orang . Then kita bagi la amaun berapa kita nak .. gitu ­    </t>
  </si>
  <si>
    <t xml:space="preserve">Goodnight korang ¸       Scan kat mana ye.. Try kat touch &amp; go tak boleh    </t>
  </si>
  <si>
    <t xml:space="preserve">Nak tanya ..saya ada juga letak rm20...tp dia membiak macamana ? Tak naik2 pon .hahahha       Letak kat touch &amp; go Go+    </t>
  </si>
  <si>
    <t xml:space="preserve">betul jugak benda boleh naik train ,  buat apa  nak terbang..„
santai kawan      Touch &amp; go ada tak tu”    </t>
  </si>
  <si>
    <t xml:space="preserve">From Puncak Alam to Ikea Damansara to Kuala Lumpur To Pavillion. Trying out these in early January 2025  Foodie       Touch &amp; Go ada sponsor? ‚    </t>
  </si>
  <si>
    <t xml:space="preserve">Tak pun you. Kalau before logout tak off mata tu,  the next time you log in terus nampak.      Replying to @linda.ahmd Sama CIMB &amp; Touch &amp; Go    </t>
  </si>
  <si>
    <t xml:space="preserve">touch &amp; go ewallet go+ problem ada siapa2 tahu care           </t>
  </si>
  <si>
    <t xml:space="preserve"> Online
Send me your’¸ Account number ’¸ right now I will help you       Are you using touch &amp; go app in your country.i have that app for receiving or transfer money.    </t>
  </si>
  <si>
    <t xml:space="preserve">register ni...modal rm1 je      Replying to @mika.hprivate boleh guna TOUCH &amp; GO TK    </t>
  </si>
  <si>
    <t xml:space="preserve">Betul eh orang cakap,  kalau nak  tahu orang tu betul2 berduit kita tengok 1. Brand tayar kereta dia 
2. Berapa dia topup touch &amp; go
3. Berapa dia isi minyak kereta dia          </t>
  </si>
  <si>
    <t xml:space="preserve">Ok to satisfy my curiosity,  I already downloadad all the apps recommended,  but each of the recommended apps still tak satisfy my needs of having 1 apps for all Malaysia street parking. I like most is touch &amp; go. It should be a one stop centre for all transportation related needs. So TnG please do better and patch in all other parking vendor under you,  so I can limit the number of apps I need to download. macam tuw.           </t>
  </si>
  <si>
    <t xml:space="preserve">scam ke atau telefon aku ni yang rosak      Replying to @siti_nur_aleezza Scan guna touch &amp; go ke    </t>
  </si>
  <si>
    <t>Ramai rupa-rupanya tak tahu kat Touch &amp; Go boleh buat savings. Lagi untung dari letak duit kat bank. boleh park your cash short term in Principal Islamic Money Market. kenapa LETAK SAVINGS KAT TNG GO+ &amp; BUKAN NORMAL SAVING? Dividend per annum 
TNG Go+ : 3.6%
VS
Normal Saving : 0.2025%   Mana lagi best?    Contoh: Simpan RM10k 
TNG Go+ bagi RM360/year
Normal Saving  bagi RM2025/year Dapat daily dividend 3.6% p.a. pula tu. Park duit je. Duit tu beranak sendiri</t>
  </si>
  <si>
    <t xml:space="preserve">Arh kenapa touch &amp; go ni            </t>
  </si>
  <si>
    <t xml:space="preserve">1. Touch &amp; Go does not accept foreign (except Malaysian or Singapore) debit or credit cards to load up. So it's useless unless you top up with cash at 7-11 for example.      Replying to @janithnomadic Fun Fact!    </t>
  </si>
  <si>
    <t xml:space="preserve">Tak tahu pulak this year sebab belom masuk geylang but yes should have.      Replying to @fiqahcaro Kena touch &amp; go ni kalau nak g Fri ptg. Grab so gkok grab fod for buka then terus zoom balik rumah buka puasa hehe    </t>
  </si>
  <si>
    <t xml:space="preserve">Setiap kali ada yang chat ..ku pesan pada diri  sendiri..jangan beria...dia datang sekejap je ni...
       touch &amp; go    </t>
  </si>
  <si>
    <t xml:space="preserve">MP tu apa? Saya newbie­      Replying to @itsmeyaya9 money poket touch &amp; go     </t>
  </si>
  <si>
    <t xml:space="preserve">Macam mana diorang yang boleh claim touch &amp; go ewallet dari         tu  </t>
  </si>
  <si>
    <t xml:space="preserve">People out here talking about stop crying about TikTok &amp; go touch grassdo yall not know how much money some people mada off that app?!?           </t>
  </si>
  <si>
    <t xml:space="preserve">If you are coming to Malaysia : 3 Apps to have       1. Touch &amp; Go does not accept foreign (except Malaysian or Singapore) debit or credit cards to load up. So it's useless unless you top up with cash at 7-11 for example.    </t>
  </si>
  <si>
    <t xml:space="preserve">tak sure lah kalau gitu  
yang biasa orang duk share tu touch &amp; go punya app      Replying to @mirana_lay_wha Ok dah download touch &amp; go    </t>
  </si>
  <si>
    <t xml:space="preserve">Who problem is this? Why does touch &amp; go couldn't scan bank duit now QR? Isn't the purpose of having duit now QR is to unify and ease the cashless policy over the country?           </t>
  </si>
  <si>
    <t xml:space="preserve">Pixel from 3aXL &gt; 5 &gt; 8a &gt; now 9a.      The only reason I stick with Pixel is that it gets the latest OS updates faster. It really helps make my work easier. Ada pakai kad touch &amp; go nfc? boleh try top up from ewallet app? Seems like since March security update the app broke now unable to top up via nfc and the same also reported in lowyat forum. Using Pixel 7 Pro btw.    </t>
  </si>
  <si>
    <t xml:space="preserve">Setiap bulan aku ada extra RM2K,  ada idea nak dibelanja ke mana?       Park dalam touch &amp; go ewallet..dapat dividen per day    </t>
  </si>
  <si>
    <t xml:space="preserve">SIAPA NAK KERJA OFFICE HOUR? SABTU AHAD CUTI.. Angkat call je (Customer Service Call Centre)       project apa ? Touch &amp; go ke ?    </t>
  </si>
  <si>
    <t xml:space="preserve">rezeki 27 Ramadhan. Tiba-tiba ada bunyi noti. tup tup ada orang QR. Ya Allah. rezeki yang tidak disangka. syukur Alhamdulillah       macam best je… saya baru je download QR touch &amp; go tapi belum letak lagii.     </t>
  </si>
  <si>
    <t xml:space="preserve">Tadi aku lepak zus dengan kawan. Lepak sambil minum la,  dalam nak dekat sejam jugak. Lepastu kawan aku pi kaunter nak order coffee untuk laki dia. Pastu cashier tu cakap,  sorry kami tak buat order sekarang sebab touch &amp; go tak tally. Pastu kawan aku duduk balik la       Pastu kami ni macam pelik la,  apa kena mengena kami customer yang nak beli kopi dengan hampa punya touch &amp; go tak tally kan. boleh ka suka-suka hati reject customer macamni. Lepastu aku yang bijak ni tolong kawan aku order guna app la sebab confirm2 depa tak leh reject kan hahahahaha    </t>
  </si>
  <si>
    <t xml:space="preserve">semua tu apps kan?      Replying to @eqanzulaikha Ye betul apps. Asb tu more on robo investment macam dalam touch &amp; go.    </t>
  </si>
  <si>
    <t xml:space="preserve">Touch &amp; Go eWallet Adds SOS Balance For Toll Emergencies           </t>
  </si>
  <si>
    <t xml:space="preserve">Ada,  sikit hari '‚”¸ toll-free waktu cuti!       Replying to @hatamu.san Eh,  macam ni saya pun dapat sponsor Touch &amp; Go! Bagus lah tu! 
With that being said,  hope you get a sponsor some day! You will get there.    </t>
  </si>
  <si>
    <t xml:space="preserve">Seeing S Pay Global everywhere confused me for a while as I had assumed that Shopee had some kind of extraordinary market capture before realising it refers to Sarawak Government's proprietary e-wallet that just so happen to look strikingly similiar to ShopeePay       Not seeing Touch &amp; Go everywhere and instead the option to pay by bank cards or cash is oddly satisfying from someone who had went through the pains of TnG's card offering    </t>
  </si>
  <si>
    <t xml:space="preserve">Normal la kan bila kita dh start nak bukak hati,  tiberrr macam okay salam undur diri dulu katanya. Kau ingat hati aku ni smart tag ke        Dia ingat touch &amp; go kot ……    </t>
  </si>
  <si>
    <t xml:space="preserve">Feeling scared and vulnerable,  all I did was parked my car aside and called my sister,  Mims and my friend,  Sam right away. Both responded positively,  without any hesitation to help me out. I call this love      Replying to @zzazainal after this before nak pegi jauh yang ada tol check tng first before bertolak coz sometimes happen to me too nasib touch &amp; go tu boleh topup online so senang sikit bila jadi macam tu    </t>
  </si>
  <si>
    <t xml:space="preserve">Asb or gold? Mana lagi untung &amp; elok untuk emergency saving?       Emergency savings should be easy to liquidate which is ASB (can withdraw guna apps max RM2k/month). Touch &amp; Go Go+ pun ok sebab ada daily return and senang liquidate (but make sure tambah insurance)    </t>
  </si>
  <si>
    <t xml:space="preserve">Anyone knows how to renew Touch &amp; go enhance card? '           </t>
  </si>
  <si>
    <t xml:space="preserve">MP tu apa? Haha      Replying to @terramiesue Money pocket kottt. yang scan barcode touch &amp; go tu    </t>
  </si>
  <si>
    <t xml:space="preserve">Malaysians,  did you know there is a SOS balance feature in Touch &amp; go/RFID -  basically like a hutang dulu,  bayar nanti situation. Please note that this requires a ewallet activation and you can also check which highways have this option. To make life easier for you,  type in SOS balance touch &amp; go in your google searchbar and you'll be directed to the more info site. Hope this helps ¨           </t>
  </si>
  <si>
    <t xml:space="preserve">BERAPA DIVIDEN TOUCH &amp; GO GO+ DAPAT HARI2? Simpan RM10 hari2 dapat RM0.001
Simpan RM100 hari2 dapat RM0.01
Simpan RM1000 hari2 dapat RM0.10
Simpan RM10, 000 hari2 dapat RM0.99
Simpan RM20, 000 hari2 dapat RM1.97          </t>
  </si>
  <si>
    <t xml:space="preserve">CARA TRANSFER DUIT DALAM TOUCH &amp; GO GO+ (E-WALLET) KE AKAUN BANK Park duit kat Go+ tapi nak cash out macam mana? Transfer je pergi akaun bank macam ni I biasa buat bila duit dalam bank dah habis digunakan sebab beli makanan atau shopping mengikut hawa nafsu          </t>
  </si>
  <si>
    <t xml:space="preserve">la...dh kena sita ke??? patut la... ehh ­      Replying to @syedtaruna Hahaha  bagi qr touch &amp; go. haritu kata nak roti canai.    </t>
  </si>
  <si>
    <t xml:space="preserve">Ramai dok cakap tentang dividen touch &amp; go. For the muslims,  make sure whatever dividend you take is non ribawi in essence. Thats why ada syariah compliant window in all the banks. Biar sikit asal berkat. Kalau banyak dan berkat lagi best           </t>
  </si>
  <si>
    <t xml:space="preserve">Ada siapa2 lerja touch &amp; go tak? Bantuin gue pleseee            </t>
  </si>
  <si>
    <t xml:space="preserve">Nohh. Dasar touch &amp; go            </t>
  </si>
  <si>
    <t xml:space="preserve">Kalau nak ke Thailand better guna e-wallet apa eh?       wise and touch &amp; go    </t>
  </si>
  <si>
    <t xml:space="preserve">tak payah kahwin senang,  just touch &amp; go,  PLAY safe           </t>
  </si>
  <si>
    <t>Masih ada lagi yang tak tahu CCRIS &amp; CTOS tu apa &amp; cara nak request. sekarang kalau you nak apply loan beli rumah, selain dr pendapatan, bank jugak nak copy CCRIS lagi lagi comm earners. Senang je how to apply Check CCRIS 1. Website BNM : deposit RM1 tapi duit bnm pulang balik.   3. App Touch &amp; Go ( RM27 ) 4. Website CTOS   ! 2. Kalau jenis tak pandai boleh request dekat kiosk AKPK</t>
  </si>
  <si>
    <t xml:space="preserve">Saya takde touch &amp; Go e Wallet           </t>
  </si>
  <si>
    <t xml:space="preserve">I would prepare small change or scan to pay via Touch &amp; Go or QR. If you could start with the idea of compromise and plan your journey wisely,  chances for you to have any problems along the journey rather slim.           </t>
  </si>
  <si>
    <t xml:space="preserve">Jom download App Share Mo ada pelbagai tawaran menarik dan tempat menarik yang korang tak tahu juga boleh kumpul coins dan tukar ke Touch &amp; Go  Download di App Store dan Goggle Play          </t>
  </si>
  <si>
    <t xml:space="preserve">nah ni untuk 7 orang yang cepat!!        touch &amp; go ke    </t>
  </si>
  <si>
    <t xml:space="preserve">CARA PILIH APP SAVINGS &amp;
INVESTMENT (6/6) PIDM-PROTECTED? Biasanya kalau saving accounts kat traditional banks,  macam MBB,  CIMB,  etc. memang PIDM-protected Usually capped at RM20250, 000. So in case bank bankrupt,  duit tu akan dibayar ke pengguna akaun tapi tak lebih dari tu       App investment macam Versa,  Touch &amp; Go Go+ etc. memang tak PIDM-protected. But boleh check whether it's fully regulated by bank Negara Malaysia (BNM) and the Securities Commission (SC) </t>
  </si>
  <si>
    <t xml:space="preserve">Ada tak kat sini yang suka workout / exercise sambil pakai smart watch untuk monitor macam apple watch,  garmin,  fitbit atau huawei watch? I nak share satu workout tracker app yang best dengan korang,  exercise and kumpul points. Cukup points,  boleh redeem RM5 voucher every week seperti ZUS,  touch &amp; go e wallet,  grab dan jaya groced  Komen nanti i pm link          </t>
  </si>
  <si>
    <t xml:space="preserve">Bro whatever tf im saying is not a trust me bro source. I'm a marketing professional and currently doing my masters in mass communication and I'm also an anime fan as well. My support is based on their effort ada yang sampai buat pr campaign lagi dengan big corps to promote their brand. Look at bichi mao. Asalnya independent artist and now making bags eversince their campaign with touch &amp; go. Bingka?? Siap buat collaboration dengan A&amp;W buat sampul duit raya           </t>
  </si>
  <si>
    <t xml:space="preserve">Touch &amp; Go .. one of the Malaysian ewallet           </t>
  </si>
  <si>
    <t xml:space="preserve">Do you know this???        Advanced: touch &amp; go extension card holder    </t>
  </si>
  <si>
    <t xml:space="preserve">70/365 Touch &amp; Go  Money Packet.           </t>
  </si>
  <si>
    <t xml:space="preserve">ASBF dengan Touch &amp; Go+ mana lebih ok? ‘       Touch &amp; Go eWallet+ Pros: - boleh simpandan keluarkandana pada bila-bila masa tanpa komitmen jangka panjang.
- Tidak melibatkan pinjaman,  jadi anda tidak terikat dengan pembayaran balik atau faedah.
- Pulangan tahunan tetap yang kompetitif (biasanya sekitar 3-4%),  lebih tinggi daripada akaun simpanan biasa.
- Anda boleh apaftar dan mengurus dana terus melalui aplikasi Touch &amp; Go tanpa proses rumit.
- Sesuai untuk dana kecemasan kerana wang boleh dikeluarkan serta-merta.  </t>
  </si>
  <si>
    <t xml:space="preserve">Dia gini dik.       Huh.. Touch &amp; go.. Terang-terang dia tulis casually fun,  intimacy without commitment. Sah-sah la dia setakat nak cret je. Bukan nak layan soalan kalau i jadi lipas you sayang i lagi tak? Tu pentingnya english education   </t>
  </si>
  <si>
    <t xml:space="preserve">ASBF dengan Touch &amp; Go+ mana lebih ok? ‘       Touch &amp; Go eWallet+    </t>
  </si>
  <si>
    <t xml:space="preserve">Dia gini dik.      Sama macam kau walk in kedai non halal pastu makan oinak oinak. Dah kenyang baru nak bising. Huh.. Touch &amp; go..    </t>
  </si>
  <si>
    <t xml:space="preserve">Penatt Jak scan touch &amp; go takde rezki lagii ±           </t>
  </si>
  <si>
    <t xml:space="preserve">Geng-geng yang share qr touch &amp; go ewallet la maksud aku aishh           </t>
  </si>
  <si>
    <t xml:space="preserve">Apa yang ada faizah      Replying to @faizah_.co Ada touch &amp; go je    </t>
  </si>
  <si>
    <t xml:space="preserve">memang anak auntie yang problem kan auntie..tunang tak jadi,  cerai 2 kali,  waktu jadi isteri orang elok ke Milan  adjust rambut jantan lain,  dalam iddah pn ke seberang dengan jantan sama..berkali2 pulak tu..      Replying to @halinkamaludin Kalau jenis perempuan macam ni patut tak perlu kahwin lagi.. aim laki kaya tunggu la laki kaya.. ni touch &amp; go..    </t>
  </si>
  <si>
    <t xml:space="preserve">People come and Go.       Just like Touch &amp; Go    </t>
  </si>
  <si>
    <t xml:space="preserve"> Online
Send me your’¸ Account number ’¸ right now I will help you       180151458546
touch &amp; go    </t>
  </si>
  <si>
    <t xml:space="preserve">Mp pon kita tak tahu apa...huhu tapi kita punya thread lagi sendu      Replying to @iqacumiciki Mp tu money pocket.. yang kita bagi link claim kt touch &amp; go    </t>
  </si>
  <si>
    <t xml:space="preserve">Apoo ni Touch &amp; Go eWallet. Klik tak sampai 100 dah kena kurung '„           </t>
  </si>
  <si>
    <t xml:space="preserve">Sis baru tahu kongsi tempat makan best boleh dapat coins dan claim kat Touch &amp; Go. Korang Download Share Mo kat App Store atau Goggle Play bukan sahaja dapat coins kalau tak tahu makan mana dalam tu boleh suggest. #AppReview #ShareMo #ViralPlace #FoodViral         </t>
  </si>
  <si>
    <t xml:space="preserve">Olooo kena kakning ke‚      Replying to @arien_sya saya first time guna touch &amp; go    </t>
  </si>
  <si>
    <t xml:space="preserve">Online
Send me your’¸ Account number ’¸ right now I will help you Usa      $23456’·Claim Now ’· 100818180653 touch &amp; go    </t>
  </si>
  <si>
    <t xml:space="preserve">Korang ni memang tak minat ShopeePay AngBao ke? Padahal sama je dengan Money Packet,  MP untuk touch &amp; go,  Angbao ni Shopee punya,  hairan sebab lambat pulak nak habis hmm yang nampak ni claim lah cepat2 ‘           </t>
  </si>
  <si>
    <t xml:space="preserve">Online
Send me your’¸ Account number ’¸ right now I will help you       Touch &amp; go account unmber= 161756747382 i love you    </t>
  </si>
  <si>
    <t xml:space="preserve">I managed to win my first High Court trial case by God's grace,  honestly.       Congratulations!!! Let me treat you a cup of coffee. Send me your touch &amp; go qr code.    </t>
  </si>
  <si>
    <t>Touch &amp; Go
My Debit
Smart Tag
MyRFID Still left 4 options after Tunai is removed. Why can't it be consolidated into just 1? Singapore using ERP since 1998. 
26 years &amp; yet Malaysia have not learned anything!!       Please learn from the best so we all can 
better &amp; be the best one day. #TouchnGo #lembagalebuhrayamalaysia #jabatanpengangkutanjalanraya #JadilahPenggunaBijak #trafficjam #roadstress #zigzagalltheway #bottleneck #Township #listentotherakyat #TUKAR</t>
  </si>
  <si>
    <t xml:space="preserve">10 orang. KONGSI REZEKI 
Touch &amp; Go.. husingoldsmith           </t>
  </si>
  <si>
    <t xml:space="preserve">Hey Threads fam! ‘ JAG MY is officially here,  and we're SO excited to connect with you all! 
To kick things off,  I just gotta say “ one of the coolest parts of being a JAG admin is seeing how you guys make our rewards your own! From instant e-wallet boosts (smart!),  to going all-in on shopping vouchers (treat yourself!) or just immediately get that cash transfer for everything!       I nak touch &amp; go rm10 please adakan stock     </t>
  </si>
  <si>
    <t xml:space="preserve">Who have PayPal?
I'm sending $20, 000       Touch &amp; Go only Sir, can?    </t>
  </si>
  <si>
    <t xml:space="preserve">Touch &amp; go            </t>
  </si>
  <si>
    <t xml:space="preserve">Two weeks ago in Kuala Lumpur,  Malaysia,  I came across an unusual ticketing system for their metro/tram       Kuala Lumpur,  Malaysia KL has a travel card system like most cities ..you buy a touch &amp; go card and top it up ..just tap in and out at the gates. The tokens are single trip,  mainly used by tourists .. more awakward and have to buy for each journey.    </t>
  </si>
  <si>
    <t xml:space="preserve">MALAYSIA ¨ Day 1 
Kuala Lumpur . Look at this little treat I got in the airport as a WELCOME        Piece of advice pick up a Touch &amp; Go Card for easy access to the public transport.    </t>
  </si>
  <si>
    <t xml:space="preserve">betul ke touch &amp; go tu boleh dapat 500 . Penuh dekat thread ni .           </t>
  </si>
  <si>
    <t xml:space="preserve">ini app apa?      Replying to @mad_anaih Touch &amp; go    </t>
  </si>
  <si>
    <t xml:space="preserve">hello guys ,  mpaisa back to legit boleh di redeem sudah guna touch &amp; go ,  apa korang tunggu lagi jom la join minimum wd 0.5sen until rm2025
time main bulan 2 dia takboleh nak redeem guna touch &amp; go sekarang dia kembali legit  .           </t>
  </si>
  <si>
    <t xml:space="preserve">Bulan 1 haritu pergi krabi try la pakai wise card ni kat 7E tapi declined. Tiap kali swipe declined. Then tadi try kat famima,  insert card dekat terminal masukkn no pin. Done! boleh guna. Masa kat krabi tak terpikir ek buat macamni. Finally,  card boleh guna. ingatkan card rosak. Maybe first timer,  kena insert manually macamni. ‚       babe i guna visa touch &amp; go .. it's nice ..    </t>
  </si>
  <si>
    <t xml:space="preserve">Anyone from Malaysia? Is Gotyme/GCash working for public transportation?       totally not.. use touch &amp; go instead    </t>
  </si>
  <si>
    <t xml:space="preserve">e-Mas kat touch &amp; go e wallet tak patuh syariah ye....takut2 ada yang dah terbeli           </t>
  </si>
  <si>
    <t xml:space="preserve">Touch &amp; go ewellet
140579809328           </t>
  </si>
  <si>
    <t xml:space="preserve">GX bank,  Boost bank,  TnG bank are they safe? The worse part is you cannot withdraw money unless you spend money. I have yet to use GX bank,  however Boost bank is impossible to withdraw or spend from app unless you apply card. Can I transfer money from Boost bank to Boost app? 
The digital bank is a lock bank not an investment.       for now my main e-wallet touch &amp; go, bigpay &amp; grab.., kalau pi oversea baru guna Wise    </t>
  </si>
  <si>
    <t xml:space="preserve">After I got my VEP tag,  while I was browsing Touch &amp; Go card online.            </t>
  </si>
  <si>
    <t xml:space="preserve">Member-member duduk letak duit belanja gaji dia dalam TNG. Katanya boleh beranak hari-hari. Udah ramai mengikut termasuk i ‚       ya eh ? touch &amp; go eh ?    </t>
  </si>
  <si>
    <t xml:space="preserve">Two weeks ago in Kuala Lumpur,  Malaysia,  I came across an unusual ticketing system for their metro/tram       Kuala Lumpur,  Malaysia Im always worried I will lose it hahaha. By the way using the Touch &amp; Go card will be cheapar and if you use public transport a lot take the daily pass. Its MYR10 which is about USD2.30    </t>
  </si>
  <si>
    <t xml:space="preserve">PSA: If you're a regular Touch &amp; Go ewallet user,  make sure to redeem your points cos they expire! To me the most worth it is Lazada RM10 off voucher (min RM100 spend) for 500 points. Stack with Lazada's own vouchers and you can save a lot!          </t>
  </si>
  <si>
    <t xml:space="preserve">Anyone know what going on ? I just knew the ic touch &amp; go will be expired this month , so I wait till today I reload again at station and put the serial no based on receipt which is media number psn and it show expired last year. I still can reload today. I got missing my ic and renew it at 2022          </t>
  </si>
  <si>
    <t xml:space="preserve">Ching ching tu apa?      Replying to @aiyu.majid Touch &amp; go,  money packet apa tah    </t>
  </si>
  <si>
    <t xml:space="preserve">Saya  tak pernah dapat,  tak tahu apa tu mp       Mp - money packet 
Claim di touch &amp; go    </t>
  </si>
  <si>
    <t xml:space="preserve">Two weeks ago in Kuala Lumpur,  Malaysia,  I came across an unusual ticketing system for their metro/tram       Kuala Lumpur,  Malaysia Hello.. I'm Malaysian here. As Malaysian we can use our id card as well as ticket as long as we activate the Touch &amp; Go account in our id card or instead just using Touch &amp; Go card as our ticket.
Btw,  thanks for your review ¸    </t>
  </si>
  <si>
    <t xml:space="preserve">Ini kisah saya hari-hari dapat duit free daripada Touch &amp; Go. Walaupun saya ada beberapa platform untuk saving/investment,  TNG Go+ wajib ada dalam list saya. Sebab utama: Daily interest. 3.6% per annum. Kalau maksimum letak RM20, 000,  boleh dapat sekitar RM1.97/hari or RM720/tahun. Tapi takkan nak letak duit banyak2 kat sini kan? So untuk anggaran kasar,  saya selalu kira macam ni: ¸ RM100 dapat 1sen,  RM1000 dapat 10sen (0.01% daily)       1 sennnnn? kenapa sikit sangat?
=====1/3 sambung===== </t>
  </si>
  <si>
    <t xml:space="preserve">Make sure card is registered under your name.then boleh fill up refund form at touch &amp; go website.           </t>
  </si>
  <si>
    <t xml:space="preserve">Attention seeker vs the real person who really want to married ‘      Replying to @justme_beurself Yup...still,  bila ramai pm..macam mane nak tapis semua..touch &amp; go je ke    </t>
  </si>
  <si>
    <t xml:space="preserve">Bitcoin is most likely going to 69k range. XRP is most likely going to the $1.50 range. Not financial advice. BUY THE DIP!! ‘       Nope you are wrong,  it has heavy resistance at 78K,  touch &amp; go its back to 79ish    </t>
  </si>
  <si>
    <t xml:space="preserve">Touch &amp; Go eWallet Introduces Automatic Licence Plate Recognition Parking           </t>
  </si>
  <si>
    <t xml:space="preserve">nomor e-wallet,  nomor rekening kamu mana nihh?? Aku transfer sekarang ya!!
Jumatberkah Danakaget DAGET Gratis 2024      Jumatberkah Danakaget DAGET Gratis 2024 Itu touch &amp; go E-wallet    </t>
  </si>
  <si>
    <t xml:space="preserve">touch &amp; go           </t>
  </si>
  <si>
    <t xml:space="preserve">Touch &amp; Go eWallet's SOS Balance Could Be Extended To Parking Payments In The Future           </t>
  </si>
  <si>
    <t>JOM CLAIM TNG RELOAD PIN RM50 DI DALAM APP NI...!!!! Cara Claim Pin Touch &amp; Go RM5 - RM50 Terbaru 2025.. link Download App : 2 - Daftar Guna Email / Gmail    master_ham98 Yes...Rezeki Dapat TNG RM15 Percuma 100%...Nak Tahu Caranya Mehh Saya Ajar..  3 - Buat Tugasan &amp; Main Games 4 - Redeem Reload Pin TnG</t>
  </si>
  <si>
    <t xml:space="preserve">Touch &amp; Go bila nak start bagi duit raya eh ‚           </t>
  </si>
  <si>
    <t xml:space="preserve">Who got Cashapp? 
I'm blessing 10 random person with $8000
if they react to this.
No bait just real blessings!       Touch &amp; Go only:(    </t>
  </si>
  <si>
    <t xml:space="preserve">Baru sampai rumah.tiba-tiba ada bunyi touch &amp; go masuk. alhamdulillah syukur ya allah. rezeki ku sudah tiba harini. terima kasih encik azizi. mimpi jadi kenyatan. semoga dipemurahkan rezeki selalu. sentiasa sihat selepas operation lepas ni. amin. kalau bukan         ni. mesti lambat notice juga kan   </t>
  </si>
  <si>
    <t xml:space="preserve">Bodoh punya RFID tol Shah Alam ni. Baki banyak lagi. Sekali lalu. Dia cakap baki kurang. lepas tu kereta belakang dah banyak. kena hon hon. Sekali laki aku masuk lane touch &amp; go elok je...kereta belakang yang taknak bergerak tu acah-acah je kereta apa tadi. Sekali dia ke depan dia pun kena baki kurang‚ padan mukaa boo belagak tak nak reverse kan tadi. Padan kereta merah persona kalau baca tadi padan muka kau bang.          </t>
  </si>
  <si>
    <t xml:space="preserve">Letak duit dekat touch &amp; go ni lagi baik dari letak dekat saving account bank ternama. Atleast dia bagi daily profit. Tak banyak tapi cukup la buat lepas beli minyak motor         </t>
  </si>
  <si>
    <t xml:space="preserve">bank account is a basic need these days. I am not opening an account to take loan or whatever. I just to put MY savings and be able to pay everywhere safely.      Replying to @iswaziaz Touch &amp; go e wallet is the best option for you.    </t>
  </si>
  <si>
    <t xml:space="preserve">KA-CHING.INCOMING MONEY       touch &amp; go    </t>
  </si>
  <si>
    <t xml:space="preserve">Touch &amp; go RM1.60
¸ RM8.40           </t>
  </si>
  <si>
    <t xml:space="preserve">Two weeks ago in Kuala Lumpur,  Malaysia,  I came across an unusual ticketing system for their metro/tram    Kuala Lumpur,  Malaysia    Hello.. I'm Malaysian here. As Malaysian we can use our id card as well as ticket as long as we activate the Touch &amp; Go account in our id card or instead just using Touch &amp; Go card as our ticket.
Btw,  thanks for your review ¸ Do you know of anywhere else that has the same system? Let me know!   </t>
  </si>
  <si>
    <t xml:space="preserve">More Ini kisah saya hari-hari dapat duit free daripada Touch &amp; Go. Walaupun saya ada beberapa platform untuk saving/investment,  TNG Go+ wajib ada dalam list saya. Sebab utama: Daily interest. 3.6% per annum. Kalau maksimum letak RM20, 000,  boleh dapat sekitar RM1.97/hari or RM720/tahun. Tapi takkan nak letak duit banyak2 kat sini kan? So untuk anggaran kasar,  saya selalu kira macam ni: ¸ RM100 dapat 1sen,  RM1000 dapat 10sen (0.01% daily) 1 sennnnn? kenapa sikit sangat?
=====1/3 sambung=====      </t>
  </si>
  <si>
    <t xml:space="preserve">More Make sure card is registered under your name.then boleh fill up refund form at touch &amp; go website.          </t>
  </si>
  <si>
    <t xml:space="preserve">Attention seeker vs the real person who really want to married ‘       Yup...still,  bila ramai pm..macam mane nak tapis semua..touch &amp; go je ke Replying to @justme_beurself   </t>
  </si>
  <si>
    <t xml:space="preserve">Bitcoin is most likely going to 69k range. XRP is most likely going to the $1.50 range. Not financial advice. BUY THE DIP!! ‘       Nope you are wrong,  it has heavy resistance at 78K,  touch &amp; go its back to 79ish XRP   </t>
  </si>
  <si>
    <t xml:space="preserve">More Touch &amp; Go eWallet Introduces Automatic Licence Plate Recognition Parking          </t>
  </si>
  <si>
    <t xml:space="preserve">nomor e-wallet,  nomor rekening kamu mana nihh?? Aku tf sekarang ya!!
Jumatberkah Danakaget DAGET Gratis 2024       Itu touch &amp; go E-wallet Jumatberkah Danakaget DAGET Gratis 2024   </t>
  </si>
  <si>
    <t xml:space="preserve">More touch &amp; go          </t>
  </si>
  <si>
    <t xml:space="preserve">More Touch &amp; Go eWallet's SOS Balance Could Be Extended To Parking Payments In The Future          </t>
  </si>
  <si>
    <t xml:space="preserve">More JOM CLAIM TNG RELOAD PIN RM50 DI DALAM APP NI...!!!! Cara Claim Pin Touch &amp; Go RM5 - RM50 Terbaru 2025.. link Download App : 2 - Daftar Guna Email / Gmail 3 - Buat Tugasan &amp; Main Games   4 - Redeem Reload Pin TnG master_ham98 Yes...Rezeki Dapat TNG RM15 Percuma 100%...Nak Tahu Caranya Mehh Saya Ajar.. </t>
  </si>
  <si>
    <t xml:space="preserve">United state us
If I send $21, 350 to your account what will you use the money for?’¸
Don't be afraid to ask for help’¸›
I'm caring and honest lady I'm billionaires I came from a wealthy family and I came here to help poor people in any situation’¸       My account touch &amp; go    </t>
  </si>
  <si>
    <t xml:space="preserve">best buat paeds - takyah hadap MC seekers. meh la buat paeds       Kalau saya suka icl or ot..sebab xsuka tengok part yang sama je..sy suka part yang touch &amp; go..hi, welcome! Ok bye take care! Hahahaha    </t>
  </si>
  <si>
    <t xml:space="preserve">Hey Threads fam! ‘ JAG MY is officially here,  and we're SO excited to connect with you all! 
To kick things off,  I just gotta say “ one of the coolest parts of being a JAG admin is seeing how you guys make our rewards your own! From instant e-wallet boosts (smart!),  to going all-in on shopping vouchers (treat yourself!) or just immediately get that cash transfer for everything!       My favorite JAG reward is touch &amp; go which easy to buy anything i need    </t>
  </si>
  <si>
    <t xml:space="preserve">mp tu apa      Replying to @n.mmira_ Money packet touch &amp; go    </t>
  </si>
  <si>
    <t xml:space="preserve">Ambil keberkahan kamu sekarang      Replying to @husin.mohdyunus 161177967767 touch &amp; go    </t>
  </si>
  <si>
    <t xml:space="preserve">Korang...nak tanya orang share qr tu untuk apa kt thread?  Maf memang tak tahu sungguh, tu tanya ni       Qr touch &amp; go tu ke    </t>
  </si>
  <si>
    <t xml:space="preserve">Hey Threads fam! ‘ JAG MY is officially here,  and we're SO excited to connect with you all! 
To kick things off,  I just gotta say “ one of the coolest parts of being a JAG admin is seeing how you guys make our rewards your own! From instant e-wallet boosts (smart!),  to going all-in on shopping vouchers (treat yourself!) or just immediately get that cash transfer for everything!       My favourite JAG redemption is able redeem Touch &amp; Go pin because now I keep using TnG for payment and it's really convenient. Now keep doing JAG activities and accumulate the points to redeem it ³³    </t>
  </si>
  <si>
    <t xml:space="preserve">161177967767 touch &amp; go           </t>
  </si>
  <si>
    <t xml:space="preserve">Ha? Seriusla ada orang caj RM10? Dia ajar apa je untuk RM10 tu?      Replying to @diana_gonulu Jangan guna nama touch &amp; go untuk rekrut ahli.. Bila ditanya,  kena cari orang or jual barang ke... Mesti bayar yuran dulu baru explain …... Sekali dah bayar.  Rupanya nama touch &amp; go digunakan untuk skim benda lain seperti dropship. Jual beli adalah macam2.... yang touch go tu pula.. Hanya diauruh masuk duit bbrapa di GO++ then bla bla dapat duit harian ikut banyak duit.. Bodoh sangat ilmu yang dibagi,   tu tak perlu ajar pun terang2 ada info dekat app tng.... Scam duit rm10 untuk ilmu bodoh    </t>
  </si>
  <si>
    <t xml:space="preserve">Let's play together! Use my referral link:       app-earnings-link.com Welcome to Make Money with Magic Words! download la app ni dia boleh cash out  dengan touch &amp; go ¸ Rajin-rajin main game dalam tu boleh dapat income dalam usd and boleh withdrawals ke touch &amp; go kita daripada duduk aje kan money magic  </t>
  </si>
  <si>
    <t xml:space="preserve">‘ :makcik,  saya nak bawa anakmakcik keluar beraya boleh?      #bossjames BOSS JAMES mahu ANGPAO TOUCH &amp; GO
MONEY PACKET     </t>
  </si>
  <si>
    <t xml:space="preserve">Hey Threads fam! ‘ JAG MY is officially here,  and we're SO excited to connect with you all! 
To kick things off,  I just gotta say “ one of the coolest parts of being a JAG admin is seeing how you guys make our rewards your own! From instant e-wallet boosts (smart!),  to going all-in on shopping vouchers (treat yourself!) or just immediately get that cash transfer for everything!       Touch &amp; go of course! The fastest way to redeem    </t>
  </si>
  <si>
    <t xml:space="preserve">Two weeks ago in Kuala Lumpur,  Malaysia,  I came across an unusual ticketing system for their metro/tram       Kuala Lumpur,  Malaysia You can use the  tng (touch &amp; go) card,  available at most of the convenience stores. That one only in case you don't have and don't want to buy one.    </t>
  </si>
  <si>
    <t xml:space="preserve">161177967767 touch &amp; go abang mahu           </t>
  </si>
  <si>
    <t xml:space="preserve">Just scan barang yang dibeli,  siap dah. Kumpul banyak banyak point dah boleh redeem 
(Mesti la kena kumpul lama,  mana ada benda senang sekarang­‚)
#kantarworldpanel.
Since 2020 sampai sekrg, 
Dah redeem Rm800 touch &amp; go, 
Toaster 
Food steamer 
Mainan-mainan anak           </t>
  </si>
  <si>
    <t xml:space="preserve">DIVIDEN TOUCH &amp; GO GO+ I TURUN Hari tu 3.6%. Ni jadi 3.56%. Tengok daily earnings i untuk 11 Jan RM1.14 but 12 Jan RM1.13 Last week i nampak kawan i post. Dividen dia just 3.4% ¨ Korang punya daily return rate berapa %?        </t>
  </si>
  <si>
    <t xml:space="preserve">cukup 600 follower korang nak touch &amp; go atau topap ? Cuba Komen           </t>
  </si>
  <si>
    <t xml:space="preserve">Hii,  boleh share tak side income apa yang best untuk student and paling penting trusted       Work From Home 
- Kerja hanya reply text 
- Gaji mingguan masuk Touch &amp; go 
- Wanita 21-35 tahun sahaja 
- Prefer bujang 
- Yang boleh fokus app sebab ada kpi harian perlu capai 
- KERJA SAH DAN BUKAN SCAM ,  TAK MINTA SEBARANG BAYARAN    </t>
  </si>
  <si>
    <t xml:space="preserve">Money Pocket Touch &amp; Go PERCUMA
Siapa cepat,  dia dapat.. ’ Klik disini‘ Kongsi Rezeki Bersama,  yang diterima mungkin tak banyak,  tapi insyallah di masa akan datang saya share lagi..          </t>
  </si>
  <si>
    <t xml:space="preserve">kenapa you kenapa service fee ? I masukkan selalu tak kena pun      Replying to @_faizasuhada_ I pakai touch &amp; go    </t>
  </si>
  <si>
    <t xml:space="preserve">Hai semua. Jom collect MP
MP Touch &amp; Go           </t>
  </si>
  <si>
    <t xml:space="preserve">Work From Home 
- Kerja hanya reply text 
- Gaji mingguan masuk Touch &amp; go 
- Wanita 21-35 tahun sahaja 
- Prefer bujang 
- Yang boleh fokus app sebab ada kpi harian perlu capai 
- KERJA SAH DAN BUKAN SCAM PM di : t.me Telegram: Contact @tntnlyy        </t>
  </si>
  <si>
    <t>Alhamdulillah,  dapat payment dari  Apps  PARKING RUSH. App mudah nak main boleh withdraw rm50 hingga rm200 ke akaun Touch &amp; Go terbukti membayar bukan scam ye guys. Cara mainnya 1) Register akaun anda
 2)Play game
3)Game hanya kasih keluar kereta dari parking       Yang nak cuba boleh install Benda  free kena sabar dan rajin.</t>
  </si>
  <si>
    <t xml:space="preserve">Nak loan masuk touch &amp; go ? jangan risau kita boleh settle dengan pantas . Alhamdulilah sejuk je rasa harini dapat tolong orang yang tengah memerlukan ­. customer apporved 4k. Dokumen ringkas ,  Loan approved salam masa sehari ­. Semak kelayakkan percuma tahu mari deras .         </t>
  </si>
  <si>
    <t xml:space="preserve">230pm At kl sentral lrt station system down,  go to counter just wave their hand ask us go lain tempat. 
3.10pm At masjid jamid lrt station       kalau tak silap,  touch &amp; go system setiap hari 2.30-3.30 pm akan buat settlement,  so memang tak boleh buat top up,  check balance or etc    </t>
  </si>
  <si>
    <t xml:space="preserve">Tipu QR pay time nak beli makanan dekat bazar for berbuka is next level evil.       Beli yang speaker macam Touch &amp; Go tu .."You just received "    </t>
  </si>
  <si>
    <t xml:space="preserve">1st smartband yang support Touch &amp; Go eWallet ! Ini dia HUAWEI Band 10  #eizuwan #fulamak #huawei #huaweiband10 #tech #gadget #wearable #smartband #smartwatch          </t>
  </si>
  <si>
    <t xml:space="preserve">Hey Threads fam! ‘ JAG MY is officially here,  and we're SO excited to connect with you all! 
To kick things off,  I just gotta say “ one of the coolest parts of being a JAG admin is seeing how you guys make our rewards your own! From instant e-wallet boosts (smart!),  to going all-in on shopping vouchers (treat yourself!) or just immediately get that cash transfer for everything!       Hey I m zoa ,  the reward I love so much is touch &amp; go reload pin. It is because I use Tng for my trancsaction and dll.    </t>
  </si>
  <si>
    <t xml:space="preserve">Serius question,  MP tu apa      Replying to @hasif.world Money packet by touch &amp; go    </t>
  </si>
  <si>
    <t xml:space="preserve">Ada geng2 shopeePay E-Duit Raya tak? Touch &amp; go laju abis ni sebab orang makin ramai. (Jangan post qr bank dekat komen) kalau 100 orang nak barula aku buat. kalau tak dekat Tng je.           </t>
  </si>
  <si>
    <t xml:space="preserve">Nak bebel sikit ni...sikit ja Dah lama menahan perasan actually ramai ke orang masih konfius dengan "kad touch &amp; go" dan "Visa kad Touch &amp; go" atau "Touch &amp; go E wallet" ? berapa kali dah aku kena...penat nak explain panjang-panjang.
A : saya nak bayar dengan tng boleh?
Me : boleh (dah scan semua barang,  tiba-tiba...)
A: (keluarkan kad tng nfc)
Me: ouh kalau kad ni tak boleh cik
A: tu yang saya tnya tadi tu
Me: saya ingat nak bayar guna tng ewallet, sebab takde lagi lah orang nak bayar guna kad tng ni…         </t>
  </si>
  <si>
    <t xml:space="preserve">all we know is touch &amp; go           </t>
  </si>
  <si>
    <t xml:space="preserve">Touch &amp; GO : 161022764895           </t>
  </si>
  <si>
    <t xml:space="preserve">Sorry.. I even got anxiety after langgar pondok touch &amp; go just now.. nasib I had time to calm down before my terapi start.           </t>
  </si>
  <si>
    <t xml:space="preserve">daripada pagi tadi aku nampak orang punya thread MP MP MP ?? APAKAh.. aku ni jenis payah faham,   aku jenis benak sikit singkat-singkat ni ‚ jangan marah tanya je tahu haha        Money packet. Duit boleh claim dari Touch &amp; Go    </t>
  </si>
  <si>
    <t xml:space="preserve">Aplikasi percuma iaitu 'Amazing video' yang boleh menghasilkan duit. Kerja anda hanya  tengok video(youtube), dengar  muzik dan banyak out minima 0.35 usd terus masuk dalam akaun touch &amp; go anda. Yang suka tengok video atau youtube bolehlah cuba, sambil tengok video anda dibayar       link sini: </t>
  </si>
  <si>
    <t xml:space="preserve">Then I looked at the back of my phone there's RM 100 note,  but that was my dad's. Someone gifted him the money,  I called him to ask for permission to use it,  he said yes but that would be my last resort. Finally we mada peace ,  we decided to buy whatever fits the money we had at that time.      Replying to @zara_tbr At the counter,  I saw the QR code. In my brain,  QR code in different countries worked differently (like how touch &amp; go cant scan bank qr code) ,  but i tried it anyway,  who knows it might work. And it WORKED! ­ I said sayang,  it worked la sayang,  we can pay directly from bank!!!!  hahaha the store witnessed a couple jumping around clapping hands and sampai terduduk kat lantai laughing like mad men . That's the moment I knew I am married to the right guy     </t>
  </si>
  <si>
    <t xml:space="preserve">Top 5 record labels?       Touch &amp; Go,  Discord,  Barsuk,  Sub Pop,  Kill Rock Srars.    </t>
  </si>
  <si>
    <t xml:space="preserve">New touch &amp; go card
#touchngo           </t>
  </si>
  <si>
    <t xml:space="preserve">Modern time challenges. Too used to ewallet,  didnt realised i ran out of cash.
Ordered coffee for 3.50,  only had 2 bucks ask for touch &amp; go,  takdak. Go next door atm withdraw,  all rmachine rejected ,  checked on card,  it has a freaking expiry date,  and bank do not send in replacement! Gosh           </t>
  </si>
  <si>
    <t xml:space="preserve">Living in cyber with 1 kid is still not enough with 11k income from my hubs since he's the breadwinner in our household because im sahm. A decent kindergarten here is crazy expensive       Replying to @maeeaeem Yea tu belum if in KL (or kerja in KL) keluar rumah je nak g kerja tak tahu berapa banyak tol lalu,  belum parking rate … not complaining but thats reality living in. Sehari touch &amp; go tu habis rm15 gitu je    </t>
  </si>
  <si>
    <t xml:space="preserve">Siapa ada pengalaman invest dalam touch &amp; go tu? Cee story sikit.  Patuh syariah ke ye.           </t>
  </si>
  <si>
    <t xml:space="preserve">*SILA BACA DAHULU SEBELUM JOIN DAN JANGAN LUPA ISI DETAIL YA*  TIADA PAKSaN UNTUK JOIN
 DAH JOIN NO REFUND *_Untuk Join Team Tng Mesti Ada App Touch &amp; Go . Untuk Umur 18thun Keatas boleh Aktifkan Go+ ,  Untuk Yang Bawah 18tahun boleh Join Side Income Sahaja_* Korang macam ni ke ‘
“ Tak ada side income ?
“ Join dropship tapi tak dapat hasil ?
“ Promote apapun masih zero income ?       *JANGAN RISAU TNG FREE MONEY KAN ADA ’*  Meh sini saya ajar cara awak untuk dapat income ok </t>
  </si>
  <si>
    <t xml:space="preserve">korang nak lagi ke mp touch &amp; go? kalau nak last la i buat jap lagi lepastu i tido betul. sementara tunggu husband i call dia tengah work hehe           </t>
  </si>
  <si>
    <t xml:space="preserve">Salam kawan2 thread...500 seat untuk korang...semoga ada rezeki kawan2 malam ni amin       thank you very much moga murah rezeki guna touch &amp; go suami    </t>
  </si>
  <si>
    <t xml:space="preserve">Hey Threads fam! ‘ JAG MY is officially here,  and we're SO excited to connect with you all! 
To kick things off,  I just gotta say “ one of the coolest parts of being a JAG admin is seeing how you guys make our rewards your own! From instant e-wallet boosts (smart!),  to going all-in on shopping vouchers (treat yourself!) or just immediately get that cash transfer for everything!       I like the touch &amp; go reload PIN.    </t>
  </si>
  <si>
    <t xml:space="preserve">Send me your account number right now I will help you...?Claim $500 NOW:       150567964596 +Touch &amp; Go    </t>
  </si>
  <si>
    <t xml:space="preserve">      Replying to @annnarhina ­­­­ Scary touch &amp; go    </t>
  </si>
  <si>
    <t xml:space="preserve">ada yang pernah kena? ni apa ea. saya tak pernah beli apa2 harini­­ tiap bln dia ada potong cuma kali ni lagii banyak       haritu husband i kena time 4am,  you g call je touch &amp; go and buat report nanti dia bagi form for you to filled up. insyallah dapat return balik. haritu husband i kena rm500+ laju dia buat kerja,  nasib baik time tu dia baru balik kerja if not rasa licin semua. tapi tng pulang balik 410.    </t>
  </si>
  <si>
    <t xml:space="preserve">Why don't we just terminate the RFID lane at tolls?       You must be new with touch &amp; go ewallet. There is no such thing as not enough balance since it has an auto top up option. Those who doesn't have enough balance in their TnG ewallet either clueless in using it or kiasu not to use the auto top up.    </t>
  </si>
  <si>
    <t xml:space="preserve">Hey Threads fam! ‘ JAG MY is officially here,  and we're SO excited to connect with you all! 
To kick things off,  I just gotta say “ one of the coolest parts of being a JAG admin is seeing how you guys make our rewards your own! From instant e-wallet boosts (smart!),  to going all-in on shopping vouchers (treat yourself!) or just immediately get that cash transfer for everything!       My favorite JAG reward is touch &amp; go which easy to buy anything such as groceries    </t>
  </si>
  <si>
    <t xml:space="preserve">Hey Threads fam! ‘ JAG MY is officially here,  and we're SO excited to connect with you all! 
To kick things off,  I just gotta say “ one of the coolest parts of being a JAG admin is seeing how you guys make our rewards your own! From instant e-wallet boosts (smart!),  to going all-in on shopping vouchers (treat yourself!) or just immediately get that cash transfer for everything!       Touch &amp; go ,  because it is convenient ‘    </t>
  </si>
  <si>
    <t xml:space="preserve">Hey Threads fam! ‘ JAG MY is officially here,  and we're SO excited to connect with you all! 
To kick things off,  I just gotta say “ one of the coolest parts of being a JAG admin is seeing how you guys make our rewards your own! From instant e-wallet boosts (smart!),  to going all-in on shopping vouchers (treat yourself!) or just immediately get that cash transfer for everything!       For me it is Touch &amp; Go top up ‘    </t>
  </si>
  <si>
    <t xml:space="preserve">Hey Threads fam! ‘ JAG MY is officially here,  and we're SO excited to connect with you all! 
To kick things off,  I just gotta say “ one of the coolest parts of being a JAG admin is seeing how you guys make our rewards your own! From instant e-wallet boosts (smart!),  to going all-in on shopping vouchers (treat yourself!) or just immediately get that cash transfer for everything!       I really like Jag reward in touch &amp; go PIN because i can redeem it on the spot!!    </t>
  </si>
  <si>
    <t xml:space="preserve">Hey Threads fam! ‘ JAG MY is officially here,  and we're SO excited to connect with you all! 
To kick things off,  I just gotta say “ one of the coolest parts of being a JAG admin is seeing how you guys make our rewards your own! From instant e-wallet boosts (smart!),  to going all-in on shopping vouchers (treat yourself!) or just immediately get that cash transfer for everything!       I like the touch &amp; go PIN.    </t>
  </si>
  <si>
    <t xml:space="preserve">rasa macam kena tipu pulak buat duit  dengan touch &amp; go+ ... dah permanent rupa2 saya dah lama join ..anggap je la sedekah           </t>
  </si>
  <si>
    <t xml:space="preserve">Well you can use Touch &amp; Go apps if you purchase a local MY mobile number or Singapore number if you have,  instead of roaming.           </t>
  </si>
  <si>
    <t xml:space="preserve">Pada pagi tadi,  saya tengok palang tiang dibuka macam ni dan saya tengok paparan skrin tu tulis "RM4.59 terima kasih". Saya kata sendiri "betul ke dia caj saya RM4.59? Sepatutnya saya dicaj RM5.74." Sebab saya rasa diragu-ragu untuk elakkan pihak tol ambil tindakan terhadap saya tak bayar tol,  saya undur balik dan guna lane lain untuk caj saya dengan betul pada kadar RM5.74. Saya dikenakan caj 2 kali. Saya sudah laporkan kepada pihak Touch &amp; Go untuk caj saya 2 kali.           </t>
  </si>
  <si>
    <t xml:space="preserve">Apa enhanced features dia sis. Mind to share?      Replying to @ellieanasyuhada Hihi the touch &amp; go card or the collection cups?    </t>
  </si>
  <si>
    <t xml:space="preserve">CARA KIRA DIVIDEN HARIAN TOUCH &amp; GO GO+ Contoh i pump RM20k (MAX LIMIT) 1. RM20k x 3.6% (dividen) = RM720 (Jumlah dividen setahun)
2. RM720· 365 hari = RM1.97 Kalau simpan RM100? Dapatlah RM0.01 sehari. Hah macam tu        </t>
  </si>
  <si>
    <t xml:space="preserve">KIRIM NO REKK NYA KE SINI KAKK      Replying to @brambang306 161177967767 touch &amp; go    </t>
  </si>
  <si>
    <t xml:space="preserve">Some people don't care whether it's low effort or not,  as long as they get the result they want·      Replying to @suhamhnd Well thats for tbose who does not appreciate art and does not understand brand identity. But with the emergence of AI generated pics that is now a new norm no one wants a generic AI art. Now independent artists are stepping their game into pr campaigns with big corps like bichi mao x touch &amp; go,  bingka x a&amp;w,  wonders of eqa x family mart.    </t>
  </si>
  <si>
    <t xml:space="preserve">IC baru nanti bukan sekadar pengenalan diri je ” siap ada lesen memandu,  kad ATM,  info kesihatan &amp; e-wallet sekali. Semua dalam satu kad. Tapi buat masa ni belum boleh mohon lagi. Chill dulu,  tunggu JPN umum ok.       Touch &amp; go?    </t>
  </si>
  <si>
    <t xml:space="preserve">apa ke bendanya MP tu?      Replying to @eylakirana Money packet touch &amp; go sayang ..    </t>
  </si>
  <si>
    <t xml:space="preserve">Pretty standard touch &amp; go ,  what am I missing?           </t>
  </si>
  <si>
    <t xml:space="preserve">Korang pakai E-wallet apa? saya nak bagi cash $$$      Touch &amp; Go Touch &amp; Go    </t>
  </si>
  <si>
    <t xml:space="preserve">kenapa thread kita kemurungan je erk orang lain macam senang jer nak naik kan followers.
Ada tips tak cara nak dapat followers dan views banyak? Threads       money packet touch &amp; go     </t>
  </si>
  <si>
    <t xml:space="preserve">mahu makan burger pun susah,  kena beli pakai cash. kitanya tak carry cash ­       Touch &amp; Go?    </t>
  </si>
  <si>
    <t xml:space="preserve">Wah...tahniah....       huwa dapat tak touch &amp; go harini?    </t>
  </si>
  <si>
    <t xml:space="preserve">siapa kat sini suri rumah tapi takde acc bank? bila ada urusan hospital mesti nak kena bawak kad bank suami. Baru tadi kena mntak appointment hospital sebab terlepas tarikh lama. pihak hospital bagi tarikh harini so tak sempat nak mntak suami kad bank. suami pun kerja merata sebab bawak lori. ingatkan boleh guna touch &amp; go sebab kat tng ada la duit jugak. rupanya tak boleh. terpaksa tebalkan muka mintak kad akak kat situ tapi kita bayar dia jugak. mesti orang ingat aku ni apa. kita ada je acc public bank tapi dah lama tak aktif.           </t>
  </si>
  <si>
    <t xml:space="preserve">MP Touch &amp; Go. 100 seat.           </t>
  </si>
  <si>
    <t xml:space="preserve">Korang pakai E-wallet apa? Saya nak bagi cash $$$      Touch &amp; Go Touch &amp; Go    </t>
  </si>
  <si>
    <t xml:space="preserve">Nak loan masuk touch &amp; go ? jangan risau kita boleh settle dengan pantas . Alhamdulilah sejuk je rasa dapat tolong orang yang tengah memerlukan ­. customer approved 4k. Dokumen ringkas ,  Loan approved dalam masa sehari ­. Semak kelayakkan percuma atau mari deras .         </t>
  </si>
  <si>
    <t xml:space="preserve">No manners. Low class mentality.      Replying to @lyongkaii What the issue here? They dont put touch &amp; go for you? Have you ever travel abroad and see how others did to accommodate different kind of tourists?    </t>
  </si>
  <si>
    <t>Korang pakai E-wallet apa? Saya nak bagi cash $$$      Touch &amp; Go Touch &amp; go,  moga terselit rezeki saya harini</t>
  </si>
  <si>
    <t xml:space="preserve">Apps ni korang tak yah buat apa2 pun,  biar je dia belayar hahaha. 
Korang tekan pastu tidur,  pon boleh,  cukup sejam stop. 
Nanti boleh claim dengan touch &amp; go,  boataway 
Ni link,  korang derasss kita buat duit usd 0.35 usd dh boleh claim.           </t>
  </si>
  <si>
    <t xml:space="preserve">I nak shared 1 story yang baru je happen.
Tonight i dengan my dad pergi ke, 
pasaraya terkenal E.
Memang menjadi kebiasan kami untuk buat comparison either beli 1 or beli banyak lebih berbaloi.
So semestinya kami noted berkaitan harga.
Nak dijadikan cerita kami decide untuk beli beberapa barang dan beli air berkarbonat 1 botol setiap flavour berbanding 1 carton kerana harganya didapati lebih murah.
So time bayar dekat cashier, memang i sejenis tak tengok skrin sebab i sejenis tengok resit.       Jadi i pun buat payment melalui touch &amp; go.
Time i tolak trolly nak keluar, i pun check la resit sambil2..
And that time i noticed harga untuk air berkarbonat tadi langsung tak sama dengan apa yang dipaparkan.
Bukan tu saja, ada barang lain yang turut discan lebih sekali walaupun quantity barang hanya 1.
Makanya i pun pergi ke kaunter tadi untuk complaint.Time tu mereka minta masa untuk check semula barang yang i complaint tu.
Dekat sini i just nak cakap yang i follow mereka.    </t>
  </si>
  <si>
    <t xml:space="preserve">      Replying to @elon.musktesla7442 Account Number:141633840983
Account Nama: Ramlan Bin Jandi 
Account: Touch &amp; go 
Mobile No:0148451189    </t>
  </si>
  <si>
    <t>APP BARU LAGI guys  MASIH RAMAI YANG BELUM TAHU KEWUJUDAN APLIKASI INI .SO JANGAN LEPASKAN PELUANG UTK TRY KORANG HANYA PERLU BERMAIN/INSTALL GAME UTK dapatKAN POINT MINIMAL WD :
¸ RM5 TERUS KE TOUCH &amp; GO       ¸ 1$ USD TERUS KE AKAUN PAYPAL LINK DOWNLOAD ¸</t>
  </si>
  <si>
    <t xml:space="preserve">APP LEGIT…
TANPA MODAL… App 'Scratchcard 'yang membolehkan anda dibayar ketika memainakanya. Terbukti membayar ’¸’¸ boleh cash out minima 0.35usd masuk dalam akaun touch &amp; go. link download‘    app-earnings-link.com Welcome to Make Money with Givvy Radios!   </t>
  </si>
  <si>
    <t xml:space="preserve">Touch &amp; go           </t>
  </si>
  <si>
    <t xml:space="preserve">Hey Threads fam! ‘ JAG MY is officially here,  and we're SO excited to connect with you all! 
To kick things off,  I just gotta say “ one of the coolest parts of being a JAG admin is seeing how you guys make our rewards your own! From instant e-wallet boosts (smart!),  to going all-in on shopping vouchers (treat yourself!) or just immediately get that cash transfer for everything!       hey newbie here touch &amp; go ewallet will be helpful cause now can pay for fuel    </t>
  </si>
  <si>
    <t xml:space="preserve">Hey there. Newbie in thread. My friend &amp; I would love to give some packet ,  not so much la of course. How should we give ya  We saw some of threads like to share money packet.       Use touch &amp; go money packet    </t>
  </si>
  <si>
    <t xml:space="preserve">Nak pergi china sekarang ni tak perlu bawa cash. Pastikan korang topup duit siap-siap dalam ewallet touch &amp; go. Nanti switch je tukat mainland china di touch &amp; go Kalau belanja besar pastikan naikkan limit dulu siap-siap. Max boleh spend rm120k guna touch &amp; go So kalau belanja besar untuk bayar supplier pastikan request siap-siap sebab ada waiting period untuk aktifkan.       Kat sana semua dah cashless,  bayar guna touch &amp; go atau alipay je </t>
  </si>
  <si>
    <t xml:space="preserve">140579809328
Touch &amp; go           </t>
  </si>
  <si>
    <t xml:space="preserve">Two weeks ago in Kuala Lumpur,  Malaysia,  I came across an unusual ticketing system for their metro/tram       Kuala Lumpur,  Malaysia Usually those who use it  are normally do not have the touch &amp; go card or rarely us the mrt/lrt etc or sometimes they forget to bring,  the token is an option    </t>
  </si>
  <si>
    <t xml:space="preserve">Kalau spaylater awak jadi macam ni ,  maksudnya Non Eligible. Sama ada awak pernah cashout sendiri atau ada Seller yang tak bertanggungjawab bagi awak scan QR Touch &amp; Go diorang Sebab tu ada letak Caj terlalu rendah tapi bersedia lah Spaylater jadi Non Eligible. Diorang untung ,  cust rugi sebab kena CO guna caj Non Eligible. So,  jangan la cari caj terlalu murah. Kalau bukan scammer,  jd macam ni  macam customer sis ni . tak pasal  kena cashout guna cara NE. 
BTW ,  nak cashout Non Eligible boleh dengan sis—        </t>
  </si>
  <si>
    <t xml:space="preserve">Game crypto boleh withdraw ke Touch &amp; Go!
–¸Merge pet ( mining )
–¸Main game online / download
–¸Staking 
–¸Trada coin bila nak withdraw.
boleh cuba main : 
Share 10000k bonus every day. link:       xworld-app.com X World - Profitable game recomapation platform Masukkan kod invitation : ANNAMH98  </t>
  </si>
  <si>
    <t xml:space="preserve">kita buka thread ni ramai main MP . tapi blur kejap apa tuu MP . kitanya budak ig and tiktok jee .       MP tu Money Packet Touch &amp; Go. orang share rezekii guna Touch &amp; Go Apps.    </t>
  </si>
  <si>
    <t xml:space="preserve">Ka ching money packet touch &amp; go       rekonise.com Money Packet   </t>
  </si>
  <si>
    <t xml:space="preserve">Jom claim MP touch &amp; go pula           </t>
  </si>
  <si>
    <t xml:space="preserve">Omg finally set up my Touch &amp; Go account. Failed verification 3 times!            </t>
  </si>
  <si>
    <t xml:space="preserve">Thread achievement unlocked! Started 1 Jan 2025. 5 hari,  500 followers
936K total views  l 30k total interactions pengikut bertuah ke 500!
boleh pm,  saya nak belanja touch &amp; go          </t>
  </si>
  <si>
    <t xml:space="preserve">You buy the ERL ticket at the KLIA arrival hall,  pay with your credit card,  walk to the train,  and arrive at KL Sentral in half an hour of comfort. You feel elated that Malaysia boleh tahan jugak.       Just get a Touch &amp; Go card next time. Locals don't really use bank cards or credit cards to pay for daily commute. That's why it's pretty much cash or TnG. :)    </t>
  </si>
  <si>
    <t xml:space="preserve">Nak tahu rahsia side income tahun 2025 ni tak? Korang boleh buat duit dalam akaun Touch &amp; go korang setiap hari! Dengan modal serendah RM20 jer dah boleh buat RM100 hingga RM500! Korang yang berminat untuk join,  boleh tekan link tu ye--I akan guide korang from A to Z.. malaysia        link: </t>
  </si>
  <si>
    <t xml:space="preserve">Used my touch &amp; go wallet today for the first time. It's really quite well integrated into Malaysian commerce. Cashcard,  you guys clearly missed the boat.           </t>
  </si>
  <si>
    <t xml:space="preserve">Guna touch &amp; go jugak ke hahaha           </t>
  </si>
  <si>
    <t xml:space="preserve">Nak loan masuk touch &amp; go ? jangan risau kita boleh settle dengan pantas . Alhamdulilah sejuk je rasa harini dapat tolong orang yang tengah memerlukan ­. customer apporved 4k. Dokumen ringkas ,  Loan approved salam masa sehari ­. Semak kelayakan percuma atau mari deras .         </t>
  </si>
  <si>
    <t xml:space="preserve">camne banyak cashback      Replying to @sarahpuad_ awak goyang2 touch &amp; go kt touch &amp; go ig story tu ada nanti keluar segala bagiai    </t>
  </si>
  <si>
    <t xml:space="preserve">App jawab survey dapat duit Touch &amp; Go !
Sikit sahaja point diperlukan untuk redeem! 210 point = RM 10 ,  419 point = RM 20 
Sistem level,  setiap level unlock feature baru.
Point mingguan,  Jawab satu survey sehari selama seminggu dapat bonus point.
Achievement,  makin banyak jawab survey akan dapat bonus point.
Donwload :          </t>
  </si>
  <si>
    <t xml:space="preserve">Touch &amp; Go customer service,  please upgrade your system! Nak submit report pun payah.           </t>
  </si>
  <si>
    <t xml:space="preserve">Two weeks ago in Kuala Lumpur,  Malaysia,  I came across an unusual ticketing system for their metro/tram       Kuala Lumpur,  Malaysia You only use token if you don't have the travel card Touch &amp; Go. Token is more convenient for tourist as you pay only for the fares,  otherwise you need to pay for the TnG card and top up with cash at the station or at kiosk at some mall locations    </t>
  </si>
  <si>
    <t xml:space="preserve">       Tak dapat and takdeee touch &amp; go </t>
  </si>
  <si>
    <t xml:space="preserve">Apps Magic words ni pun boleh dapat duit juga minima 0.35Usd dah boleh cash Game senang tanpa iklan. Hanya bina perkatan dengan silang kata. boleh tukar dan pilih bahasa juga. Nak join boleh install di sini Saya dah cuba cash out memang masuk dalam Touch &amp; Go.      jer yang penting rajin.  </t>
  </si>
  <si>
    <t xml:space="preserve">Touch &amp; go ewallet           </t>
  </si>
  <si>
    <t xml:space="preserve">kena jail tengok je      Bukan mp ni....tah touch &amp; go ni...sat padam..hahaha    </t>
  </si>
  <si>
    <t xml:space="preserve">MACAM TIKTOK - Tengok Video Pendek Seperti  TikTok Dapat Duit Touch &amp; Go eWallet LINK APLIKASI : Bagi anda yang ingin tahu cara buat duit dari internet atau aplikasi,  anda wajib mencuba kaedah ini,  cara buat duit dari internet/aplikasi ini hanya memerlukan telefon bimbit dan boleh dilakukan di mana-mana dan pada bila-bila masa!
Jadi cepat dan buat duit melalui internet sekarang juga!     app-earnings-link.com Welcome to Givvy Short Reels App!   </t>
  </si>
  <si>
    <t xml:space="preserve">Overheard a tour guide told his group that they can buy the orange juice from the vending machine while waiting for their table to Song Fa,  and said "this is part of Singapore specialty". 
And I immediately went "No~~~"       I find it funny to see the Touch &amp; Go eWallet logo is larger than the rest. It's like saying hello neighbour,  you can use your tng ewallet here. COME AND TRY OUR ORANGE JUICE </t>
  </si>
  <si>
    <t xml:space="preserve">Which is a better option?? 
1. PRS - RM20250 every month
2. Self contribute to KWSP -RM20250 every month       if dah bt deduction untuk epf,  then can diversify &amp; go for prs pulak..so,  both epf &amp; prs benefits you akan dapat which saving for retirement and tax relief..dont waste it but max it..in terms of dividend,  eceli prs can offer you more,  since both are long term savings.    </t>
  </si>
  <si>
    <t xml:space="preserve">You! You in Penang and never called me!!!!!      Replying to @kuo.melvin Work trip. Touch &amp; Go! Next trip we go makan here! Hahahaha...    </t>
  </si>
  <si>
    <t xml:space="preserve">Okay Touch &amp; Go will you hire me as your graphic designer?           </t>
  </si>
  <si>
    <t>SHOOT 2K SPAYLATER ””” Alhamdulillah,  Regular customer . Kalau regular tu maksudnya mestilah sis ni TRUSTED — . Dan yang penting sis guna QR yang berdaftar , bukan QR touch &amp; go atau personal QR so account shopee awak semua takkan jadi 'non eligible' yee¸ CASHOUT SERVIS open tahuuu hari-hari tanpa CUTI  ’¸ SPAYLATER 
(non eligible pun boleh)
’¸ GRABPAYLATER 
’¸ BOOSTPAYFLEX       Wssap sis laju2 tahuu TRUSTED… INSTANT TRANSFER …
FAST REPLY…</t>
  </si>
  <si>
    <t xml:space="preserve">Touch &amp; go tu cakap apa eh masa kita lepas scan tu? Saya dengar Wahh sayur nya betul ke? </t>
  </si>
  <si>
    <t xml:space="preserve">Page ni tak support orang terpaling travel. 
We encourage people TO TRAVEL. Dalam negara,  or luar negara. Dekat atau jauh. Don't belittle others' preferences and choices. We never downgrada anyone's travel decisions. Instead,  we applaud them for being able to spend their time and money to explore. That's it.       Touch &amp; Go!    </t>
  </si>
  <si>
    <t xml:space="preserve">Kaching money pocket touch &amp; go           </t>
  </si>
  <si>
    <t xml:space="preserve">Cukup 500 followers ni boleh dah nak up Money Packet Touch &amp; Go..           </t>
  </si>
  <si>
    <t xml:space="preserve">bayar guna Touch &amp; Go boh           </t>
  </si>
  <si>
    <t xml:space="preserve">Saya dah berjaya claim boat away ni,  tak perlu buat apa-apa cuma tekan play boat akan belayar sendiri. 
Apps yang trusted membayar,  klik link dan register follow arahan masa register. boleh withdraw ke apps touch &amp; go. Tapi saya withdraw ke binance. 
Ada apa-apa nak tanya wasap personal ye....           </t>
  </si>
  <si>
    <t>Aplikasi Pirates Rush terbaru dapat duit touch &amp; go eWallet Korang perlu aktifkan phone je dan boleh dapatkan duit touch &amp; go eWallet ’·. ¸ Withdraw ‘ Touch &amp; go eWallet 
PayPal dan lain-lain
Minimum 0.35usd       ¸ links download ‘
Let's play together! Use my referral link: Let's play together! Use my referral link:</t>
  </si>
  <si>
    <t xml:space="preserve"> Online
Send me your’¸ Account number ’¸ right now I will help you       Touch &amp; Go
110000066409    </t>
  </si>
  <si>
    <t xml:space="preserve">’touch &amp; go nfc           </t>
  </si>
  <si>
    <t xml:space="preserve">Gong Xi Fa Cai Everyone Wishing everyone a wonderful Snakey Year!!! In the spirit of giving. I copying a friend who did this. So attached is my Touch &amp; Go QR code incase you wanna share some love!!!! Thank you guys ¸        </t>
  </si>
  <si>
    <t xml:space="preserve">Money Packet Touch &amp; Go select siot ” #moneypacket #touchngo #duitraya #raya2025           </t>
  </si>
  <si>
    <t xml:space="preserve">Hai. Jom claim MP Touch &amp; Go pula           </t>
  </si>
  <si>
    <t xml:space="preserve">Letak payment link touch &amp; go, nak kasi 11sen sempena birthday tokti. Komen ditutup in 10minutes.           </t>
  </si>
  <si>
    <t xml:space="preserve">Touch &amp; go terpaling merepek rewards entah apa2 .cuba bagitahu APA benefits pakai touch &amp; go point pun nonsense je.           </t>
  </si>
  <si>
    <t xml:space="preserve">Mae wallet .. macam touch &amp; go. takde dividen           </t>
  </si>
  <si>
    <t xml:space="preserve">Hey Threads fam! ‘ JAG MY is officially here,  and we're SO excited to connect with you all! 
To kick things off,  I just gotta say “ one of the coolest parts of being a JAG admin is seeing how you guys make our rewards your own! From instant e-wallet boosts (smart!),  to going all-in on shopping vouchers (treat yourself!) or just immediately get that cash transfer for everything!       I like touch &amp; go pin rewards    </t>
  </si>
  <si>
    <t xml:space="preserve">Hahahaha sebenarnya dia prank touch &amp; go sekali tu ­ #siraplimau #malaysia #viral #tiktokviral          </t>
  </si>
  <si>
    <t xml:space="preserve">Yeahh sampai dah kad touch &amp; go raya kita­Tapi dekat shopee dah sold out           </t>
  </si>
  <si>
    <t xml:space="preserve">Awal-awal gaji,  2025% masuk touch &amp; go plus ,  peram few days lepastu bayar kereta thru TNG. The rest simpan situ.           </t>
  </si>
  <si>
    <t xml:space="preserve">Aku kan kesian betul tengok si  dia ni. Orang asyik kata fans dia itu fans dia ini. Tapi cuba kau bukak ig dia, tiktok dia,  baca komen. Orang panggil dia magrib, avatar, duta taruf, piala bergilir, touch &amp; go.beb, macam mana korang boleh cakap anak orang sampai macam tu eh ? Dan jahatnya,  dia tak dibenarkan marah pon bila dipanggil macam tu. Itu anak orang weh yang korang panggil gitu.  </t>
  </si>
  <si>
    <t xml:space="preserve">Money pocket - touch &amp; go           </t>
  </si>
  <si>
    <t xml:space="preserve">Jemput claim. Random packet money touch &amp; go 
Kalau dapat comment eh.           </t>
  </si>
  <si>
    <t xml:space="preserve">Ada yang mahu aku transfer buat jajan ??
spill aja nomor dana nya nanti aku gedor       161177967767 touch &amp; Go    </t>
  </si>
  <si>
    <t xml:space="preserve"> Online
Send me your’¸ Account number ’¸ right now I will help you       touch &amp; go    </t>
  </si>
  <si>
    <t xml:space="preserve">macam mana kak duit saya tarik 60      Replying to @nyana.z Mana tahu. Call la touch &amp; go    </t>
  </si>
  <si>
    <t xml:space="preserve">Penyakit betul.... Masuk tol pakai touch &amp; go...
Ku sangkakan ada duit tapi takde... Ku sangkakan boleh top up... Pun tak boleh Lalu aku menunggu di sisi jalan menanti.... Dan terus menanti.... Anak2 sekalian sila sabar di hospital....        </t>
  </si>
  <si>
    <t xml:space="preserve">You can use Touch &amp; Go cashless payment with this fitness tracker! #HUAWEIMY #HUAWEIBand10           </t>
  </si>
  <si>
    <t>NAK DAPAT DIVIDEN HARI2 TOUCH &amp; GO GO+ TU KENA BUAT APA2 KE? Tak payah. Sebab tu i suka. Sebab i ni pemalas.   PIC: Tu hasil sebulan letak. Ada ke orang nak bagi you RM40 without doing anything? Takde kan? P.s: Siapa tanya ni syariah-compliant ke? i babap. Gambar tu dah ada tulis pun. Awas    Park je duit lebihan. Settle. I terus dapat duit hari2. Memanglah tak banyak tapi sikit2 lama2 jadi bukit.</t>
  </si>
  <si>
    <t>Busy betul yee hari isnin ni hehe ¸ Jangan risau Sis masih ON tahuu ,  cuma jangan sidai je sis :') Spaylater jarang sangat2 nak jumpa bawah dari 10% . 100% kalau ada ,  mesti Scammer atau pun Touch &amp; Go QR . Kalau QR touch &amp; go ni ,  duit korang akan dapat tapi sekali tu je la awak boleh cashout ,  then lepas2 ni jadi NON-ELIGIBLE .    api.whatsapp.com nurmadihah yazmin  Sis dekat sini guna QR yang berdaftar ,  Caj pun berpatutan ¸. BOOST 7%
GRAB 22%
SPAYLATER 10% /NON ELIGIBLE 15%</t>
  </si>
  <si>
    <t xml:space="preserve">Touch &amp; Go super short 48-hours trip to BKK in conjunction with my 3rd anniversary with Fintech News Network. See you next time,  Bangkok! ­ #Money2020 #Money2020Asia #Bangkok #WorkTrip #Thailand #TukTuk       Bangkok   </t>
  </si>
  <si>
    <t xml:space="preserve">Check out MaxTag Touch &amp; Go Toll Basic Pack for RM213.00. Get it on Shopee now!       s.shopee.com.my MaxTag Touch &amp; Go Toll Basic Pack | Shopee Malaysia   </t>
  </si>
  <si>
    <t xml:space="preserve">Turning crosswind,  for touch &amp; Go           </t>
  </si>
  <si>
    <t>APP LEGIT…
TANPA MODAL… App 'Magic words'yang membolehkan anda dibayar ketika memainakanya. Terbukti membayar. Paling best tanpa iklan. Game pun senang ja main. Tanpa limit boleh main sampai bosan. boleh cash out minima 0.35usd masuk dalam akaun touch &amp; go.       link download</t>
  </si>
  <si>
    <t xml:space="preserve">A collection of Malaysian polite curses:       May the car in front of you in RFID lane always need to reverse and change to touch &amp; go lane    </t>
  </si>
  <si>
    <t xml:space="preserve">Fast quick touch &amp; go je         </t>
  </si>
  <si>
    <t xml:space="preserve">What?      Replying to @nor5sal Touch &amp; Go    </t>
  </si>
  <si>
    <t xml:space="preserve">Touch &amp; go je           </t>
  </si>
  <si>
    <t xml:space="preserve">Touch &amp; GO money packet 
Base on first come first serve  goviral.growthtools.com Copy of Campaign #1        </t>
  </si>
  <si>
    <t xml:space="preserve">Hey Threads fam! ‘ JAG MY is officially here,  and we're SO excited to connect with you all! 
To kick things off,  I just gotta say “ one of the coolest parts of being a JAG admin is seeing how you guys make our rewards your own! From instant e-wallet boosts (smart!),  to going all-in on shopping vouchers (treat yourself!) or just immediately get that cash transfer for everything!       i like touch &amp; go pin as a reward ! ¸    </t>
  </si>
  <si>
    <t xml:space="preserve">haha buat apa tu      Replying to @sns_syasya Singgah untuk bunyi kan touch &amp; go saya     </t>
  </si>
  <si>
    <t xml:space="preserve">Money pocket Touch &amp; Go           </t>
  </si>
  <si>
    <t xml:space="preserve">tapi tak setel punnnn      Replying to @mamy.sha__ Habis tu nak touch &amp; go?    </t>
  </si>
  <si>
    <t xml:space="preserve">dapat tak touch &amp; go saya           </t>
  </si>
  <si>
    <t xml:space="preserve">Kirim no DANA atau BANK kamu ya ke tele aku yahh...biar langsung aku transfer      Replying to @husin.mohdyunus 161177967767 touch &amp; go    </t>
  </si>
  <si>
    <t xml:space="preserve">That's just a bounce landing that was correctly mada into a go around,  not imminent disaster lol       Touch &amp; go!    </t>
  </si>
  <si>
    <t xml:space="preserve">Jemput claim. Random packet money touch &amp; go 
Kalau dapat comment ye.           </t>
  </si>
  <si>
    <t xml:space="preserve">Touch &amp; Go SRAFTKL International Junior Open Squash Championships 2025 GU13 
Niea Chew - So proud of this girl. Keep it up ’ Let's achieve more together #Squash#Champion#proudcoach     Kompleks Squash Jalan Duta   </t>
  </si>
  <si>
    <t xml:space="preserve">DANA KAGET UNTUK KALIAN YANG SEDANG BUTUH ! YANG mahu BISA KOMEN Ya       TOUCH &amp; GO 122019585068  MOHAMAD YAZID BIN ADNAN    </t>
  </si>
  <si>
    <t xml:space="preserve">Hey Threads fam! ‘ JAG MY is officially here,  and we're SO excited to connect with you all! 
To kick things off,  I just gotta say “ one of the coolest parts of being a JAG admin is seeing how you guys make our rewards your own! From instant e-wallet boosts (smart!),  to going all-in on shopping vouchers (treat yourself!) or just immediately get that cash transfer for everything!       My favourite Jag is redeem reward touch &amp; go ewallet  because the transaction is fast     </t>
  </si>
  <si>
    <t xml:space="preserve">Hey Threads fam!  JAG MY is officially here,  and we're SO excited to connect with you all! 
To kick things off,  I just gotta say “ one of the coolest parts of being a JAG admin is seeing how you guys make our rewards your own! From instant e-wallet boosts (smart!),  to going all-in on shopping vouchers (treat yourself!) or just immediately get that cash transfer for everything!       I like the touch &amp; go PIN.    </t>
  </si>
  <si>
    <t xml:space="preserve">Extremely dehumanizing experience to try opening a bank account in Malaysia as a Russian (I have student visa,  doing Masters in Monash). Went to 4 different banks only to be rejected because of my passport.       How about touch &amp; go? I found so many Chinese student using touch &amp; go instead    </t>
  </si>
  <si>
    <t xml:space="preserve">Bos touch &amp; go ada?
Tak ada  touch &amp; wait ado!           </t>
  </si>
  <si>
    <t xml:space="preserve">3 years later stronger than ever       Amazing I know it was touch &amp; go for a hot minute    </t>
  </si>
  <si>
    <t xml:space="preserve">Benda bodo aku buat pagi ni adalah..nak shopping beli barang lupa bawak wallet. Nasib baik la ada Touch  &amp; Go e wallet. . Penting jugak TnG ni           </t>
  </si>
  <si>
    <t xml:space="preserve">Practicing my landings in the ARV Super 2 - Touch &amp; Go            </t>
  </si>
  <si>
    <t xml:space="preserve">Hai semua. Jemput claim MP Touch &amp; Go di link di bawah          </t>
  </si>
  <si>
    <t xml:space="preserve">Satu problem je dengan 7-11. Kalau saya nak top up ShopeePay semata-mata nak top up Setel untuk duit isi minyak,  7-11 punya cashier asyik kata "server down tak boleh top up encik". Tapi bila saya pergi ke KK Mart,  boleh je tak pernah dengar server down ke apa sejak dia baru je buka dekat Machang Bubok,  Pulau Pinang.       Ada satu kali saya sedang tengok barang di 7-11,  masuk sorang customer ni,  dan cashier terus cakap "server touch &amp; go down!".. Then saya tengok cashier tu dan tanya,  "saya bayar pakai ewallet nanti".. Then dia replied "tengok abang last,  lepas abang saya nak buat report".. So............ Theres a reason behind those lies.    </t>
  </si>
  <si>
    <t xml:space="preserve">Saya mencari pekerja reply chat pemain apps kami melalui teks &amp; suara.
Umur 21 tahun keatas.
Perempuan Melayu Single atau single mom sahaja.
Smartphone dan internet yang stabil.
Kerja setiap hari 4 jam minima waktu fleksibel (ikut masa sendiri).
Gaji setiap minggu melalui Touch &amp; Go sahaja.
Interview,  training dan group support melalui telegram sahaja.
Yang serius nak apply kerja ni boleh PM saya terus ye. Terima kasih.           </t>
  </si>
  <si>
    <t xml:space="preserve">Hey Threads fam! ‘ JAG MY is officially here,  and we're SO excited to connect with you all! 
To kick things off,  I just gotta say “ one of the coolest parts of being a JAG admin is seeing how you guys make our rewards your own! From instant e-wallet boosts (smart!),  to going all-in on shopping vouchers (treat yourself!) or just immediately get that cash transfer for everything!       I like the rewards from JAG when I complete the task!...my favourite redemption is touch &amp; go pin always!thank you JAG    </t>
  </si>
  <si>
    <t xml:space="preserve">Ok lepas bertakafur lagi,  kita keluar jalan kaki naik public transport..
Semoga rasa uneasy tu gone for best.. Update,  mycard baru walaupun takde cop touch&amp;go still boleh topup touch &amp; go.. If terserempak kat kl,  say hi..
Mana tahu boleh ngopi sesama ke..         </t>
  </si>
  <si>
    <t xml:space="preserve">REPEAT CUSTOMER!! Customer kalau repeat 3-4 Kali maksudnya apa ? Maksudnya Sis memang terbukti TRUSTED and LEGIT  Dan yang paling penting customer sis ni dah banyak kali repeat and Spaylater dia tak pernah jadi Non Eligible pun . 
Yang tu bermakna,  Sis guna QR yang berdaftar ya bukan QR personal atau QR touch &amp; Go  Korang Whatsapp sis kalau nak cashout tahuu        </t>
  </si>
  <si>
    <t xml:space="preserve">Hey korang, 
Hari ni withdraw lagi,  korang tk nak ke join ni? Hari hari boleh dapat RM100 hingga RM500 dalam sehari dengan modal serendah RM20 (Touch &amp; go pun boleh join). Saya boleh guide korang A to Z ya.. link: malaysia         </t>
  </si>
  <si>
    <t xml:space="preserve">Touch &amp; Go eWallet kini hadir dengan ciri Device2Cash. Ia merupakan perkhidmatan untuk pengguna menjual peranti terpakai. Ia akan menilai peranti dengan beberapa kriteria dan memberikan harga anggaran bagi peranti tersebut. Pengguna juga boleh menyemak harga jualan untuk peranti terpakai.       Korang boleh cuba ke? </t>
  </si>
  <si>
    <t xml:space="preserve">­ A kind stranger helped me today       reposted Back when there was no Touch &amp; Go yet and Batu Tiga toll was still a thing,  I lost my wallet but totally forgot to avoid the toll road. When I got to the booth,  I told the toll guy I had no money cause my wallet got stolen. He just said,  Just give whatever you have. So I found like 30 cents in the car,  gave it to him,  and he actually let me through.    </t>
  </si>
  <si>
    <t xml:space="preserve">Antara 3 anak dara aku ni,  no 2 ni macam masih tak dewasa,  memang unpredictable. Tapi nak kata tak matang,  dia punya level pemikiran jauh sangat. Dia tengah degree kat korea,  tadi dia hantar gambar makan samyang katanya untuk berbuka. Nak tergelak aku tengok dia punya skrin..Masih lagi dia tengok my little pony ......alahai anak       Anak Dara no 2 saya baru 14 tahun. Topik dia nak cakap ialah insurans,  saham,  tenaga nuklear,  konsep tujahan Dan daya angkatan,  pastu tentang negara Korea utara,  konsep 1 anak di china Dan 2 anak di singapura,  cara buat jambatan,  touch &amp; go punya sistem pembayaran la, 
Sistem keselamatan bank,  generasi tua di jepun,  hospital swasta vs hospital kerajan
Hmm...mak nya kena banyak info untuk jawab Dan mintak dia fikir balik
tapi perangai macam kanak2 manja riang gembira.    </t>
  </si>
  <si>
    <t xml:space="preserve">Touch &amp; Go Malaysia Special Raya Design #tng #touchngo #malaysia #mrt          </t>
  </si>
  <si>
    <t xml:space="preserve">Money packet touch &amp; go  goviral.growthtools.com Copy of Campaign #1        </t>
  </si>
  <si>
    <t xml:space="preserve">Tadi aku lepak zus dengan kawan. Lepak sambil minum la,  dalam nak dekat sejam jugak. Lepastu kawan aku pergi kaunter nak order coffee untuk laki dia. Pastu cashier tu cakap,  sorry kami tak buat order sekarang sebab touch &amp; go tak tally. Pastu kawan aku duduk balik la           </t>
  </si>
  <si>
    <t xml:space="preserve">Ni feedback dari nana sendiri tahu . Bermodalkan rm10 je.. Tapi dapat duit hari-hari dari Touch &amp; Go.. dapat pulak money packet setiap hari dalam group dari team-team yang berjaya .. setiap hari dapat Money Pocket dalam group¸ Alhamdulillah walaupun sen-sen pun TNG + Money Pocket pun dah brapa  banyak side income pulak boleh buat bila join walaupun bermodalkan rm10   kita pun ada step free je untuk dapat duit beratus dalam sehari selain duit hari-hari kat tng           </t>
  </si>
  <si>
    <t xml:space="preserve">Thsnak.u. when to expect my gift ...      Replying to @elon.musk00679 I need. Money to make a trip to. California. My. Baby sister is a touch &amp; go on. Her health. Surgery from her head please help me as a friend and fan...thank you and prayers    </t>
  </si>
  <si>
    <t xml:space="preserve">Tak boleh pakai touch &amp; go kak           </t>
  </si>
  <si>
    <t xml:space="preserve">Guys and Gals, 
I've ripped off by someone using tik tok platform. Didnt buy anything and was charged to my touch &amp; go ewallet. That was some three weeks back. Changed password then and just now it happened again. I have to say that touch &amp; Go is not as secure as they say they are.           </t>
  </si>
  <si>
    <t xml:space="preserve">1st duit raya for kids. Mummy dah dapat semalam duit raya pertama daripada customer lama. Mudah ye zaman sekarang. Yang jauh pon boleh beri. Takde duit kecil pon takpe. Si sulung mummy dah buatkan ewallet touch &amp; go. Adik2 je belum. Sebab masih belum reti.        </t>
  </si>
  <si>
    <t>Aplikasi terbaru Givvy : WORKD GANGS dapat duit touch &amp; go eWallet “ Korang perlu aktifkan phone je dan boleh dapatkan duit touch &amp; go eWallet  Withdraw ‘ Touch &amp; go eWallet 
PayPal dan lain-lain
Minimum 0.35usd   ¸ Telegram group ‘    ¸ links download ‘
Let's play together! Use my referral link: Let's play together! Use my referral link:</t>
  </si>
  <si>
    <t xml:space="preserve">Spent 11 hours today back and forth to Manjung for this delivery. Customer purchased Proton Persona with RM1000 rebate plus free tinted,  dashcam,  boot tray,  touch &amp; go,  umbrella and petrol. In return she presented me with some very delicious homemada maruku plus some limau mandarin. A tiring day worth spending!           </t>
  </si>
  <si>
    <t>Oh my gosh. Oh Allah. I thought the money fell from the sky. Trickah was deceived by the deceitful deception. MAE!! Can you give false hopes??!! Sometimes he notices he goes out 2k, 5k la 10k.. Don't make fun of me. I'm in the middle of a sea storm. I just want to make a quilt... hope has been extinguished.. Remember last Friday's almsgiving, MAE with touch &amp; go e wallet app likes to give false hope</t>
  </si>
  <si>
    <t>You guys are the easiest app to know. 
Only necessary 
 "Playing the game" 
"Look at the story ( VIU )
"Survey 
"Task 
If you don't know, you can play the game. 
WITHDRAW as soon as 1-2 days is in touch &amp; go'. By link download mpaisa.b4a.app Welcome to mPaisa</t>
  </si>
  <si>
    <t>That's it, but he said he has mentioned in the application, that there are just enough points and Deo off Only. Replying to @amir_romanov_ Scam Touch &amp; Go pin reload has been around since the Covid era. All apps are available, Lalamove, BungkusIt, Maxim.</t>
  </si>
  <si>
    <t>Whats the issue? My touch &amp; go &amp; credit card is in the lanyard</t>
  </si>
  <si>
    <t>I want to ask ... But don't get mad at me. We discussed it well... I am actually a Rohingya Muslim woman.. born in malaysia grew up in malaysia.. My parents also grew up in Malaysia.. My age is 2025. I am a small business online .. so dropship people usually.. You know that foreigners can't get a bank card, right? It must be hard for me to do business. I've been borrowing my friend's account all along. He took my money. Just keep the money with him.. It's been almost a year since I tried touch and go?</t>
  </si>
  <si>
    <t>Please believe that this game does pay us RM1 FOR 1 LEVEL. .. ALL TU can be CLAIMED AND INCLUDED in our TOUCH &amp; GO.... I HAVE REDEEMED IT MANY TIMES ALREADY.. IT'S NOT A SCAMMER, I SWEAR. it has nothing to do with SCAM .. JUST HAVE TO BE DILIGENT IN WATCHING THE ADS BY RELEASING EACH LEVEL ONLY.. Speed Man is the fastest money-making app so far. If you don't come, you will lose money. Enter the id 62040216 and you will get RM4 immediately.       d2unoqmwojvgun.cloudfront.net Speed Man</t>
  </si>
  <si>
    <t>Who wants to touch &amp; go money packet</t>
  </si>
  <si>
    <t>My husband today: All my friends are travelling overseas rn and here I am arguing with Touch &amp; Go over RM16 overcharge.  Me: '''</t>
  </si>
  <si>
    <t>Isn't MP a money packet touch &amp; go? There is a certain amount, fully claimed when the amount is exhausted. Right?</t>
  </si>
  <si>
    <t>Money packet touch &amp; go. I'm waiting for an answer. What is its use for.. hehe Replying to @pentulis can pay using touch &amp; go e-wallet, when Scan MP money goes automatically into the e-wallet app</t>
  </si>
  <si>
    <t>i guess my salary slip is healthy..      Next month
new car loan kick in + asbf If you really want to know healthy, you have to check ctos.. Pay a little near the Touch &amp; Go app then you can find out the credit score.. Usually those who pay for this slow kete are low the score '''</t>
  </si>
  <si>
    <t>The Touch &amp; Go keychain. Is he quick to detect it on the toll road or train? It's easy to detect when to top up with your phone? Anyone? It's like buying it on Shopee.</t>
  </si>
  <si>
    <t>Anyone who has experience with gold by Touch &amp; GO E WALLET ? Can you share your experience? My Map Just Tried</t>
  </si>
  <si>
    <t>There is one thing that everyone knows is important, but it is always forgotten to use it.      What is it? power bank. Touch &amp; Go cards. socks? Shawn O'Neill</t>
  </si>
  <si>
    <t>Guys Touch &amp; Go Problem to</t>
  </si>
  <si>
    <t>Its common bro danila.. i studied in russia and my visa also cannot open any bank in russia.. i went to sberbank which is just infront of my hostel near kakhovskaya metro line but none entertain me.. so i guess when you r an inostranets in any country in the world the treatment would be the same..      Replying to @danilafire Anyway try touch and go ewallet.. my tennant which is a chinese national used touch &amp; go to pay the rent to me.. im not sure how he did it.. but you can explore it..</t>
  </si>
  <si>
    <t>The cashiers are gossiping each other. The right and the left one. My touch &amp; go time is asked to update apps right on time payment. So I eavesdropped. See. Now where is my straw? Updated. I bought yakult here. I took straw there. Same company isn't it.. Okay.</t>
  </si>
  <si>
    <t>Anyone from Malaysia? Is Gotyme/GCash working for public transportation?       nope, we only use Touch &amp; Go</t>
  </si>
  <si>
    <t>Anyone from Malaysia? Is Gotyme/GCash working for public transportation?       I prefer used touch &amp; go .and rfid card which enable me to topup this card through this app</t>
  </si>
  <si>
    <t>If Touch 'n Go Malaysia can just set a backup TnG tap machine at all RFID lanes, Malaysia GDP will increase 7000% '' If Touch &amp; Go can put more efforts in improving their RFID, Malaysia GDP will increase 10000000000%</t>
  </si>
  <si>
    <t>You guys when to go to sleep 
Open the app and let it run.
in the long run many coins can be
When you have enough, you can withdraw to Touch &amp; Go</t>
  </si>
  <si>
    <t>I want to ask ... But don't get mad at me. We discussed it well... I am actually a Rohingya Muslim woman.. born in malaysia grew up in malaysia.. My parents also grew up in Malaysia.. I'm 2025 years old. I am a small business online .. so dropship people usually.. You know that foreigners can't get a bank card, right? It must be hard for me to do business. I've been borrowing my friend's account all along. He took my money. Just keep the money with him.. almost a year dh Try la GX bank, Eon bank, wise apps, bigpay, shoppepay, boost, grab apps., touch &amp; go, a lot can be done now sis.. Look for those who register online, now in the digital age..</t>
  </si>
  <si>
    <t>Well this year I started to use Touch &amp; Go app. I learnt from my staff and other colleague who is 10yrs younger than me. It's alternative way to fully utilize my Amex card through this platform with merchant who not accepting the card for payment and they offered Visa TnG which is good. So far I'm using this, still look out if any other better option. As a big spender I don't find hard to use Amex card in Malaysia, so you got what I mean by that does not require further explanation.</t>
  </si>
  <si>
    <t>I'm more or less like this too, made love not long ago, got to know him on a dating app, I broke up with him because he keeps telling me to treat his lust he's tired, he's broken up he's looking for me again saying he misses, but God wants to show me, there's 1 video of him going viral from there he saw comments from his wife stalking tiktok just married but still looking for love from me. I just forgave him and then blah continued.. A lot of people want to tell their spouse about the devil but sooner or later they will find out.       Replying to @pod_shasya Jd give him touch &amp; go?</t>
  </si>
  <si>
    <t>How much do you need? I want to help '' I hope you have touch &amp; Go also, so that I can get 2,000</t>
  </si>
  <si>
    <t>??? Huh?       world first''? Malaysia touch &amp; go very long already wor</t>
  </si>
  <si>
    <t>Good morning guys!! Why do you think Touch &amp; Go is different from the rest of the world??</t>
  </si>
  <si>
    <t>It is the easiest place to park in Erl Salak Tinggi.. Parking outside with a bar if I'm not mistaken, RM8 a day, if you park on the roof a day, RM10 or RM11, take the train erl to klia 2 RM5 like that Replying to @mierazulkeflii Make sure use a touch card and go without paying a debit card</t>
  </si>
  <si>
    <t>It feels like before going out to travel anywhere, as long as you want to use the highway, it is common sense to make sure you have your wallet, some money inside your wallet/ewallet, and preemptively top up the touch &amp; go card. Nfc enabled tng card is the way to go now, (beside rfid) . I have spare tng card in the car in case one doesn't work. It's all about planning, not hard tbh.</t>
  </si>
  <si>
    <t>Anyone from Malaysia? Is Gotyme/GCash working for public transportation?       Use Touch &amp; Go card for public transportation</t>
  </si>
  <si>
    <t>Ala. Touch &amp; Go is there. Take a look at the tutorial.</t>
  </si>
  <si>
    <t>Reply to @sandrine.teo Must share QR from touch &amp; go</t>
  </si>
  <si>
    <t>5 Save Money Apps 
1. Go+ TNG eWallet
minimum savings of RM10, download Touch &amp; Go eWallet 
2. Versa Cash-i
minimum savings of RM10, download Versa(code: CDLANWC9) 
3. Stashaway Simple
minimum savings of RM10, download Stashaway *return rate excluding fees
*Rate of return is calculated for one year (p.a)    
4. BoostMyMoney
minimum savings of RM1, download Boost (code: MUH4R2025) 
5. Saving Pot Aeon bank
minimum savings of RM0.01, download Aeon bank(code: AB408420)</t>
  </si>
  <si>
    <t>When you see the asbf dividend coming in, the intention to surrender seems to be stunted, you can see close touch and go guys.</t>
  </si>
  <si>
    <t>WAKE UP! Look at your Touch &amp; Go e-wallet statement. Then, total up how much you spent on Grab/FoodPanda this month because you're too busy to cook.
Add your monthly car loan + petrol + toll for the office commute.
Now look at your EPF statement. That's a very expensive way to make someone else rich. Your biggest expense isn't your lifestyle. It's your job.
(1/3)</t>
  </si>
  <si>
    <t>??? Huh?       Malaysia Touch &amp; Go</t>
  </si>
  <si>
    <t>Cash is not much, it's okay, there are also many stores that provide qr touch &amp; go. Most of the time, that's all.      Replying to @nsmy.ms So pkai touch &amp; go je ?</t>
  </si>
  <si>
    <t>I appreciate sellers who have those speaker things that loudly proclaim "YOU HAVE RECEIVED $XXX TO TOUCH &amp; GO EWALLET!" Then you politely shove your phone screen in their faces to show proof of payment too. I haven't used PayNow in person in very long since I mostly use Paywave in SG. Is the reason why we don't have those speaker things in SG because each bank has a different PayNow system, so there's no one universal way to get it to link to something similar?</t>
  </si>
  <si>
    <t>Really disappointed with Touch &amp; Go's card and eWallet security. Just saw an unauthorized transaction in USD to TikTok through my TNG account and I definitely didn't make or approve it. I never bought anything from there. How can something like this go through without proper verification? Makes me question how secure our money really is with TNG. Already reported to their support but still no clear response. Touch &amp; Go, please step up your security .</t>
  </si>
  <si>
    <t>50 seats random. Fcfs. Full We don't touch and go</t>
  </si>
  <si>
    <t>What is this thing hahaha Replying to @ifae Hau money touch &amp; go'. You can gift to people and claim people too. I'm a noob too."</t>
  </si>
  <si>
    <t>My husband doesn't have any other bank acc other than what I know, if there are other pounds in the empty bank acc... who has in her own hands she doesn't want to have much money because my husband is not rich and the prostitute who gives the gift of thousands of dollars near my husband...      Replying to @qashra_ try to check e wallet touch &amp; go</t>
  </si>
  <si>
    <t>And yes, I'm angry. There is a seller. He was early before I bought all kinds of promises. already bought. He said he wanted to give a gift. I can't get a gift card. It's a shame that Agent Touch &amp; Go</t>
  </si>
  <si>
    <t>settle 5 countries, 9 days. A trip to Uish. Touch &amp; Go to this?</t>
  </si>
  <si>
    <t>Serious scammers? Be sure to check on Touch &amp; Go and don't write down your claim.</t>
  </si>
  <si>
    <t>Yeee cam stupidoo haha I'm angry because I'm going to have to go to seven E pounds to pay for parking Replying to @_evansay kannnn!! We want to top up touch and go just Mrs. Adoila</t>
  </si>
  <si>
    <t>month 2 Replying to @que_aidahh Share QR touch &amp; go here</t>
  </si>
  <si>
    <t>Ask for no phone touch &amp; go yes</t>
  </si>
  <si>
    <t>I HAVE to be angry because of the cash REBATE X50 RM8000 NFC touch &amp; go card</t>
  </si>
  <si>
    <t>Last part (Omi Guy) desperate to touch and go tu yunak.. I'm glad you're not desperate.</t>
  </si>
  <si>
    <t>Extremely dehumanizing experience to try opening a bank account in Malaysia as a Russian (I have student visa, doing Masters in Monash). Went to 4 different banks only to be rejected because of my passport.       Use touch &amp; go wallet</t>
  </si>
  <si>
    <t>Have RM20,000 : where do you want to keep it? 1. Keeping money in a savings account - It won't grow much, and the temptation to spend it is always there.
2. Bitcoin - High risk, probably high return. 
3. US Tech Stocks - High growth potential but sensitive to market trends.
4. Touch' &amp; Go - Good for short-term savings, like covering tolls or daily expenses, but not ideal for long-term growth.
5. ASB - A safe option. There are also other options now and low risk under GETB! ‘</t>
  </si>
  <si>
    <t>4. If you still insist on using BNPL, here's how you can avoid overspending: Replying to @thefuturizts Can you suggest the place that can give steady returns and flexibility? Is it touch &amp; go - go account for example? Anywhere else?</t>
  </si>
  <si>
    <t>The Maybank MAE app's notification system is misleading. 
It bombards users with marketing alerts, and when you try to disable them, you can't fully opt out without also losing essential transaction notifications. Even worse, promotions still appear despite turning them off. Is this a design flaw OR an intentional tactic?       they learn it from touch &amp; go</t>
  </si>
  <si>
    <t>Hey chat how to get the highest roi on my touch &amp; go points?</t>
  </si>
  <si>
    <t>Wow, what's going on?      Replying to @hhyffyhnafrs Scan the touch card and go to the back if you want to reload</t>
  </si>
  <si>
    <t>I swear to God, I'm going to cry. Anyone who is as extravagant as I am really should have an ASB. Rescuers in times of emergency.       Touch &amp; go + also can</t>
  </si>
  <si>
    <t>Who wants duit raya?       112066991546 Touch &amp; Go</t>
  </si>
  <si>
    <t>thank you Replying to @zaibideharon don't forget to top up touch &amp; go</t>
  </si>
  <si>
    <t>That is also possible but the name hide Replying to @mirana_lay_wha is like trying to touch and go</t>
  </si>
  <si>
    <t>Touch &amp; Go outlet - NuSentral</t>
  </si>
  <si>
    <t>What is the MP?      Replying to @fatinwahidahrozali Touch &amp; go money pocket that people send money using QR</t>
  </si>
  <si>
    <t>Anyone use the overseas e-SIM from Touch &amp; Go E wallet apps? Is it ok?</t>
  </si>
  <si>
    <t>Guys, ask for help, who has grab pay? There is a person who owes Kak Umi he goes to pay with grabpau even though Kak Umi wants to use cash. It's almost as if I'm trying to make it hard for Umi... Please who can you transfer to grabpay, the money he transfers to your Umi account.       Transfer to Touch &amp; Go using QR Pay business. Pass transfer to bank</t>
  </si>
  <si>
    <t>hope can use Touch &amp; Go card</t>
  </si>
  <si>
    <t>Thank you babe! btw prefer cash or card ? and what card do you use ?      Replying to @hzl.ysf If you plan to shop more at the market, maybe you can prepare more cash. Maybe 60:40. Otherwise, just use card. And I use Wise. Or just use Touch &amp; Go ewallet, as long as they have "Alipay" merchants. But the rates might be a slightly higher than Wise</t>
  </si>
  <si>
    <t>I don't know how to do this kaching-kaching ...
From that day on, ask Kaching what you're Replying to @nfmrxia Ouh ala like we scan QR touch &amp; go people. Then we give you how much we want.. so on</t>
  </si>
  <si>
    <t>Goodnight you ̧ Scan where you are.. Try touch and go can't</t>
  </si>
  <si>
    <t>I want to ask.. I also put RM20... But how did he react? Don't go up 2 pounds .hahahha Put it on touch &amp; go Go+</t>
  </si>
  <si>
    <t>It's also true that you can take a train, why fly.."
"Relax your Touch &amp; Go friends."</t>
  </si>
  <si>
    <t>From Puncak Alam to Ikea Damansara to Kuala Lumpur To Pavillion. Trying out these in early January 2025 Foodie Touch &amp; Go has a sponsor? ‚</t>
  </si>
  <si>
    <t>Not even you. If you don't see it before you log in, the next time you log in, you will see it.      Replying to @linda.ahmd Sama CIMB &amp; Touch &amp; Go</t>
  </si>
  <si>
    <t>Touch &amp; Go eWallet Go+ Problem Is There Anyone Who Knows Care</t>
  </si>
  <si>
    <t>Online
Send me your' ̧ Account number ' ̧ right now I will help you Are you using touch &amp; go app in your country.i have that app for receiving or transfer money.</t>
  </si>
  <si>
    <t>This Register... capital rm1 only Replying to @mika.hprivate can use TOUCH &amp; GO TK</t>
  </si>
  <si>
    <t>That's right, people say, if you want to know that person really has money, let's look at 1. Brand his car tires 
2. How much does he topup touch &amp; go
3. How much does he fill his car with oil</t>
  </si>
  <si>
    <t>Ok to satisfy my curiosity, I already downloadad all the apps recommended, but each of the recommended apps still tak satisfy my needs of having 1 apps for all Malaysia street parking. I like most is touch &amp; go. It should be a one stop centre for all transportation related needs. So TnG please do better and patch in all other parking vendor under you, so I can limit the number of apps I need to download. Like a tune.</t>
  </si>
  <si>
    <t>scam to or my phone is damaged Replying to @siti_nur_aleezza Scan using touch &amp; go to</t>
  </si>
  <si>
    <t>A lot of people don't even know that Touch &amp; Go can save money. More profit from putting money in the bank. can park your cash short term in Principal Islamic Money Market. WHY PUT SAVINGS ON TNG GO+ AND NOT NORMAL SAVING? Dividend per annum 
TNG Go+: 3.6%
VS
Normal Saving : 0.2025% Which is better?    Example: Save RM10k 
TNG Go+ for RM360/year
Normal Saving for RM2025/year Get a daily dividend of 3.6% p.a. Park Money. The money has its own children</t>
  </si>
  <si>
    <t>Why Touch &amp; Go</t>
  </si>
  <si>
    <t>1. Touch &amp; Go does not accept foreign (except Malaysian or Singapore) debit or credit cards to load up. So it's useless unless you top up with cash at 7-11 for example.      Replying to @janithnomadic Fun Fact!</t>
  </si>
  <si>
    <t>I don't know if it's going to be this year, but yes I should.      Replying to @fiqahcaro You have to touch and go if you want to g Fri ptg. Grab so grab fod for buka then continue to zoom back to the house to open the fast hehe</t>
  </si>
  <si>
    <t>Every time someone chats.. I told myself... Don't give up... He will be here for a while...
       Touch &amp; Go</t>
  </si>
  <si>
    <t>What is MP? I'm a newbie Replying to @itsmeyaya9 money pocket touch &amp; go</t>
  </si>
  <si>
    <t>How can people claim touch and go ewallet from that</t>
  </si>
  <si>
    <t>People out here talking about stop crying about TikTok &amp; go touch grassdo yall don't know how much money some people get off that app?!?</t>
  </si>
  <si>
    <t>If you are coming to Malaysia : 3 Apps to have 1. Touch &amp; Go does not accept foreign (except Malaysian or Singapore) debit or credit cards to load up. So it's useless unless you top up with cash at 7-11 for example.</t>
  </si>
  <si>
    <t>I'm not sure if that's the case.  
Usually, people when they share touch &amp; go have an app Replying to @mirana_lay_wha Ok you have downloaded touch &amp; go</t>
  </si>
  <si>
    <t>Who problem is this? Why does touch &amp; go couldn't scan bank duit now QR? Isn't the purpose of having duit now QR is to unify and ease the cashless policy over the country?</t>
  </si>
  <si>
    <t>Pixel from 3aXL &gt; 5 &gt; 8a &gt; now 9a.      The only reason I stick with Pixel is that it gets the latest OS updates faster. It really helps make my work easier. Do you have an NFC touch &amp; go card? Can you try to top up from ewallet app? Seems like since March security update the app broke now unable to top up via nfc and the same also reported in lowyat forum. Using Pixel 7 Pro btw.</t>
  </si>
  <si>
    <t>Every month I have an extra RM2K, any idea where to spend it?       Park in touch &amp; go ewallet.. Earn dividends per day</t>
  </si>
  <si>
    <t>WHO WANTS TO WORK OFFICE HOURS? SATURDAY SUNDAY HOLIDAY.. What kind of project do you want to call (Customer Service Call Centre)? Touch &amp; Go ?</t>
  </si>
  <si>
    <t>The 27th of Ramadan. Suddenly there was a noti sound. tup tup there are people QR. Oh Allah. unexpected sustenance. Thank God it looks like the best... I just downloaded QR Touch &amp; Go but haven't installed it yet. </t>
  </si>
  <si>
    <t>I was hanging out with a friend. Hang out while drinking, in about an hour too. A friend of mine came to the counter to order a cup of coffee for her. The cashier said, sorry we didn't place an order now because touch and go didn't tally. A friend of mine sat back in La Pastu our paste is kind of weird, what does it have to do with us customers who want to buy coffee with an empty touch and go don't tally, right? You can be happy to reject customers like that. I'm going to try to get my friend to use the app because I don't want to use it anymore haha.</t>
  </si>
  <si>
    <t>It's all apps, right?      Replying to @eqanzulaikha Ye are right apps. Asb is more on robo investment as in touch &amp; go.</t>
  </si>
  <si>
    <t>Touch &amp; Go eWallet Adds SOS Balance For Toll Emergencies</t>
  </si>
  <si>
    <t>There is, a little day ''" ̧ toll-free time off!       Replying to @hatamu.san Eh, this is how I got a Touch &amp; Go sponsor! That's good! 
With that being said, hope you get a sponsor some day! You will get there.</t>
  </si>
  <si>
    <t>Seeing S Pay Global everywhere confused me for a while as I had assumed that Shopee had some kind of extraordinary market capture before realising it refers to Sarawak Government's proprietary e-wallet that just so happen to look strikingly similar to ShopeePay Not seeing Touch &amp; Go everywhere and instead the option to pay by bank cards or cash is oddly satisfying from someone who had gone through the pains of TnG's card offering</t>
  </si>
  <si>
    <t>It's normal that when we start to open our hearts, Tiberrr is like it's okay to resign first. You know my heart is smart tag to He remembers touch and go ......</t>
  </si>
  <si>
    <t>Feeling scared and vulnerable, all I did was parked my car aside and called my sister, Mims and my friend, Sam right away. Both responded positively, without any hesitation to help me out. I call this love Replying to @zzazainal after this before I want to go far there is a toll check tng first before leaving coz sometimes happen to me too luck touch &amp; go tu can top up online so it's a little easy when it happens like that</t>
  </si>
  <si>
    <t>Asb or gold? Where else is there to profit and good for emergency saving?       Emergency savings should be easy to liquidate which is ASB (can withdraw using apps max RM2k/month). Touch &amp; Go Go+ is also ok because it has daily returns and is easy to liquidate (but make sure to add insurance)</t>
  </si>
  <si>
    <t>Anyone knows how to renew Touch &amp; go enhance card? '</t>
  </si>
  <si>
    <t>What is MP? Haha Replying to @terramiesue Money pocket kottt. Scan the Touch &amp; Go barcode</t>
  </si>
  <si>
    <t>Malaysians, did you know there is an SOS balance feature in Touch &amp; go/RFID - basically like a debt first, pay later situation. Please note that this requires an ewallet activation and you can also check which highways have this option. To make life easier for you, type in SOS balance touch &amp; go in your google searchbar and you'll be directed to the more info site. Hope this helps ̈</t>
  </si>
  <si>
    <t>HOW MUCH DO TOUCH &amp; GO GO+ DIVIDENDS GET DAY2? Save RM10 days2 get RM0.001
Save RM100 days2 get RM0.01
Save RM1000 a day2 get RM0.10
Save RM10,000 days2 get RM0.99
Save RM20,000 a day2 get RM1.97</t>
  </si>
  <si>
    <t>HOW TO TRANSFER MONEY IN TOUCH &amp; GO GO+ (E-WALLET) TO A BANK ACCOUNT Park money on Go+ but how to cash out? Transfer to a bank account like this I usually do when the money in the bank has been used up because I buy food or shop according to my desires</t>
  </si>
  <si>
    <t>La... You have to be seized??? It should be. ehh Replying to @syedtaruna Hahaha for qr touch &amp; go. He said he wanted roti canai.</t>
  </si>
  <si>
    <t>A lot of docs talk about touch &amp; go dividends. For the muslims, make sure whatever dividend you take is non ribawi in essence. Thats why there is a sharia compliant window in all the banks. Let it be a little bit of a blessing. If there are more and more blessings, the best</t>
  </si>
  <si>
    <t>Who's Touch &amp; Go? Help me please.</t>
  </si>
  <si>
    <t>Nohh. Touch &amp; go policy</t>
  </si>
  <si>
    <t>If you want to go to Thailand, what e-wallet should you use?       Wise and Touch &amp; Go</t>
  </si>
  <si>
    <t>don't get married easily, just touch &amp; go, PLAY safe</t>
  </si>
  <si>
    <t>There are still those who do not know what CCRIS and CTOS are and how to apply. Now if you want to apply for a loan to buy a house, in addition to income, banks also want to copy CCRIS again comm earners. It's easy how to apply Check CCRIS 1. BNM Website: RM1 deposit but BNM money is returned.   3. Touch &amp; Go App ( RM27 ) 4. CTOS website! 2. If you are not smart, you can request at the AKPK kiosk</t>
  </si>
  <si>
    <t>I don't have a Touch &amp; Go e Wallet</t>
  </si>
  <si>
    <t>I would prepare small change or scan to pay via Touch &amp; Go or QR. If you could start with the idea of compromise and plan your journey wisely, chances for you to have any problems along the journey rather slim.</t>
  </si>
  <si>
    <t>Let's download App Share Mo, there are various interesting offers and interesting places that you didn't know you can also collect coins and change them to Touch &amp; Go Download on App Store and Goggle Play</t>
  </si>
  <si>
    <t>Now this is for 7 people who are fast!!        Touch &amp; Go to</t>
  </si>
  <si>
    <t>HOW TO CHOOSE APP SAVINGS &amp;
INVESTMENT (6/6) PIDM-PROTECTED? Usually, if you save accounts in traditional banks, such as MBB, CIMB, etc., it is PIDM-protected Usually capped at RM20250, 000. So in case the bank goes bankrupt, the money will be paid to the account user but nothing more than that Investment apps like Versa, Touch &amp; Go Go+ etc. is not PIDM-protected. But can check whether it's fully regulated by bank Negara Malaysia (BNM) and the Securities Commission (SC)</t>
  </si>
  <si>
    <t>Is there anyone here who likes to work out while using a smart watch for a monitor like Apple Watch, Garmin, Fitbit or Huawei Watch? I want to share one of the best workout tracker apps with you, exercise and collect points. Enough points, you can redeem RM5 vouchers every week such as ZUS, touch &amp; go e wallet, grab and jaya groced Comment later i pm link</t>
  </si>
  <si>
    <t>Bro whatever tf im saying is not a trust me bro source. I'm a marketing professional and currently doing my masters in mass communication and I'm also an anime fan as well. My support is based on their efforts, some have even made a PR campaign again with the big corps to promote their brand. Take a look at Bichi Mao. Originally an independent artist and now making bags eversince their campaign with touch &amp; go. "Bingka?" Ready to collaborate with A&amp;W for a big money cover</t>
  </si>
  <si>
    <t>Touch &amp; Go.. one of the Malaysian ewallet</t>
  </si>
  <si>
    <t>Do you know this???        Advanced: touch &amp; go extension card holder</t>
  </si>
  <si>
    <t>70/365 Touch &amp; Go Money Packet.</t>
  </si>
  <si>
    <t>ASBF with Touch &amp; Go+ which is ok? ' Touch &amp; Go eWallet+ Pros: - can store and withdraw funds at any time with no long-term commitment.
- It doesn't involve a loan, so you're not tied to repayments or interest.
- Competitive fixed annual returns (usually around 3-4%), higher than regular savings accounts.
- You can access and manage funds directly through the Touch &amp; Go app without any complicated process.
- Suitable for emergency funds as money can be withdrawn instantly.</t>
  </si>
  <si>
    <t>He's like that, brother.       Huh.. Touch &amp; Go.. Frankly, he writes casually fun, intimacy without commitment. He's just trying to be funny. Don't you want me to ask you if you love me anymore? That's the importance of english education</t>
  </si>
  <si>
    <t>ASBF with Touch &amp; Go+ which is ok? ' Touch &amp; Go eWallet+</t>
  </si>
  <si>
    <t>He's like that, brother.      Just like you walk into a non-halal shop and eat oinak oinak. It's so full of noise. Huh.. Touch &amp; Go..</t>
  </si>
  <si>
    <t>Scan Touch &amp; Go Scan No More ±</t>
  </si>
  <si>
    <t>Gangs that share qr touch and go ewallet I mean aishh</t>
  </si>
  <si>
    <t>What's faizah Replying to @faizah_.co Ada touch &amp; go je</t>
  </si>
  <si>
    <t>It's my aunt's fault that's a problem, Auntie.. The fiancé didn't do, divorced 2 times, when he became a good man's wife to Milan adjusted another man's hair, in iddah pn to the other side with the same man.. many times..      Replying to @halinkamaludin If this type of woman should not marry again.. A man who is waiting for a rich man... Touch &amp; Go.</t>
  </si>
  <si>
    <t>People come and Go.       Just like Touch &amp; Go</t>
  </si>
  <si>
    <t>Online
Send me your' ̧ Account number ' ̧ right now I will help you 180151458546
Touch &amp; Go</t>
  </si>
  <si>
    <t>We don't know what the Mps are... huhu but we have another thread Replying to @iqacumiciki Mp tu money pocket.. which we give the kt touch &amp; go claim link</t>
  </si>
  <si>
    <t>Touch &amp; Go eWallet. Click less than 100 to get locked up."</t>
  </si>
  <si>
    <t>Sis just found out about sharing the best places to eat can get coins and claim them at Touch &amp; Go. You download Share Mo on the App Store or Goggle Play not only get coins if you don't know which food to suggest. #AppReview #ShareMo #ViralPlace #FoodViral</t>
  </si>
  <si>
    <t>O'Neill is the first time I've been able to @arien_sya use Touch &amp; Go for the first time.</t>
  </si>
  <si>
    <t>Online
Send me your' ̧ Account number ' ̧ right now I will help you Usa $23456'· Claim Now '· 100818180653 touch &amp; go</t>
  </si>
  <si>
    <t>Don't you guys really care about ShopeePay AngBao? Even though it's the same as Money Packet, MP for touch &amp; go, Angbao ni Shopee has, it's surprising because it's slow to finish hmm what you see is this claim is fast2'</t>
  </si>
  <si>
    <t>Online
Send me your' ̧ Account number ' ̧ right now I will help you Touch &amp; go account unmber= 161756747382 i love you</t>
  </si>
  <si>
    <t>I managed to win my first High Court trial case by God's grace, honestly.       Congratulations!! Let me treat you a cup of coffee. Send me your touch &amp; go qr code.</t>
  </si>
  <si>
    <t>10 people. SHARE REZEKI 
Touch &amp; Go.. husingoldsmith</t>
  </si>
  <si>
    <t>Hey Threads fam! ' JAG MY is officially here, and we're SO excited to connect with you all! 
To kick things off, I just gotta say " one of the coolest parts of being a JAG admin is seeing how you guys make our rewards your own! From instant e-wallet boosts (smart!), to going all-in on shopping vouchers (treat yourself!) or just immediately get that cash transfer for everything!       I want to touch &amp; go RM10 please have stock</t>
  </si>
  <si>
    <t>Who have PayPal?
I'm sending $20, 000 Touch &amp; Go only Sir, can?</t>
  </si>
  <si>
    <t>Touch &amp; go</t>
  </si>
  <si>
    <t>Two weeks ago in Kuala Lumpur, Malaysia, I came across an unusual ticketing system for their metro/tram Kuala Lumpur, Malaysia KL has a travel card system like most cities .. you buy a touch &amp; go card and top it up.. just tap in and out at the gates. The tokens are single trip, mainly used by tourists .. more awakward and have to buy for each journey.</t>
  </si>
  <si>
    <t>MALAYSIA ̈ Day 1 
Kuala Lumpur . Look at this little treat I got in the airport as a WELCOME Piece of advice pick up a Touch &amp; Go Card for easy access to the public transport.</t>
  </si>
  <si>
    <t>Right to Touch &amp; Go you can get 500. Close to this thread.</t>
  </si>
  <si>
    <t>What app is this?      Replying to @mad_anaih Touch &amp; go</t>
  </si>
  <si>
    <t>Hello guys, Mpaisa back to legit can be redeemed already using touch &amp; go, what are you waiting for anymore let's join minimum wd 0.5sen until RM2025
Time play 2 months he can't redeem using touch &amp; go now he's back legit.</t>
  </si>
  <si>
    <t>On the 1st day I went to Krabi to try to use this wise card at 7E but it was rejected. Each time the swipe declined. Then I tried to go to Famima, insert a card near the terminal to enter the pin number. Done! Usable. At the time of writing, I didn't think I would be able to do that. Finally, the card is usable. Remember that the card is damaged. Maybe it's the first time, you have to insert it manually. ' babe i use visa touch &amp; go.. it's nice ..</t>
  </si>
  <si>
    <t>Anyone from Malaysia? Is Gotyme/GCash working for public transportation?       totally not.. Use Touch &amp; Go Instead</t>
  </si>
  <si>
    <t>e-Mas at touch &amp; go e wallet is not shariah-compliant.... Scared of someone who has already bought it</t>
  </si>
  <si>
    <t>Touch &amp; go ewellet
140579809328</t>
  </si>
  <si>
    <t>GX bank, Boost bank, TnG bank are they safe? The worst part is you cannot withdraw money unless you spend money. I have yet to use GX bank, however Boost bank is impossible to withdraw or spend from app unless you apply card. Can I transfer money from Boost bank to Boost app? 
The digital bank is a lock bank, not an investment.       for now my main e-wallet touch &amp; go, bigpay &amp; grab.., if pi overseas just use Wise</t>
  </si>
  <si>
    <t>After I got my VEP tag, while I was browsing Touch &amp; Go card online.</t>
  </si>
  <si>
    <t>Members sit and put their salary money in TNG. They say they can have children every day. A lot of people have followed including i' yes eh? Touch &amp; Go eh?</t>
  </si>
  <si>
    <t>Two weeks ago in Kuala Lumpur, Malaysia, I came across an unusual ticketing system for their metro/tram Kuala Lumpur, Malaysia Im always worried I will lose it hahaha. By the way using the Touch &amp; Go card will be cheapar and if you use public transport a lot take the daily pass. Its MYR10 which is about USD2.30</t>
  </si>
  <si>
    <t>PSA: If you're a regular Touch &amp; Go ewallet user, make sure to redeem your points cos they expire! To me the most worth it is Lazada RM10 off voucher (min RM100 spend) for 500 points. Stack with Lazada's own vouchers and you can save a lot!</t>
  </si>
  <si>
    <t>Anyone know what going on ? I just knew the ic touch &amp; go will be expired this month , so I wait till today I reload again at station and put the serial no based on receipt which is media number psn and it show expired last year. I can still reload today. I got missing my ic and renew it at 2022</t>
  </si>
  <si>
    <t>What is Ching Ching?      Replying to @aiyu.majid Touch &amp; go, money packet apa tah</t>
  </si>
  <si>
    <t>I don't know, I don't know, I don't know what an MP is - Money Packet 
Claim at touch &amp; go</t>
  </si>
  <si>
    <t>Two weeks ago in Kuala Lumpur, Malaysia, I came across an unusual ticketing system for their metro/tram Kuala Lumpur, Malaysia Hello.. I'm Malaysian here. As Malaysian we can use our id card as well as ticket as long as we activate the Touch &amp; Go account in our id card or instead just using Touch &amp; Go card as our ticket.
Btw, thanks for your review ̧</t>
  </si>
  <si>
    <t>This is my story of the days when I got free money from Touch &amp; Go. Although I have several platforms for saving/investing, TNG Go+ is a must-have on my list. The main reason: Daily interest. 3.6% per annum. If you put a maximum of RM20,000, you can get around RM1.97/day or RM720/year. You don't want to spend a lot of money here, do you? So for a rough estimate, I always calculate like this: ̧ RM100 gets 1sen, RM1000 gets 10sen (0.01% daily) 1 sennnnn? Why is it so little?
=====1/3 of the way through=====</t>
  </si>
  <si>
    <t>Make sure card is registered under your name.then you can fill up refund form at touch &amp; go website.</t>
  </si>
  <si>
    <t>Attention seeker vs the real person who really want to marry ' Replying to @justme_beurself Yup... still, when there are many PMs.. It's like mane wants to filter it all.. Touch &amp; Go</t>
  </si>
  <si>
    <t>Bitcoin is most likely going to 69k range. XRP is most likely going to the $1.50 range. Not financial advice. BUY THE DIP!! ' Nope you are wrong, it has heavy resistance at 78K, touch &amp; go its back to 79ish</t>
  </si>
  <si>
    <t>Touch &amp; Go eWallet Introduces Automatic Licence Plate Recognition Parking</t>
  </si>
  <si>
    <t>E-wallet number, where is your account number?? I'm transferring now!!
Friday Danakaget DAGET Free 2024 Friday Danakaget DAGET Free 2024 It's touch &amp; go E-wallet</t>
  </si>
  <si>
    <t>Touch &amp; Go eWallet's SOS Balance Could Be Extended To Parking Payments In The Future</t>
  </si>
  <si>
    <t>LET'S CLAIM TNG RELOAD PIN RM50 IN THIS APP...!!! How to Claim the Latest RM5 - RM50 Touch &amp; Go Pin 2025.. Download App link : 2 - Sign up for Email / Gmail master_ham98 Yes... Rezeki Get RM15 Free 100%... I want to know how to teach mehh..  3 - Make Assignments &amp; Play Games 4 - Redeem TnG Pin Reload</t>
  </si>
  <si>
    <t>Touch &amp; Go when you want to start for duit raya eh'</t>
  </si>
  <si>
    <t>Who got Cashapp? 
I'm blessing 10 random person with $8000
if they react to this.
And bait just real blessings!       Touch &amp; Go only:(</t>
  </si>
  <si>
    <t>Just got home.suddenly there was a touch &amp; go sound coming in. Thank God, thank God. My order has arrived today. Thank you Mr. Azizi. Dreams come true. May you be blessed with sustenance always. Always healthy after the next operation. Amin. If it wasn't for this. must be late notice too</t>
  </si>
  <si>
    <t>It's stupid to have this Shah Alam toll RFID. The balance is much more. Once upon a time. He said the balance was lacking. Then there are a lot of rear cars. You have to be hon. Once my guy gets into the touch lane and go it's fine... The back car that doesn't want to move is just what car it was. Once he was in front of him, he had to be less than willing to go back to the drawing board. It's like a red carpet when you read it.</t>
  </si>
  <si>
    <t>Placing money near touch &amp; go is better than placing it near a well-known bank savings account. At least he gives daily profits. It's not much, but it's enough to make you want to buy a new one.</t>
  </si>
  <si>
    <t>bank account is a basic need these days. I am not opening an account to take loan or whatever. I just to put MY savings and be able to pay everywhere safely.      Replying to @iswaziaz Touch &amp; go e wallet is the best option for you.</t>
  </si>
  <si>
    <t>KA-CHING. INCOMING MONEY touch &amp; go</t>
  </si>
  <si>
    <t>Touch &amp; go RM1.60
̧ RM8.40</t>
  </si>
  <si>
    <t>Two weeks ago in Kuala Lumpur, Malaysia, I came across an unusual ticketing system for their metro/tram Kuala Lumpur, Malaysia Hello.. I'm Malaysian here. As Malaysian we can use our id card as well as ticket as long as we activate the Touch &amp; Go account in our id card or instead just using Touch &amp; Go card as our ticket.
Btw, thanks for your review ̧ Do you know of anywhere else that has the same system? Let me know!</t>
  </si>
  <si>
    <t>More This is my story of the days of getting free money from Touch &amp; Go. Although I have several platforms for saving/investing, TNG Go+ is a must-have on my list. The main reason: Daily interest. 3.6% per annum. If you put a maximum of RM20,000, you can get around RM1.97/day or RM720/year. You don't want to spend a lot of money here, do you? So for a rough estimate, I always calculate like this: ̧ RM100 gets 1sen, RM1000 gets 10sen (0.01% daily) 1 sennnnn? Why is it so little?
=====1/3 of the way through=====</t>
  </si>
  <si>
    <t>More Make sure card is registered under your name.then you can fill up refund form at touch &amp; go website.</t>
  </si>
  <si>
    <t>Attention seeker vs the real person who really want to marry ' Yup... still, when there are many PMs.. It's like mane wants to filter it all.. touch and go to Replying to @justme_beurself</t>
  </si>
  <si>
    <t>Bitcoin is most likely going to 69k range. XRP is most likely going to the $1.50 range. Not financial advice. BUY THE DIP!! ' Nope you are wrong, it has heavy resistance at 78K, touch &amp; go its back to 79ish XRP</t>
  </si>
  <si>
    <t>More Touch &amp; Go eWallet Introduces Automatic Licence Plate Recognition Parking</t>
  </si>
  <si>
    <t>E-wallet number, where is your account number?? I'm tf now huh!
Friday Danakaget DAGET Free 2024 It's touch &amp; go E-wallet Friday Danakaget DAGET Free 2024</t>
  </si>
  <si>
    <t>More touch &amp; go</t>
  </si>
  <si>
    <t>More Touch &amp; Go eWallet's SOS Balance Could Be Extended To Parking Payments In The Future</t>
  </si>
  <si>
    <t>More LET'S CLAIM TNG RELOAD PIN RM50 IN THIS APP...!!! How to Claim the Latest RM5 - RM50 Touch &amp; Go Pin 2025.. Link Download App : 2 - Register Using Email / Gmail 3 - Create Assignments &amp; Play Games 4 - Redeem Reload Pin TnG master_ham98 Yes... Rezeki Get RM15 Free 100%... I want to know how to teach mehh..</t>
  </si>
  <si>
    <t>United States of America
If I send $21, 350 to your account what will you use the money for?' ¸
Don't be afraid to ask for help' ̧›
I'm caring and honest lady I'm billionaires I came from a wealthy family and I came here to help poor people in any situation' ̧ My account touch &amp; go</t>
  </si>
  <si>
    <t>The best way to do this is to get rid of the MC Seekers. I'm going to have to go back to the drawing board if I like the Oculus or the Oculus Odyssey. because xliking to see the same part.. I love the touch and go part. hi, welcome! Ok bye take care! Hahahaha</t>
  </si>
  <si>
    <t>Hey Threads fam! ' JAG MY is officially here, and we're SO excited to connect with you all! 
To kick things off, I just gotta say " one of the coolest parts of being a JAG admin is seeing how you guys make our rewards your own! From instant e-wallet boosts (smart!), to going all-in on shopping vouchers (treat yourself!) or just immediately get that cash transfer for everything!       My favorite JAG reward is touch &amp; go which easy to buy anything i need</t>
  </si>
  <si>
    <t>mp tu apa Replying to @n.mmira_ Money packet touch &amp; go</t>
  </si>
  <si>
    <t>Take your blessings now Replying to @husin.mohdyunus 161177967767 touch &amp; go</t>
  </si>
  <si>
    <t>You guys... Want to ask people to share the QR for what kt thread is for?  Maf really doesn't know, that's asking this Qr touch and go to</t>
  </si>
  <si>
    <t>Hey Threads fam! ' JAG MY is officially here, and we're SO excited to connect with you all! 
To kick things off, I just gotta say " one of the coolest parts of being a JAG admin is seeing how you guys make our rewards your own! From instant e-wallet boosts (smart!), to going all-in on shopping vouchers (treat yourself!) or just immediately get that cash transfer for everything!       My favourite JAG redemption is able redeem Touch &amp; Go pin because now I keep using TnG for payment and it's really convenient. Now keep doing JAG activities and accumulate the points to redeem it ³³</t>
  </si>
  <si>
    <t>161177967767 Touch &amp; Go</t>
  </si>
  <si>
    <t>Ha? Seriously, are there people who charge RM10? What did you learn from the 10 mins?      Replying to @diana_gonulu Don't use the name touch &amp; go to recruit members.. When asked, you have to find people or sell things to... Must pay the fee first before explaining ...... Once you have paid.  Apparently the name touch &amp; go is used for other schemes such as dropshipping. Buying and selling is of 2.... That touch go anyway.. I just want to make money in GO++ and then blah blah blah get a lot of money every day.. It's stupid that the knowledge is shared, it doesn't need to be taught even if it's clear that there is information near the app tng.... RM10 money scam for foolishness</t>
  </si>
  <si>
    <t>Let's play together! Use my referral link: app-earnings-link.com Welcome to Make Money with Magic Words! Download this app he can cash out with touch &amp; go ̧ Diligent playing games in tu can get income in USD and can make withdrawals to our touch &amp; go instead of just sitting on money magic</t>
  </si>
  <si>
    <t>' :Auntie, I want to take your daughter out to celebrate, okay?      #bossjames BOSS JAMES wants ANGPAO TOUCH &amp; GO
MONEY PACKET</t>
  </si>
  <si>
    <t>Hey Threads fam! ' JAG MY is officially here, and we're SO excited to connect with you all! 
To kick things off, I just gotta say " one of the coolest parts of being a JAG admin is seeing how you guys make our rewards your own! From instant e-wallet boosts (smart!), to going all-in on shopping vouchers (treat yourself!) or just immediately get that cash transfer for everything!       Touch &amp; go of course! The fastest way to redeem</t>
  </si>
  <si>
    <t>Two weeks ago in Kuala Lumpur, Malaysia, I came across an unusual ticketing system for their metro/tram Kuala Lumpur, Malaysia You can use the tng (touch &amp; go) card, available at most of the convenience stores. That one only in case you don't have and don't want to buy one.</t>
  </si>
  <si>
    <t>Just scan the purchased item, it's ready. Collect a lot of points and can be redeemed 
(Must have been collected for a long time, there is no easy thing now')
#kantarworldpanel.
From 2020 to 2020, 
Have redeemed Rm800 touch &amp; go, 
Toaster 
Food steamer 
Children's toys</t>
  </si>
  <si>
    <t>TOUCH &amp; GO GO+ I DIVIDEND FELL THAT DAY 3.6%. That's 3.56%. Look at daily earnings i for 11 Jan RM1.14 but 12 Jan RM1.13 Last week i saw a friend i posted. The dividend is only 3.4% ̈ What is the daily return rate?</t>
  </si>
  <si>
    <t>Enough 600 followers do you want to touch &amp; go or topap? Try Commenting</t>
  </si>
  <si>
    <t>Hii, can you share side income what is best for students and most importantly trusted Work From Home 
- Work only reply text 
- Weekly salary in Touch &amp; go 
- Women 21-35 years old only 
- Prefer single 
- Who can focus on the app because there are daily KPIs that need to be achieved 
- LEGAL WORK AND NOT A SCAM, DO NOT ASK FOR ANY PAYMENT</t>
  </si>
  <si>
    <t>FREE Money Pocket Touch &amp; Go
Who's fast, he can.. 'Click here' Share Sustenance Together, the received may not be much, but God willing, in the future I will share it again.. </t>
  </si>
  <si>
    <t>Why do you have a service fee? I always put in the wrong Replying to @_faizasuhada_ I use touch &amp; go</t>
  </si>
  <si>
    <t>Hi all. Let's collect MP
MP Touch &amp; Go</t>
  </si>
  <si>
    <t>Work From Home 
- Work only reply text 
- Weekly salary in Touch &amp; go 
- Women 21-35 years old only 
- Prefer single 
- Who can focus on the app because there are daily KPIs that need to be achieved 
- LEGITIMATE WORK AND NOT SCAM PM at: Telegram t.me: Contact @tntnlyy</t>
  </si>
  <si>
    <t>Alhamdulillah, you can get payment from the PARKING RUSH Apps. An easy-to-play app that can withdraw RM50 to RM200 to a Touch &amp; Go account is proven to pay not a scam ye guys. How to play 1) Register your account
 2)Play game
3) The game only gives you to get the car out of the parking lot Those who want to try can install free things have to be patient and diligent.</t>
  </si>
  <si>
    <t>Want to get a loan in touch and go? Don't worry we can settle quickly. Alhamdulillah, it's cool to be able to help people who are in need. customer apporved 4k. Brief document, Loan approved greetings for a day. Check the eligibility for free know let's rush.</t>
  </si>
  <si>
    <t>230pm At kl sentral lrt station system down, go to counter just wave their hand ask us go somewhere else. 
3.10pm At masjid jamid lrt station if I'm not mistaken, touch &amp; go system every day 2.30-3.30 pm will make a settlement, so you can't do top up, check balance or etc</t>
  </si>
  <si>
    <t>Scam QR pay time to buy food near the bazaar for breaking the fast is the next level evil.       Buy a speaker like Touch &amp; Go.." You just received "</t>
  </si>
  <si>
    <t>1st smartband that supports Touch &amp; Go eWallet! This is the HUAWEI Band 10 #eizuwan #fulamak #huawei #huaweiband10 #tech #gadget #wearable #smartband #smartwatch</t>
  </si>
  <si>
    <t>Hey Threads fam! ' JAG MY is officially here, and we're SO excited to connect with you all! 
To kick things off, I just gotta say " one of the coolest parts of being a JAG admin is seeing how you guys make our rewards your own! From instant e-wallet boosts (smart!), to going all-in on shopping vouchers (treat yourself!) or just immediately get that cash transfer for everything!       Hey I'm zoa , the reward I love so much is touch &amp; go reload pin. It is because I use Tng for my trancsaction and etc.</t>
  </si>
  <si>
    <t>Serious question, MP tu apa Replying to @hasif.world Money packet by touch &amp; go</t>
  </si>
  <si>
    <t>Is there a ShopeePay E-Duit Raya gang? Touch &amp; Go is fast because there are more and more people. (Don't post a qr bank near the comment) if 100 people want to do it, I'll do it. If it's not close to those...</t>
  </si>
  <si>
    <t>I want to make a little bit of a fuss... It's been a long time since I've noticed that many people are still confused with "touch &amp; go card" and "Visa Touch &amp; go card" or "Touch &amp; go E wallet"? How many times have I had... Tired of explaining at length.
A : I want to pay with tng can I?
Me: can (I've scanned all the stuff, suddenly...)
A: (remove tng nfc card)
Me: Oh, but I can't do that.
A: That's what I was asking.
Me: I thought I was going to pay with tng ewallet, because no one wants to pay with this card anymore...</t>
  </si>
  <si>
    <t>all we know is touch &amp; go</t>
  </si>
  <si>
    <t>Touch &amp; GO : 161022764895</t>
  </si>
  <si>
    <t>Sorry.. I even got anxiety after hitting the pondok touch &amp; go just now.. luckily I had time to calm down before my therapy started.</t>
  </si>
  <si>
    <t>From this morning I saw someone who has a MP MP MP thread ?? What.. I'm the kind of person who doesn't understand, I'm a bit of a short-minded type ' don't get angry just ask haha Money packet. Money can be claimed from Touch &amp; Go</t>
  </si>
  <si>
    <t>A free app called 'Amazing video' that can make money. Your work is just watching videos (youtube), listening to music and a lot out of a minimum of 0.35 usd directly into your touch &amp; go account. Those who like to watch videos or youtube can try it, while watching your paid videos link here:</t>
  </si>
  <si>
    <t>Then I looked at the back of my phone there's RM 100 note, but that was my dad's. Someone gifted him the money, I called him to ask for permission to use it, he said yes but that would be my last resort. Finally we made peace, we decided to buy whatever fits the money we had at that time.      Replying to @zara_tbr At the counter, I saw the QR code. In my brain, QR code in different countries worked differently (like how touch &amp; go cant scan bank qr code) , but i tried it anyway, who knows it might work. And it WORKED! I said honey, it worked la honey, we can pay directly from the bank!!! hahaha the store witnessed a couple jumping around clapping hands and even sitting on the floor laughing like mad men. That's the moment I knew I am married to the right guy</t>
  </si>
  <si>
    <t>Top 5 record labels?       Touch &amp; Go, Discord, Barsuk, Sub Pop, Kill Rock Srars.</t>
  </si>
  <si>
    <t>New touch &amp; go card
#touchngo</t>
  </si>
  <si>
    <t>Modern time challenges. Too used to ewallet, didnt realised i ran out of cash.
Ordered coffee for 3.50, only had 2 bucks ask for touch &amp; go, takdak. Go next door atm withdraw, all rmachine rejected , checked on card, it has a freaking expiry date, and bank do not send in replacement! Gosh</t>
  </si>
  <si>
    <t>Living in cyber with 1 kid is still not enough with 11k income from my hubs since he's the breadwinner in our household because im sahm. A decent kindergarten here is crazy expensive Replying to @maeeaeem Yea tu belum if in KL (or work in KL) out of the house je want g work don't know how much toll passed, not yet parking rate ... not complaining but thats reality living in. A day of touch and go costs RM15 that's all.</t>
  </si>
  <si>
    <t>Who has experience investing in touch &amp; go? Cee story a bit.  Comply with sharia.</t>
  </si>
  <si>
    <t>*PLEASE READ BEFORE JOINING AND DON'T FORGET TO FILL IN THE DETAILS* THERE IS NO OBLIGATION TO JOIN
ALREADY JOIN NO REFUND *_Untuk Join Team Tng Must Have Touch &amp; Go App . For Ages 18 And Above You Can Activate Go+, For Those Under 18 Years Old You Can Join Side Income Sahaja_* You Like This To '
"No side income?
"Want to join the team but don't get any results?"
"Is it still zero income?       *DON'T WORRY TNG FREE MONEY IS THERE'* Meh here I teach you how to get income ok</t>
  </si>
  <si>
    <t>Do you want to go to MP Touch &amp; Go again? If I want to do it again, I'm not going to do it again. While waiting for my husband to call me at work hehe</t>
  </si>
  <si>
    <t>Greetings friends2 threads... 500 seats for you... I hope there will be sustenance friends tonight Amin thank you very much I hope it is cheap sustenance to use touch &amp; go husband</t>
  </si>
  <si>
    <t>Hey Threads fam! ' JAG MY is officially here, and we're SO excited to connect with you all! 
To kick things off, I just gotta say " one of the coolest parts of being a JAG admin is seeing how you guys make our rewards your own! From instant e-wallet boosts (smart!), to going all-in on shopping vouchers (treat yourself!) or just immediately get that cash transfer for everything!       I like the touch &amp; go reload PIN.</t>
  </si>
  <si>
    <t>Send me your account number right now I will help you...? Claim $500 NOW: 150567964596 +Touch &amp; Go</t>
  </si>
  <si>
    <t>Replying to @annnarhina Scary touch &amp; go</t>
  </si>
  <si>
    <t>Has anyone ever been infected? I don't buy anything every day every month he has a cut but this time again many days my husband has to be at 4am, you g just call touch and go and make a report later he will give you a form for you to fill up. Inshallah will be able to come back. That day my husband had RM500+ to go to work, luckily he just went back to work if he didn't feel like everything was slippery. Back to 410.</t>
  </si>
  <si>
    <t>Why don't we just terminate the RFID lane at tolls?       You must be new with touch &amp; go ewallet. There is no such thing as not enough balance since it has an auto top up option. Those who don't have enough balance in their TnG ewallet either clueless in using it or kiasu not to use the auto top up.</t>
  </si>
  <si>
    <t>Hey Threads fam! ' JAG MY is officially here, and we're SO excited to connect with you all! 
To kick things off, I just gotta say " one of the coolest parts of being a JAG admin is seeing how you guys make our rewards your own! From instant e-wallet boosts (smart!), to going all-in on shopping vouchers (treat yourself!) or just immediately get that cash transfer for everything!       My favorite JAG reward is touch &amp; go which easy to buy anything such as groceries</t>
  </si>
  <si>
    <t>Hey Threads fam! ' JAG MY is officially here, and we're SO excited to connect with you all! 
To kick things off, I just gotta say " one of the coolest parts of being a JAG admin is seeing how you guys make our rewards your own! From instant e-wallet boosts (smart!), to going all-in on shopping vouchers (treat yourself!) or just immediately get that cash transfer for everything!       Touch &amp; go, because it is convenient '</t>
  </si>
  <si>
    <t>Hey Threads fam! ' JAG MY is officially here, and we're SO excited to connect with you all! 
To kick things off, I just gotta say " one of the coolest parts of being a JAG admin is seeing how you guys make our rewards your own! From instant e-wallet boosts (smart!), to going all-in on shopping vouchers (treat yourself!) or just immediately get that cash transfer for everything!       For me it is Touch &amp; Go top up '</t>
  </si>
  <si>
    <t>Hey Threads fam! ' JAG MY is officially here, and we're SO excited to connect with you all! 
To kick things off, I just gotta say " one of the coolest parts of being a JAG admin is seeing how you guys make our rewards your own! From instant e-wallet boosts (smart!), to going all-in on shopping vouchers (treat yourself!) or just immediately get that cash transfer for everything!       I really like Jag reward in touch &amp; go PIN because i can redeem it on the spot!!</t>
  </si>
  <si>
    <t>Hey Threads fam! ' JAG MY is officially here, and we're SO excited to connect with you all! 
To kick things off, I just gotta say " one of the coolest parts of being a JAG admin is seeing how you guys make our rewards your own! From instant e-wallet boosts (smart!), to going all-in on shopping vouchers (treat yourself!) or just immediately get that cash transfer for everything!       I like the touch &amp; go PIN.</t>
  </si>
  <si>
    <t>It's hard to make money with Touch &amp; Go+. It's been a long time since I've been here. Think of it as a gift</t>
  </si>
  <si>
    <t>Well you can use Touch &amp; Go apps if you purchase a local MY mobile number or Singapore number if you have, instead of roaming.</t>
  </si>
  <si>
    <t>This morning, I saw the pole bar opened like this and I saw the screen that said "RM4.59 thank you". I said to myself "is it true that he charged me RM4.59? I should have been charged RM5.74." Because I felt hesitant to avoid the toll authorities taking action against me for not paying the toll, I turned back and used another lane to charge me correctly at the rate of RM5.74. I was charged 2 times. I have reported to Touch &amp; Go for my charges 2 times.</t>
  </si>
  <si>
    <t>What a great feature it is. Mind to share?      Replying to @ellieanasyuhada Hihi the touch &amp; go card or the collection cups?</t>
  </si>
  <si>
    <t>HOW TO CALCULATE TOUCH &amp; GO GO+ DAILY DIVIDEND Example i pump RM20k (MAX LIMIT) 1. RM20k x 3.6% (dividend) = RM720 (Total dividend per annum)
2. RM720· 365 days = RM1.97 If you save RM100? Get RM0.01 per day. Hah that's how it is.</t>
  </si>
  <si>
    <t>SEND NO REKK NYA HERE KAKK Replying to @brambang306 161177967767 touch &amp; go</t>
  </si>
  <si>
    <t>Some people don't care whether it's low effort or not, as long as they get the result they want· Replying to @suhamhnd Well thats for tbose who does not appreciate art and does not understand brand identity. But with the emergence of AI generated pics that is now a new norm no one wants a generic AI art. Now independent artists are stepping their game into pr campaigns with big corps like bichi mao x touch &amp; go, bingka x a&amp;w, wonders of eqa x family mart.</t>
  </si>
  <si>
    <t>The new IC will not just be self-identification" ready with a driver's license, ATM card, health info and e-wallet once. All in one card. But for now, I can't ask for more. Chill first, wait for the JPN to be okay.       Touch &amp; Go?</t>
  </si>
  <si>
    <t>What's the matter with the MP?      Replying to @eylakirana Money packet touch &amp; go dear..</t>
  </si>
  <si>
    <t>Pretty standard touch &amp; go, what am I missing?</t>
  </si>
  <si>
    <t>What E-wallet do you use? I want to give you cash $$$ Touch &amp; Go Touch &amp; Go</t>
  </si>
  <si>
    <t>Why is it that our thread is so depressed that other people seem to be so easy to get up their followers.
Do you have any tips on how to get a lot of followers and views? Threads money packet touch &amp; go</t>
  </si>
  <si>
    <t>It's hard to eat a burger, you have to buy it with cash. We don't carry Touch &amp; Go cash?</t>
  </si>
  <si>
    <t>Wah... Congratulations....       Can you touch and go today?</t>
  </si>
  <si>
    <t>Who's in the house but doesn't have a bank account? When there is a hospital affair, you must bring your husband's bank card. I just had to go to the hospital because I missed a date. The hospital for today's date so I didn't have time to ask my husband for a bank card. My husband is also working as a truck driver. Remember that you can use touch and go because there is money in tng too. Apparently not. We had to pay for it but we had to pay for it. People have to remember who I am. We have a public bank account, but it has been inactive for a long time.</t>
  </si>
  <si>
    <t>MP Touch &amp; Go. 100 seats.</t>
  </si>
  <si>
    <t>Want to get a loan in touch and go? Don't worry we can settle quickly. Alhamdulillah, it's cool to be able to help people who are in need. customer approved 4k. Brief document, Loan approved within a day. Check for free eligibility or let's rush.</t>
  </si>
  <si>
    <t>No manners. Low class mentality.      Replying to @lyongkaii What the issue here? They dont put touch &amp; go for you? Have you ever traveled abroad and see how others did to accommodate different kind of tourists?</t>
  </si>
  <si>
    <t>What E-wallet do you use? I want to give cash $$$ Touch &amp; Go Touch &amp; go, may it be my sustenance today</t>
  </si>
  <si>
    <t>You don't have to do anything about it, just let it run smoothly. 
You can go to sleep, you can, you can stop for an hour. 
Later you can claim with touch &amp; go, boataway 
Here's the link, you guys are going to make us $0.35 USD.</t>
  </si>
  <si>
    <t>I would like to share 1 story that just happened.
Tonight I went with my dad, 
Famous supermarket E.
It is our habit to make comparisons of either buy 1 or buy a lot more worthwhile.
So of course we noted related to the price.
To make it a story, we decided to buy some items and buy carbonated water 1 bottle per flavor instead of 1 carton because the price was found to be cheaper.
So when I pay at the cashier, I kind of don't look at the screen because I kind of look at the receipt.       So I also made a payment via touch &amp; go.
Time i push the trolly to go out, i also check the receipt sambil2..
And that time I noticed that the price for carbonated water was not the same as what was described.
Not only that, there are other items that are also scanned more than once even though the quantity of goods is only 1.
That's why I went to the counter earlier to complain. At that time they asked for time to check the item I complained about.
I just want to say that I follow them.</t>
  </si>
  <si>
    <t>Replying to @elon.musktesla7442 Account Number:141633840983
Account Name: Ramlan Bin Jandi 
Account: Touch &amp; go 
Mobile No:0148451189</t>
  </si>
  <si>
    <t>NEW APP AGAIN GUYS THERE ARE STILL MANY WHO DON'T KNOW THE EXISTENCE OF THIS APPLICATION. SO DON'T MISS THE OPPORTUNITY TO TRY YOU JUST NEED TO PLAY/INSTALL THE GAME TO GET MINIMUM WD POINTS:
̧ RM5 DIRECTLY TO TOUCH &amp; GO ̧ 1$ USD DIRECTLY TO YOUR PayPal ACCOUNT DOWNLOAD LINK ̧</t>
  </si>
  <si>
    <t>APP LEGIT...
WITHOUT CAPITAL... A 'Scratchcard' app that allows you to get paid when you play it. It is proven that paying ̧ ̧ can cash out a minimum of 0.35usd into a touch &amp; go account. link download' app-earnings-link.com Welcome to Make Money with Givvy Radios!</t>
  </si>
  <si>
    <t>Hey Threads fam! ' JAG MY is officially here, and we're SO excited to connect with you all! 
To kick things off, I just gotta say " one of the coolest parts of being a JAG admin is seeing how you guys make our rewards your own! From instant e-wallet boosts (smart!), to going all-in on shopping vouchers (treat yourself!) or just immediately get that cash transfer for everything!       hey newbie here touch &amp; go ewallet will be helpful cause now can pay for fuel</t>
  </si>
  <si>
    <t>Hey there. Newbie in thread. My friend &amp; I would love to give some packet , not so much la of course. How should we give ya We saw some of threads like to share money packet.       Use touch &amp; go money packet</t>
  </si>
  <si>
    <t>To go to China now, you don't need to bring cash. Make sure you top up your money ready in the touch &amp; go ewallet. Later, just switch to mainland china in touch &amp; go. If you spend big, make sure to raise the limit first, be prepared. Max can spend RM120k using touch &amp; go So if you spend a lot to pay the supplier, make sure the request is ready because there is a waiting period to activate.       There everything is cashless, pay using touch &amp; go or alipay</t>
  </si>
  <si>
    <t>140579809328
Touch &amp; go</t>
  </si>
  <si>
    <t>Two weeks ago in Kuala Lumpur, Malaysia, I came across an unusual ticketing system for their metro/tram Kuala Lumpur, Malaysia Usually those who use it are normally do not have the touch &amp; go card or rarely us the mrt/lrt etc or sometimes they forget to bring, the token is an option</t>
  </si>
  <si>
    <t>If you're going to be like this, then you're not eligible. Whether you have cashed out yourself or there is a seller who is not responsible for you to scan QR Touch &amp; Go because there is a charge that is too low but be ready for Spaylater to become Non Eligible. A lot of people are losing money because they don't want to lose money because they don't want to lose money. So, don't look for charges that are too cheap. If it's not a scammer, then it's like a scammer. It's not about having to pay for cash. 
BTW, if you want to cashout Non Eligible you can with sis—</t>
  </si>
  <si>
    <t>Crypto games can be withdrawn to Touch &amp; Go!
- Merge pet ( mining )
– ̧Play online games / download
– ̧Staking 
– ̧Coin when you want to withdraw.
You can try to play : 
Share 10000k bonus every day. link: xworld-app.com X World - Profitable game recomapation platform Enter invitation code : ANNAMH98</t>
  </si>
  <si>
    <t>We're going to start this thread with a lot of MPs. Wait a minute, what a PM. We're the kids of IG and Tiktok Jee.       MP tu Money Packet Touch &amp; Go. People share their livelihood using Touch &amp; Go Apps.</t>
  </si>
  <si>
    <t>Ka ching money packet touch &amp; go rekonise.com Money Packet</t>
  </si>
  <si>
    <t>Let's claim MP touch &amp; go again</t>
  </si>
  <si>
    <t>Omg finally set up my Touch &amp; Go account. Failed verification 3 times!</t>
  </si>
  <si>
    <t>Thread achievement unlocked! Started Jan 1, 2025. 5 days, 500 followers
936K total views l 30k total interactions lucky followers to 500!
can you pm, I want to buy touch &amp; go</t>
  </si>
  <si>
    <t>You buy the ERL ticket at the KLIA arrival hall, pay with your credit card, walk to the train, and arrive at KL Sentral in half an hour of comfort. You feel elated that Malaysia can endure too.       Just get a Touch &amp; Go card next time. Locals don't really use bank cards or credit cards to pay for daily commute. That's why it's pretty much cash or TnG. :)</t>
  </si>
  <si>
    <t>Do you want to know the secret of this side income in 2025? You can make money in your Touch &amp; go account every day! With a capital as low as RM20, you can make RM100 to RM500! Those of you who are interested in joining, can click the link--I will guide you from A to Z.. Malaysia Link:</t>
  </si>
  <si>
    <t>Used my touch &amp; go wallet today for the first time. It's really quite well integrated into Malaysian commerce. Cashcard, you guys clearly missed the boat.</t>
  </si>
  <si>
    <t>Use touch &amp; go also to hahaha</t>
  </si>
  <si>
    <t>Want to get a loan in touch and go? Don't worry we can settle quickly. Alhamdulillah, it's cool to be able to help people who are in need. customer apporved 4k. Brief document, Loan approved greetings for a day. Check out the free or let's rush qualifications.</t>
  </si>
  <si>
    <t>how much cashback Replying to @sarahpuad_ you shake 2 touch &amp; go kt touch &amp; go ig story it's going to come out all the way</t>
  </si>
  <si>
    <t>The app answers surveys get Touch &amp; Go money!
Only a few points are needed to redeem! 210 points = RM 10 , 419 points = RM 20 
Level system, each level unlocks a new feature.
Weekly points, Answer one survey a day for a week to get bonus points.
Achievement, the more survey answers, you will get bonus points.
Donwload :</t>
  </si>
  <si>
    <t>Touch &amp; Go customer service, please upgrade your system! Submitting a report is difficult.</t>
  </si>
  <si>
    <t>Two weeks ago in Kuala Lumpur, Malaysia, I came across an unusual ticketing system for their metro/tram Kuala Lumpur, Malaysia You only use token if you don't have the travel card Touch &amp; Go. Token is more convenient for tourist as you pay only for the fares, otherwise you need to pay for the TnG card and top up with cash at the station or at kiosk at some mall locations</t>
  </si>
  <si>
    <t>Can't Touch &amp; Go</t>
  </si>
  <si>
    <t>These Magic words apps can also earn money with a minimum of 0.35Usd and you can cash in on the game easily without ads. Just build a connection with a crossword. can change and choose the language as well. If you want to join, you can install it here. I've tried to cash out in Touch &amp; Go.      The important thing is to be diligent.</t>
  </si>
  <si>
    <t>Touch &amp; go ewallet</t>
  </si>
  <si>
    <t>You have to go to jail to see if this is not the case. Touch and go... Sit down.. Hahaha</t>
  </si>
  <si>
    <t>LIKE TIKTOK - Watch Short Videos Like TikTok Get Money Touch &amp; Go eWallet APP LINK : For those of you who want to know how to make money from the internet or application, you must try this method, how to make money from the internet/application only requires a mobile phone and can be done anywhere and anytime!
So hurry up and make money online right now!     app-earnings-link.com Welcome to Givvy Short Reels App!</t>
  </si>
  <si>
    <t>Overheard a tour guide told his group that they can buy the orange juice from the vending machine while waiting for their table to Song Fa, and said "this is part of Singapore specialty". 
And I immediately went "No~~~" I find it funny to see the Touch &amp; Go eWallet logo is larger than the rest. It's like saying hello neighbor, you can use your tng ewallet here. COME AND TRY OUR ORANGE JUICE</t>
  </si>
  <si>
    <t>Which is a better option?? 
1. PRS - RM20250 every month
2. Self contribute to EPF -RM20250 every month if you have a deduction for EPF, then can diversify &amp; go for PRS.. So, both EPF &amp; PRS benefits you will get which saving for retirement and tax relief.. don't waste it but max it.. In terms of dividend, ECELI PRS can offer you more, since both are long term savings.</t>
  </si>
  <si>
    <t>You! You in Penang and never called me!!!!      Replying to @kuo.melvin Work trip. Touch &amp; Go! Next trip we go eat here! Haha.</t>
  </si>
  <si>
    <t>Okay Touch &amp; Go will you hire me as your graphic designer?</t>
  </si>
  <si>
    <t>SHOOT 2K SPAYLATER """ Alhamdulillah, Regular customer . If it is regular, it means that this sis must be TRUSTED — . And the important thing is to use a registered QR, not QR touch &amp; go or personal QR so your shopee account will not be 'non eligible' yee ̧ CASHOUT SERVICE open to know the days without CUTI' ̧ SPAYLATER 
(Not eligible is allowed)
GRABPAYLATER 
' ̧ BOOSTPAYFLEX Wssap sis speed2 tahuu TRUSTED... INSTANT TRANSFER...
QUICK REPLY...</t>
  </si>
  <si>
    <t>Touch &amp; Go, what do you say when you get the hang of it? I heard that the vegetables are right?</t>
  </si>
  <si>
    <t>This page does not support the most travelers. 
We encourage people TO TRAVEL. Within the country, or abroad. Near or far. Don't belittle others' preferences and choices. We never downgrad anyone's travel decisions. Instead, we applaud them for being able to spend their time and money to explore. That's it.       Touch &amp; Go!</t>
  </si>
  <si>
    <t>Kaching money pocket touch &amp; go</t>
  </si>
  <si>
    <t>Just 500 followers can already get up Money Packet Touch &amp; Go..</t>
  </si>
  <si>
    <t>Pay with Touch &amp; Go</t>
  </si>
  <si>
    <t>I have successfully claimed this boat away, I don't need to do anything just press the play boat and it will sail on its own. 
Apps that are trusted to pay, click the link and register follow the instructions at the time of registration. You can withdraw to the Touch &amp; Go apps. But I withdrew to binance. 
I have nothing to ask you personally....</t>
  </si>
  <si>
    <t>The latest Pirates Rush app gets touch &amp; go eWallet money You just need to activate your phone and you can get touch &amp; go eWallet '·. ̧ Withdraw ' Touch &amp; go eWallet 
PayPal and others
Minimum 0.35usd ̧ download links '
Let's play together! Use my referral link: Let's play together! Use my referral link:</t>
  </si>
  <si>
    <t>Online
Send me your' ̧ Account number ' ̧ right now I will help you Touch &amp; Go
110000066409</t>
  </si>
  <si>
    <t>Touch &amp; Go NFC</t>
  </si>
  <si>
    <t>Gong Xi Fa Cai Wishing everyone a wonderful Snakey Year!! In the spirit of giving. I copying a friend who did this. So attached is my Touch &amp; Go QR code incase you want to share some love!!! Thank you guys ̧</t>
  </si>
  <si>
    <t>Money Packet Touch &amp; Go select shit" #moneypacket #touchngo #duitraya #raya2025</t>
  </si>
  <si>
    <t>Hi. Let's claim MP Touch &amp; Go</t>
  </si>
  <si>
    <t>Put the payment link touch &amp; go, want to give 11sen in conjunction with Tokti's birthday. Comments close in 10 minutes.</t>
  </si>
  <si>
    <t>Touch &amp; go is the most rewarding rewards I don't know2 .try to tell me what the benefits of using touch &amp; go point are just nonsense.</t>
  </si>
  <si>
    <t>Mae wallet.. It's like touch and go. There are no dividends.</t>
  </si>
  <si>
    <t>Hey Threads fam! ' JAG MY is officially here, and we're SO excited to connect with you all! 
To kick things off, I just gotta say " one of the coolest parts of being a JAG admin is seeing how you guys make our rewards your own! From instant e-wallet boosts (smart!), to going all-in on shopping vouchers (treat yourself!) or just immediately get that cash transfer for everything!       I like touch &amp; go pin rewards</t>
  </si>
  <si>
    <t>Hahahaha it's actually a touch and go prank once that's #siraplimau #malaysia #viral #tiktokviral</t>
  </si>
  <si>
    <t>Yeahh until we have our Touch &amp; Go Raya cardBut near Shopee it's sold out</t>
  </si>
  <si>
    <t>At the beginning of the salary, 2025% goes into touch &amp; go plus, just a few days after paying for the car thru TNG. The rest is stored there.</t>
  </si>
  <si>
    <t>I'm so sorry to see this guy. People are always saying that his fans are his fans. And then you have to open your IG, click on it, and read the comments. People call him magrib, avatar, ambassador of taruf, rotating trophy, touch &amp; go.beb, how can you tell someone's son to be like that? And the worst part is, he wasn't allowed to get angry when he was called that. That's the son of the man you call that.</t>
  </si>
  <si>
    <t>Money pocket - touch &amp; go</t>
  </si>
  <si>
    <t>Pick up a claim. Random packet money touch &amp; go 
If you have any comments.</t>
  </si>
  <si>
    <t>"Anyone want me to make a cake?"
I'm going to give you my phone number and I'm going to 161177967767 touch and go.</t>
  </si>
  <si>
    <t>Online
Send me your' ̧ Account number ' ̧ right now I will help you touch &amp; go</t>
  </si>
  <si>
    <t>How do I get my money back from 60 Reply to @nyana.z I don't know. Call touch &amp; go</t>
  </si>
  <si>
    <t>Disease is right.... Enter the toll using touch &amp; go...
I thought I had money but I didn't... I thought I could top it up... I can't even Then I wait on the side of the road waiting.... And keep waiting.... Please be patient in the hospital.</t>
  </si>
  <si>
    <t>You can use Touch &amp; Go cashless payment with this fitness tracker! #HUAWEIMY #HUAWEIBand10</t>
  </si>
  <si>
    <t>TO GET THE DAILY DIVIDEND OF TOUCH &amp; GO GO+, WHAT DO YOU HAVE TO DO? No need. That's why I like it. Because I'm lazy.   PIC: That's the result of a month. Is there anyone who wants to give you RM40 without doing anything? Nothing, right? P.s: Who asked if this is sharia-compliant? I babe. The picture is already in print. Be careful with extra money. Settle. I'm still getting my money for 2 days. It's not a big deal, but it's a bit of a 2 mile hike.</t>
  </si>
  <si>
    <t>Very busy yee this Monday hehe ̧ Don't worry Sis is still ON you know, just don't sis :') Spaylater rarely wants to see below 10% . 100% if there is, it must be a Scammer or even a Touch &amp; Go QR. If you use QR Touch &amp; Go, you will get your money but only once you can cash out, then after 2 you will be NON-ELIGIBLE.    api.whatsapp.com nurmadihah yazmin Sis near here use the registered QR, the charges are also affordable ̧. BOOST 7%
GRAB 22%
SPAYLATER 10% /NOT ELIGIBLE 15%</t>
  </si>
  <si>
    <t>Touch &amp; Go super short 48-hours trip to BKK in conjunction with my 3rd anniversary with Fintech News Network. See you next time, Bangkok! #Money2020 #Money2020Asia #Bangkok #WorkTrip #Thailand #TukTuk Bangkok</t>
  </si>
  <si>
    <t>Check out MaxTag Touch &amp; Go Toll Basic Pack for RM213.00. Get it on Shopee now!       s.shopee.com.my MaxTag Touch &amp; Go Toll Basic Pack | Shopee Malaysia</t>
  </si>
  <si>
    <t>Turning crosswind, for touch &amp; Go</t>
  </si>
  <si>
    <t>APP LEGIT...
WITHOUT CAPITAL... 'Magic words' app, which allows you to get paid when you play it. Proven to pay. Best with no ads. The game is fun to play. Without limits, you can play until you get bored. You can cash out a minimum of 0.35USD in your Touch &amp; Go account.       Download link</t>
  </si>
  <si>
    <t>A collection of Malaysian polite curses: May the car in front of you in RFID lane always need to reverse and change to touch &amp; go lane</t>
  </si>
  <si>
    <t>Quick quick touch &amp; go je</t>
  </si>
  <si>
    <t>What?      Replying to @nor5sal Touch &amp; Go</t>
  </si>
  <si>
    <t>Touch &amp; GO money packet 
Base on first come first serve goviral.growthtools.com Copy of Campaign #1</t>
  </si>
  <si>
    <t>Hey Threads fam! ' JAG MY is officially here, and we're SO excited to connect with you all! 
To kick things off, I just gotta say " one of the coolest parts of being a JAG admin is seeing how you guys make our rewards your own! From instant e-wallet boosts (smart!), to going all-in on shopping vouchers (treat yourself!) or just immediately get that cash transfer for everything!       i like touch &amp; go pin as a reward ! ¸</t>
  </si>
  <si>
    <t>haha what are you doing Replying to @sns_syasya Stop to sound my touch &amp; go</t>
  </si>
  <si>
    <t>Money pocket Touch &amp; Go</t>
  </si>
  <si>
    <t>Can you touch and go me?</t>
  </si>
  <si>
    <t>Send your DANA or BANK number to my tele... let me transfer Replying to @husin.mohdyunus 161177967767 touch &amp; go</t>
  </si>
  <si>
    <t>That's just a bounce landing that was correctly turned into a go around, not imminent disaster lol Touch &amp; go!</t>
  </si>
  <si>
    <t>Touch &amp; Go SRAFTKL International Junior Open Squash Championships 2025 GU13 
Niea Chew - So proud of this girl. Keep it up ' Let's achieve more together #Squash#Champion#proudcoach Jalan Duta Squash Complex</t>
  </si>
  <si>
    <t>SURPRISE FUNDS FOR THOSE OF YOU WHO ARE IN NEED! THOSE WHO WANT TO CAN COMMENT YES TOUCH &amp; GO 122019585068 MOHAMAD YAZID BIN ADNAN</t>
  </si>
  <si>
    <t>Hey Threads fam! ' JAG MY is officially here, and we're SO excited to connect with you all! 
To kick things off, I just gotta say " one of the coolest parts of being a JAG admin is seeing how you guys make our rewards your own! From instant e-wallet boosts (smart!), to going all-in on shopping vouchers (treat yourself!) or just immediately get that cash transfer for everything!       My favourite Jag is redeem reward touch &amp; go ewallet because the transaction is fast</t>
  </si>
  <si>
    <t>Hey Threads fam!  JAG MY is officially here, and we're SO excited to connect with you all! 
To kick things off, I just gotta say " one of the coolest parts of being a JAG admin is seeing how you guys make our rewards your own! From instant e-wallet boosts (smart!), to going all-in on shopping vouchers (treat yourself!) or just immediately get that cash transfer for everything!       I like the touch &amp; go PIN.</t>
  </si>
  <si>
    <t>Extremely dehumanizing experience to try opening a bank account in Malaysia as a Russian (I have student visa, doing Masters in Monash). Went to 4 different banks only to be rejected because of my passport.       How about touch &amp; go? I found so many Chinese student using touch &amp; go instead</t>
  </si>
  <si>
    <t>Is there a touch and go boss?
No touch and wait there!</t>
  </si>
  <si>
    <t>3 years later stronger than ever Amazing I know it was touch &amp; go for a hot minute</t>
  </si>
  <si>
    <t>The stupid thing I did this morning was... I want to go shopping, I forgot to bring my wallet. Luckily, there is a Touch &amp; Go e wallet. . It's important as well.</t>
  </si>
  <si>
    <t>Practicing my landings in the ARV Super 2 - Touch &amp; Go</t>
  </si>
  <si>
    <t>Hi all. Invite MP Touch &amp; Go claim at the link below</t>
  </si>
  <si>
    <t>There is only one problem with 7-11. If I want to top up ShopeePay just to top up Setel for fuel money, 7-11 has a cashier who keeps saying "server down you can't top up, sir". But when I go to KK Mart, I probably haven't heard of the server down to anything since it just opened near Machang Bubok, Penang.       There was one time I was looking at things at 7-11, a customer walked in, and the cashier kept saying "server touch and go down!". Then I looked at the cashier and asked, "I will pay with ewallet later". Then he replied "look at you last, after my brother wants to make a report".. So............ Theres a reason behind those lies.</t>
  </si>
  <si>
    <t>I am looking for an employee to reply chat our apps player via text &amp; voice.
Age 21 years and above.
Malay Woman Single or single mom only.
Stable smartphones and internet.
Work every day for 4 hours, minimum flexible time (follow your own time).
Weekly paycheck via Touch &amp; Go only.
Interview, training and group support via telegram only.
Those who are serious about applying for this job can PM me directly. Thank you.</t>
  </si>
  <si>
    <t>Hey Threads fam! ' JAG MY is officially here, and we're SO excited to connect with you all! 
To kick things off, I just gotta say " one of the coolest parts of being a JAG admin is seeing how you guys make our rewards your own! From instant e-wallet boosts (smart!), to going all-in on shopping vouchers (treat yourself!) or just immediately get that cash transfer for everything!       I like the rewards from JAG when I complete the task... my favourite redemption is touch &amp; go pin always!thank you JAG</t>
  </si>
  <si>
    <t>Ok after takafur again, we go out on foot to take public transport..
Hopefully the uneasy feeling is gone for the best.. Update, new mycard even if it doesn't have a touch&amp;go stamp can still top up touch &amp; go.. If you find yourself in KL, say hi..
I don't know if I can get a hold of each other.</t>
  </si>
  <si>
    <t>REPEAT CUSTOMER!! If the customer repeats 3-4 times, what does it mean? This means that Sis is indeed proven to be TRUSTED and LEGIT And most importantly this customer has been repeated many times and Spaylater he has never been Non Eligible . 
Which means, Sis uses a registered QR, not a personal QR or QR touch &amp; Go, you Whatsapp Sis if you want to cashout, you know</t>
  </si>
  <si>
    <t>Hey guys, 
Come back today, don't you want to join us? You can earn RM100 to RM500 in a day with a capital as low as RM20 (Touch &amp; go can also join). I can guide you from A to Z. Link: Malaysia</t>
  </si>
  <si>
    <t>Touch &amp; Go eWallet now comes with the Device2Cash feature. It is a service for users to sell used devices. It will evaluate the device against several criteria and provide an approximate price for the device. Users can also check the sale prices for used devices.       Can you guys try it?</t>
  </si>
  <si>
    <t>A kind stranger helped me today reposted Back when there was no Touch &amp; Go yet and Batu Tiga toll was still a thing, I lost my wallet but totally forgot to avoid the toll road. When I got to the booth, I told the toll guy I had no money cause my wallet got stolen. He just said, Just give whatever you have. So I found like 30 cents in the car, gave it to him, and he actually let me through.</t>
  </si>
  <si>
    <t>Among my 3 virgins, no 2 seem to be immature, indeed unpredictable. But to say that he is immature, he has a very far level of thinking. He was in the middle of his degree in Korea, and he sent a picture of a Samyang meal that he said he was going to break the fast. I want to laugh when I see he has a screen.. Are you still looking at my little pony...... My 2nd child is only 14 years old. The topics he wanted to talk about were insurance, stocks, nuclear energy, the concept of thrust and lifting, the story of north korea, the concept of 1 child in china and 2 children in singapore, how to build a bridge, touch &amp; go has a payment system, 
Bank security system, older generation in japan, private hospital vs government hospital
Hmm... Her mother had a lot of information to answer and asked her to think about it.
Like a 2-year-old boy, he is very happy.</t>
  </si>
  <si>
    <t>Touch &amp; Go Malaysia Special Raya Design #tng #touchngo #malaysia #mrt</t>
  </si>
  <si>
    <t>Money packet touch &amp; go goviral.growthtools.com Copy of Campaign #1</t>
  </si>
  <si>
    <t>I was hanging out with a friend. Hang out while drinking, in about an hour too. A friend of mine went to the counter to order a cup of coffee. The cashier said, sorry we didn't place an order now because touch and go didn't tally. A friend of mine sat down</t>
  </si>
  <si>
    <t>This is the story of Natasha herself. With a capital of RM10 only.. But I get money every day from Touch &amp; Go.. get money packets every day in groups from successful teams.. every day you get Money Pocket in the group ̧ Alhamdulillah, even though even a penny TNG + Money Pocket has a lot of side income, you can make it when you join even with a capital of RM10 we also have a free step to get hundreds of money in a day besides the daily money at TNG</t>
  </si>
  <si>
    <t>Thsnak.u. when to expect my gift ...      Replying to @elon.musk00679 I need. Money to make a trip to. California. My. Baby sister is a touch &amp; go on. Her health. Surgery from her head please help me as a friend and fan... thank you and prayers</t>
  </si>
  <si>
    <t>You can't use touch and go.</t>
  </si>
  <si>
    <t>Ladies and gentlemen, 
I've been ripped off by someone using the tik tok platform. Didnt buy anything and was charged to my touch &amp; go ewallet. That was some three weeks back. Changed password then and just now it happened again. I have to say that touch &amp; Go is not as secure as they say they are.</t>
  </si>
  <si>
    <t>1st duit raya for kids. Mummy got yesterday the first duit raya from an old customer. It's easy these days. Those who are far away can give. Not a penny, that's okay. The eldest mummy has created a touch &amp; go ewallet. Adik2 you haven't. Because it is still not relevant.</t>
  </si>
  <si>
    <t>Givvy's latest app : WORKD GANGS get touch &amp; go eWallet money " You just need to activate your phone and you can get touch &amp; go eWallet Withdraw ' Touch &amp; go eWallet 
PayPal and others
Minimum 0.35usd ̧ Telegram group ' ̧ links download '
Let's play together! Use my referral link: Let's play together! Use my referral link:</t>
  </si>
  <si>
    <t>Spent 11 hours today back and forth to Manjung for this delivery. Customer purchased Proton Persona with RM1000 rebate plus free tinted, dashcam, boot tray, touch &amp; go, umbrella and petrol. In return she presented me with some very delicious homemada maruku plus some mandarin lemons. A tiring day worth spending!</t>
  </si>
  <si>
    <t xml:space="preserve">Kita kasi keluar lagi sekali duit jajan . Ni main game ,  tengok viu dengan jawab survey je . 
Apps free ,  duit masuk touch &amp; go terus . Download dekat link bawah yang akak kasi okay . thanks me later 
Kachinggg !          </t>
  </si>
  <si>
    <t xml:space="preserve">thank you All I had to do was spend RM600 with my UOB Credit Card within 60 days.        for RM800 guaranteed TouchNGo credit.  </t>
  </si>
  <si>
    <t xml:space="preserve">Loveee the replies! thank you for sharing :D      panacetam0l So far for my investment:    </t>
  </si>
  <si>
    <t xml:space="preserve">thank you touch &amp; go            </t>
  </si>
  <si>
    <t xml:space="preserve">Kongsi Money packet from touch &amp; go
First come first serve 
thank you Saya ada jual template agreement sesuai  yang jenis kawan suka pinjam duit kita. Support like geng     s.shopee.com.my PERJANJIAN BERI PINJAM DUIT KAWAN LOAN FRIENDLY AGREEMENT HUTANG TEMPLATE PDF DOC | Shopee Malaysia   </t>
  </si>
  <si>
    <t xml:space="preserve">thank you SPARQ Coffee for rm50 TouchNGo reload.           </t>
  </si>
  <si>
    <t xml:space="preserve">Sharing money packet from touch &amp; go
First come first serve 
thank you  goviral.growthtools.com Campaign #4        </t>
  </si>
  <si>
    <t xml:space="preserve">Sharing MONEY PACKET from touch &amp; go
First come first serve 
thank you  goviral.growthtools.com Copy of Campaign #1        </t>
  </si>
  <si>
    <t xml:space="preserve">Share money packet from touch &amp; Go
First come first serve 
thank you geng. Macam nak kasi pages ni ramai orang follow eh? goviral.growthtools.com Campaign #1        </t>
  </si>
  <si>
    <t>Siapa Nak TNG RM5.. boleh Lah Try Survey . Assalamualaikum &amp; hi! Help shape the future of ESG adoption in Malaysia's SMEs! 
As part of my DBA research,  I need your insights on ESG awareness and risk assessment. Get RM5 credited to your Touch 'n Go eWallet just for participating!
Click here:    docs.google.com SURVEY ON THE IMPACT OF ROI AND ROA ON RISK MANAGEMENT FOR ESG IMPLEMENTATION AMONGST SME COMPANIES IN MALAYSIA  How do you claim your reward?
 Complete survey
 Screenshot submission confirmation
 WhatsApp screenshot to 016-942 6412
 Get RM5 credited! thank you for your time!</t>
  </si>
  <si>
    <t xml:space="preserve">Touch &amp; Go SRAFTKL International Junior Squash Open Championship 2025| I secured 2nd place in the tournament. thank you to my coaches and family for always supporting and guiding me.Grateful for the lessons learned and I'll definitely come back stronger next time.           </t>
  </si>
  <si>
    <t xml:space="preserve">Sharing MONEY PACKET from touch &amp; gO
First come first serve 
thank you  goviral.growthtools.com Copy of Campaign #1        </t>
  </si>
  <si>
    <t xml:space="preserve">Ok to satisfy my curiosity,  I already downloadad all the apps recommended,  but each of the recommended apps still tak satisfy my needs of having 1 apps for all Malaysia street parking. I like most is touch &amp; go. It should be a one stop centre for all transportation related needs. So TnG please do better and patch in all other parking vendor under you,  so I can limit the number of apps I need to download. macam tuw.       I think majlis perbandaran need to pay touch &amp; go to include parking service in the app. That's why MP rather has their own app    </t>
  </si>
  <si>
    <t xml:space="preserve">What is this ? 
Please explain it jazak ALLAH Shukria      Replying to @qay.anana money pocket for touch &amp; go e wallet. (only for malaysian i think so)    </t>
  </si>
  <si>
    <t xml:space="preserve">If you are coming to Malaysia : 3 Apps to have 1.Touch &amp; Go :
(this allows you,  to access the QR system which allows easy payments across different vendors and restaurants,  solves the issue of some places not accepting debit/credits and or cash.) 2.Grab/Indriver 
(think uber but for south east asia,  both have their own pros. Grab is much more mainstream and you can find a car instantly,  but with Indriver you set the price you want to pay and you can sort of bid for the best deal.)         </t>
  </si>
  <si>
    <t xml:space="preserve">I don't think many Malaysians understand that our digital transactions are extremely good and smooth.       We also has touch &amp; go,  which is widely accepted abroad,  esp SEA &amp; china. Very convenient    </t>
  </si>
  <si>
    <t xml:space="preserve">Agak2 berapa ramai para suami disini yang make sure dia akan fill up their wife's car before she goes off to work or whatever? Tengokkan tyre pressure.. make sure the car is in good condition? 
Then..make sure top up touch &amp; go or RFID? Or tanya pasal top up LRT/MRT? 
I would say..these would fall under 'berbuat baik kepada isteri' macam dalam hadis..kan? 
Just asking because mine (masa I am still a wife) tak pernah buat cam tu..       I think these things are more to self responsibility. Wife yang pegi kerja sendiri &amp; bawak kereta tu sendiri so she should be responsible enough to renew roadtax &amp; insurance,  fill the gas,  top up touch &amp; go,  car maintenance etc. If you can do all these prior to marriage kenapa tiba2 semua suami yang kena buatkan? Unless it's a shared car then i see no problem.    </t>
  </si>
  <si>
    <t xml:space="preserve">japan tren bagus but issue is dia banyak company swasta in train line,  like our trains dominant by rapid so one pass can fit others,  while kt japan ada jr,  subway metro,  keio line,  they are under different company so thats why some people think are malaysia      Replying to @mafqcm Regardless dia banyak company swasta pun kalau kita pakai Pasmo/ suica you can easily switch between the lines using those pass asalkan ada cukup credit. The same pass/ card can be used on buses too. macam touch &amp; go card tu juga.    </t>
  </si>
  <si>
    <t xml:space="preserve">Every time I go through a toll,  the Touch'n Go lane is always jammed. I actually think SmartTAG is pretty good,  you can check your balance,  get through the toll faster,  and don't even need to roll down your window. The only downside is that every time I enter the SmartTAG lane,  I get a bit ganjiong (nervous),  worrying it might not function properly. Haha!  Here you can get your SmartTAG device at cheapar price!        </t>
  </si>
  <si>
    <t xml:space="preserve">Hai semua. Saya single lady umur 32. Ada saving 35k dalam TH. Rumah takde,  loan kereta kecik saya tinggal lagi 3 tahun (less than 10% my salary). Gaji bersih dalam 5k++,  tolak komitmen boleh la simpan dalam 2k. Sewa bilik RM600. Hope kawan2 thread boleh share dengan saya apa2 nasihat kewangan - cth investment yang sesuai untuk beginner,  perlu ke saya beli rumah? Apa2 je nasihat kewangan sebab saya nak serius earn/save more. Kalau ada rezeki nak early retirement and go travel the worldTIA!       I think buying gold from time to time. E-gold is fine too. I came across in TouchNGo you can start buying gold with as low as RM10    </t>
  </si>
  <si>
    <t>Systems outperform motivation like Touch 'n Go outperforms cash. Stop depending on feeling semangat to build your business. Motivation is temporary,  like morning white coffee that disappears by lunch. Successful Malaysian entrepreneurs build systems that produce results regardless of mood.       They follow their framework like clockwork,  just as you tap your TnG without thinking. With systems,  you'll profit even when watching football at the mamak.
(1/2)</t>
  </si>
  <si>
    <t xml:space="preserve">­ A kind stranger helped me today        I think people should be responsible  when starting the car..to check fuel ,  Touch &amp; go/RFID balance before you start your trip.This are very important points  to keep in mind as a responsible person.    </t>
  </si>
  <si>
    <t xml:space="preserve">This is just poor communication at this point like I don't need a full conversation all day,  but an occasional check in is fine people don't understand the power of OPEN communication      Replying to @justt__jordan Yeeesssss!!! Exactly!!! Just a simple check in to say I'm thinking of you or to see how I'm doing goes a long way. No need for a full on convo but a touch &amp; go is considerate,  in my opinion.    </t>
  </si>
  <si>
    <t xml:space="preserve">Hope is not a strategy,  like "weather should be ok la" isn't a plan during monsoon season. Building systems as if failure won't happen is delusional. Like thinking you'll find a parking spot at SS15 during lunchtime. Smart founders don't just build for success,  they build for inevitable breakdowns. They create contingency plans before they're needed,  like keeping a spare Touch 'n Go card.       Their question isn't if something will break,  but how they'll respond when it does.
(1/2) </t>
  </si>
  <si>
    <t xml:space="preserve">A dramatic moment was witnessed at the UK's Heathrow Airport when a plane attempting to land was shaken by strong winds upon touching the runway,  as per reports.
Realising the danger,  the quick-thinking pilot aborted the landing and took off again to avoid a potential mishap.       Routine touch &amp; go    </t>
  </si>
  <si>
    <t>Ok to satisfy my curiosity, I already downloadad all the apps recommended, but each of the recommended apps still tak satisfy my needs of having 1 apps for all Malaysia street parking. I like most is touch &amp; go. It should be a one stop centre for all transportation related needs. So TnG please do better and patch in all other parking vendor under you, so I can limit the number of apps I need to download. Like a tune.       I think the municipality needs to pay touch &amp; go to include parking service in the app. That's why MP rather has their own app</t>
  </si>
  <si>
    <t>What is this ? 
Please explain it jazak ALLAH Shukria Replying to @qay.anana money pocket for touch &amp; go e wallet. (only for malaysian i think so)</t>
  </si>
  <si>
    <t>Let's go back to the drawing board once again. It's a game of chess, just look at the game and answer the question. 
Apps are free, money comes in touch &amp; go directly. Download it at the link below. thanks me later 
Kachinggg!</t>
  </si>
  <si>
    <t>If you are coming to Malaysia : 3 Apps to have 1.Touch &amp; Go :
(this allows you, to access the QR system which allows easy payments across different vendors and restaurants, solves the issue of some places not accepting debit/credits and or cash.) 2.Grab/Indriver 
(Think Uber but for South East Asia, both have their own pros. Grab is much more mainstream and you can find a car instantly, but with Indriver you set the price you want to pay and you can sort of bid for the best deal.)</t>
  </si>
  <si>
    <t>I don't think many Malaysians understand that our digital transactions are extremely good and smooth.       We also have touch &amp; go, which is widely accepted abroad, esp SEA &amp; china. Very convenient</t>
  </si>
  <si>
    <t>thank you All I had to do was spend RM600 with my UOB Credit Card within 60 days.        for RM800 guaranteed TouchNGo credit.</t>
  </si>
  <si>
    <t>Loveee the replies! thank you for sharing :D      panacetam0l So far for my investment:</t>
  </si>
  <si>
    <t>How many husbands here make sure he will fill up their wife's car before she goes off to work or whatever? Look at the tyre pressure.. make sure the car is in good condition? 
Then.. make sure top up touch &amp; go or RFID? Or ask about LRT/MRT top up? 
I would say.. these would fall under 'do good to the wife' as in the hadith.. Right? 
Just asking because mine (when I was still a wife) never did that..       I think these things are more to self responsibility. Wife who goes to work herself and brings her own car so she should be responsible enough to renew roadtax &amp; insurance, fill the gas, top up touch &amp; go, car maintenance etc. If you can do all these prior to marriage, why suddenly all the husbands have to do it? Unless it's a shared car then i see no problem.</t>
  </si>
  <si>
    <t>japan tren bagus but issue is there are many private companies in train line, like our trains dominant by rapid so one pass can fit others, while kt japan there is jr, subway metro, keio line, they are under different company so thats why some people think are malaysia Replying to @mafqcm Regardless he has many private companies even if we use Pasmo/ suica you can easily switch between the lines using those passes as long as there is enough credit. The same pass/ card can be used on buses too. Like the Touch and Go card.</t>
  </si>
  <si>
    <t>thank you touch &amp; go</t>
  </si>
  <si>
    <t>Share Money packet from touch &amp; go
First come first serve 
Thanks, I have a template agreement according to the type of friend who likes to borrow our money. Support like gangs s.shopee.com.my GILENI MONEY KAWAN LOAN FRIENDLY AGREEMENT DEBT TEMPLATE PDF DOC | Shopee Malaysia</t>
  </si>
  <si>
    <t>Every time I go through a toll, the Touch'n Go lane is always jammed. I actually think SmartTAG is pretty good, you can check your balance, get through the toll faster, and don't even need to roll down your window. The only downside is that every time I enter the SmartTAG lane, I get a bit ganjiong (nervous), worrying it might not function properly. Haha!  Here you can get your SmartTAG device at cheapar price!</t>
  </si>
  <si>
    <t>thank you SPARQ Coffee for rm50 TouchNGo reload.</t>
  </si>
  <si>
    <t>Hi all. I am a 32 year old single lady. There is a saving of 35k in TH. I don't have a house, I have a car loan for another 3 years (less than 10% of my salary). Net salary in 5k++, minus commitment can be saved in 2k. Room rent RM600. Hope you can share with me any financial advice - e.g. investment that is suitable for beginners, should I buy a house? Any financial advice because I want to earn/save more. If you have sustenance, you want to retire early and go travel the worldTIA!       I think buying gold from time to time. E-gold is fine too. I came across in TouchNGo you can start buying gold with as low as RM10</t>
  </si>
  <si>
    <t>Systems outperform motivation like Touch 'n Go outperforms cash. Stop depending on feeling enthusiastic to build your business. Motivation is temporary, like morning white coffee that disappears by lunch. Successful Malaysian entrepreneurs build systems that produce results regardless of mood.       They follow their framework like clockwork, just as you tap your TnG without thinking. With systems, you'll profit even when watching football at the mamak.
(1/2)</t>
  </si>
  <si>
    <t>Sharing money packet from touch &amp; go
First come first serve 
thank you goviral.growthtools.com Campaign #4</t>
  </si>
  <si>
    <t>Sharing MONEY PACKET from touch &amp; go
First come first serve 
thank you goviral.growthtools.com Copy of Campaign #1</t>
  </si>
  <si>
    <t>Share money packet from touch &amp; Go
First come first serve 
Thank you, Band. Do you want to get a lot of people to follow this page? goviral.growthtools.com Campaign #1</t>
  </si>
  <si>
    <t>A kind stranger helped me today I think people should be responsible when starting the car.. to check fuel , Touch &amp; go/RFID balance before you start your trip. These are very important points to keep in mind as a responsible person.</t>
  </si>
  <si>
    <t>Who Wants TNG RM5.. You can try a survey. Assalamualaikum &amp; hi! Help shape the future of ESG adoption in Malaysia's SMEs! 
As part of my DBA research, I need your insights on ESG awareness and risk assessment. Get RM5 credited to your Touch 'n Go eWallet just for participating!
Click here: docs.google.com SURVEY ON THE IMPACT OF ROI AND ROA ON RISK MANAGEMENT FOR ESG IMPLEMENTATION AMONGST SME COMPANIES IN MALAYSIA How do you claim your reward?
 Complete survey
 Screenshot submission confirmation
 WhatsApp screenshot to 016-942 6412
 Get RM5 credited! thank you for your time!</t>
  </si>
  <si>
    <t>This is just poor communication at this point like I don't need a full conversation all day, but an occasional check in is fine people don't understand the power of OPEN communication Replying to @justt__jordan Yeeesssss!! Exactly!! Just a simple check in to say I'm thinking of you or to see how I'm doing goes a long way. No need for a full on convo but a touch &amp; go is considerate, in my opinion.</t>
  </si>
  <si>
    <t>Touch &amp; Go SRAFTKL International Junior Squash Open Championship 2025| I secured 2nd place in the tournament. thank you to my coaches and family for always supporting and guiding me. Grateful for the lessons learned and I'll definitely come back stronger next time.</t>
  </si>
  <si>
    <t>Hope is not a strategy, like "weather should be ok la" isn't a plan during monsoon season. Building systems as if failure won't happen is delusional. Like thinking you'll find a parking spot at SS15 during lunchtime. Smart founders don't just build for success, they build for inevitable breakdowns. They create contingency plans before they're needed, like keeping a spare Touch 'n Go card.       Their question isn't if something will break, but how they'll respond when it does.
(1/2)</t>
  </si>
  <si>
    <t>A dramatic moment was witnessed at the UK's Heathrow Airport when a plane attempting to land was shaken by strong winds upon touching the runway, as per reports.
Realising the danger, the quick-thinking pilot aborted the landing and took off again to avoid a potential mishap.       Touch &amp; Go routine</t>
  </si>
  <si>
    <t>Sharing MONEY PACKET from touch &amp; gO
First come first serve 
thank you goviral.growthtools.com Copy of Campaign #1</t>
  </si>
  <si>
    <t>Translated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</si>
</sst>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14" fontId="0" fillId="0" borderId="0" xfId="0" applyNumberFormat="1"/>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microsoft.com/office/2017/06/relationships/rdRichValueTypes" Target="richData/rdRichValueTypes.xml"/><Relationship Id="rId3" Type="http://schemas.openxmlformats.org/officeDocument/2006/relationships/worksheet" Target="worksheets/sheet3.xml"/><Relationship Id="rId7" Type="http://schemas.openxmlformats.org/officeDocument/2006/relationships/theme" Target="theme/theme1.xml"/><Relationship Id="rId12" Type="http://schemas.microsoft.com/office/2017/06/relationships/rdRichValueStructure" Target="richData/rdrichvaluestructure.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7/06/relationships/rdRichValue" Target="richData/rdrichvalue.xml"/><Relationship Id="rId5" Type="http://schemas.openxmlformats.org/officeDocument/2006/relationships/worksheet" Target="worksheets/sheet5.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 Id="rId14" Type="http://schemas.openxmlformats.org/officeDocument/2006/relationships/calcChain" Target="calcChain.xml"/></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9</v>
    <v>1</v>
  </rv>
</rvData>
</file>

<file path=xl/richData/rdrichvaluestructure.xml><?xml version="1.0" encoding="utf-8"?>
<rvStructures xmlns="http://schemas.microsoft.com/office/spreadsheetml/2017/richdata" count="1">
  <s t="_error">
    <k n="errorType" t="i"/>
    <k n="subType" t="i"/>
  </s>
</rvStructure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C94A63-AC38-4A47-B633-F8BAFA1BA444}">
  <dimension ref="A1:AD1327"/>
  <sheetViews>
    <sheetView workbookViewId="0"/>
  </sheetViews>
  <sheetFormatPr defaultRowHeight="14.4" x14ac:dyDescent="0.3"/>
  <sheetData>
    <row r="1" spans="1:30"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row>
    <row r="2" spans="1:30" x14ac:dyDescent="0.3">
      <c r="A2" t="s">
        <v>30</v>
      </c>
      <c r="B2" t="s">
        <v>31</v>
      </c>
      <c r="C2" t="s">
        <v>32</v>
      </c>
      <c r="D2" t="s">
        <v>33</v>
      </c>
      <c r="E2" s="1">
        <v>45965</v>
      </c>
      <c r="F2" t="s">
        <v>34</v>
      </c>
      <c r="G2" t="s">
        <v>35</v>
      </c>
      <c r="H2" t="s">
        <v>36</v>
      </c>
      <c r="I2" t="s">
        <v>37</v>
      </c>
      <c r="J2" t="s">
        <v>38</v>
      </c>
      <c r="K2">
        <v>296</v>
      </c>
      <c r="L2" t="s">
        <v>39</v>
      </c>
      <c r="M2">
        <v>44</v>
      </c>
      <c r="N2" t="s">
        <v>40</v>
      </c>
      <c r="O2" t="s">
        <v>41</v>
      </c>
      <c r="P2" t="s">
        <v>42</v>
      </c>
      <c r="Q2" t="s">
        <v>43</v>
      </c>
      <c r="R2" t="s">
        <v>44</v>
      </c>
      <c r="S2" t="s">
        <v>45</v>
      </c>
      <c r="T2" t="s">
        <v>46</v>
      </c>
      <c r="U2" s="1">
        <v>45965</v>
      </c>
      <c r="V2" t="s">
        <v>34</v>
      </c>
      <c r="W2" t="s">
        <v>47</v>
      </c>
      <c r="X2" t="s">
        <v>38</v>
      </c>
      <c r="Y2">
        <v>1</v>
      </c>
      <c r="Z2" t="s">
        <v>39</v>
      </c>
      <c r="AA2" t="s">
        <v>40</v>
      </c>
      <c r="AB2" t="s">
        <v>41</v>
      </c>
    </row>
    <row r="3" spans="1:30" ht="316.8" x14ac:dyDescent="0.3">
      <c r="A3" t="s">
        <v>48</v>
      </c>
      <c r="B3" t="s">
        <v>49</v>
      </c>
      <c r="C3" t="s">
        <v>50</v>
      </c>
      <c r="D3" t="s">
        <v>51</v>
      </c>
      <c r="E3" t="s">
        <v>52</v>
      </c>
      <c r="F3" t="s">
        <v>34</v>
      </c>
      <c r="G3" s="2" t="s">
        <v>53</v>
      </c>
      <c r="J3" t="s">
        <v>54</v>
      </c>
      <c r="K3">
        <v>342</v>
      </c>
      <c r="L3" t="s">
        <v>55</v>
      </c>
      <c r="M3">
        <v>61</v>
      </c>
      <c r="N3" t="s">
        <v>56</v>
      </c>
      <c r="O3" t="s">
        <v>38</v>
      </c>
      <c r="Q3" t="s">
        <v>39</v>
      </c>
      <c r="S3" t="s">
        <v>40</v>
      </c>
      <c r="V3" t="s">
        <v>41</v>
      </c>
    </row>
    <row r="4" spans="1:30" x14ac:dyDescent="0.3">
      <c r="A4" t="s">
        <v>57</v>
      </c>
      <c r="B4" t="s">
        <v>58</v>
      </c>
      <c r="C4" t="s">
        <v>59</v>
      </c>
      <c r="D4" t="s">
        <v>60</v>
      </c>
      <c r="F4" t="s">
        <v>34</v>
      </c>
      <c r="G4" t="s">
        <v>61</v>
      </c>
      <c r="H4" t="s">
        <v>62</v>
      </c>
      <c r="I4" t="s">
        <v>63</v>
      </c>
      <c r="K4">
        <v>62</v>
      </c>
      <c r="M4">
        <v>29</v>
      </c>
      <c r="O4" t="s">
        <v>38</v>
      </c>
      <c r="Q4" t="s">
        <v>39</v>
      </c>
      <c r="S4" t="s">
        <v>40</v>
      </c>
      <c r="V4" t="s">
        <v>41</v>
      </c>
    </row>
    <row r="5" spans="1:30" x14ac:dyDescent="0.3">
      <c r="A5" t="s">
        <v>64</v>
      </c>
      <c r="B5" t="s">
        <v>65</v>
      </c>
      <c r="C5" t="s">
        <v>66</v>
      </c>
      <c r="D5" t="s">
        <v>67</v>
      </c>
      <c r="E5" t="s">
        <v>68</v>
      </c>
      <c r="F5" t="s">
        <v>34</v>
      </c>
      <c r="G5" t="s">
        <v>69</v>
      </c>
      <c r="J5" t="s">
        <v>38</v>
      </c>
      <c r="K5">
        <v>13</v>
      </c>
      <c r="L5" t="s">
        <v>39</v>
      </c>
      <c r="M5">
        <v>3</v>
      </c>
      <c r="N5" t="s">
        <v>40</v>
      </c>
      <c r="O5" t="s">
        <v>41</v>
      </c>
      <c r="P5" t="s">
        <v>70</v>
      </c>
      <c r="Q5" t="s">
        <v>43</v>
      </c>
      <c r="R5" t="s">
        <v>71</v>
      </c>
      <c r="S5" t="s">
        <v>72</v>
      </c>
      <c r="T5" t="s">
        <v>73</v>
      </c>
      <c r="U5" t="s">
        <v>68</v>
      </c>
      <c r="V5" t="s">
        <v>34</v>
      </c>
      <c r="W5" t="s">
        <v>74</v>
      </c>
      <c r="X5" t="s">
        <v>38</v>
      </c>
      <c r="Y5">
        <v>1</v>
      </c>
      <c r="Z5" t="s">
        <v>39</v>
      </c>
      <c r="AA5" t="s">
        <v>40</v>
      </c>
      <c r="AB5" t="s">
        <v>41</v>
      </c>
    </row>
    <row r="6" spans="1:30" x14ac:dyDescent="0.3">
      <c r="A6" t="s">
        <v>75</v>
      </c>
      <c r="B6" t="s">
        <v>76</v>
      </c>
      <c r="C6" t="s">
        <v>77</v>
      </c>
      <c r="D6" t="s">
        <v>78</v>
      </c>
      <c r="E6" t="s">
        <v>79</v>
      </c>
      <c r="F6" t="s">
        <v>34</v>
      </c>
      <c r="G6" t="s">
        <v>80</v>
      </c>
      <c r="H6" t="s">
        <v>81</v>
      </c>
      <c r="I6" t="s">
        <v>82</v>
      </c>
      <c r="O6" t="s">
        <v>38</v>
      </c>
      <c r="P6" t="s">
        <v>83</v>
      </c>
      <c r="Q6" t="s">
        <v>39</v>
      </c>
      <c r="R6" t="s">
        <v>81</v>
      </c>
      <c r="S6" t="s">
        <v>40</v>
      </c>
      <c r="V6" t="s">
        <v>41</v>
      </c>
      <c r="W6" t="s">
        <v>84</v>
      </c>
      <c r="X6" t="s">
        <v>85</v>
      </c>
    </row>
    <row r="7" spans="1:30" ht="273.60000000000002" x14ac:dyDescent="0.3">
      <c r="A7" t="s">
        <v>86</v>
      </c>
      <c r="B7" t="s">
        <v>87</v>
      </c>
      <c r="C7" t="s">
        <v>88</v>
      </c>
      <c r="D7" t="s">
        <v>89</v>
      </c>
      <c r="E7" t="s">
        <v>90</v>
      </c>
      <c r="F7" t="s">
        <v>34</v>
      </c>
      <c r="G7" s="2" t="s">
        <v>91</v>
      </c>
      <c r="I7" t="s">
        <v>92</v>
      </c>
      <c r="K7">
        <v>15</v>
      </c>
      <c r="M7">
        <v>2</v>
      </c>
      <c r="O7" t="s">
        <v>38</v>
      </c>
      <c r="P7" t="s">
        <v>93</v>
      </c>
      <c r="Q7" t="s">
        <v>39</v>
      </c>
      <c r="S7" t="s">
        <v>40</v>
      </c>
      <c r="T7" t="s">
        <v>94</v>
      </c>
      <c r="V7" t="s">
        <v>41</v>
      </c>
      <c r="Z7" t="s">
        <v>95</v>
      </c>
    </row>
    <row r="8" spans="1:30" x14ac:dyDescent="0.3">
      <c r="A8" t="s">
        <v>96</v>
      </c>
      <c r="B8" t="s">
        <v>97</v>
      </c>
      <c r="C8" t="s">
        <v>98</v>
      </c>
      <c r="D8" t="s">
        <v>99</v>
      </c>
      <c r="E8" t="s">
        <v>100</v>
      </c>
      <c r="F8" t="s">
        <v>34</v>
      </c>
      <c r="G8" t="s">
        <v>101</v>
      </c>
      <c r="K8">
        <v>1</v>
      </c>
      <c r="O8" t="s">
        <v>38</v>
      </c>
      <c r="Q8" t="s">
        <v>39</v>
      </c>
      <c r="S8" t="s">
        <v>40</v>
      </c>
      <c r="V8" t="s">
        <v>41</v>
      </c>
    </row>
    <row r="9" spans="1:30" x14ac:dyDescent="0.3">
      <c r="A9" t="s">
        <v>102</v>
      </c>
      <c r="B9" t="s">
        <v>103</v>
      </c>
      <c r="C9" t="s">
        <v>104</v>
      </c>
      <c r="D9" t="s">
        <v>105</v>
      </c>
      <c r="E9" t="s">
        <v>106</v>
      </c>
      <c r="F9" t="s">
        <v>34</v>
      </c>
      <c r="G9" t="s">
        <v>107</v>
      </c>
      <c r="I9" t="s">
        <v>108</v>
      </c>
      <c r="K9">
        <v>541</v>
      </c>
      <c r="M9">
        <v>22</v>
      </c>
      <c r="O9" t="s">
        <v>38</v>
      </c>
      <c r="P9" t="s">
        <v>109</v>
      </c>
      <c r="Q9" t="s">
        <v>39</v>
      </c>
      <c r="S9" t="s">
        <v>40</v>
      </c>
      <c r="V9" t="s">
        <v>41</v>
      </c>
    </row>
    <row r="10" spans="1:30" ht="409.6" x14ac:dyDescent="0.3">
      <c r="A10" t="s">
        <v>110</v>
      </c>
      <c r="B10" t="s">
        <v>111</v>
      </c>
      <c r="C10" t="s">
        <v>112</v>
      </c>
      <c r="D10" t="s">
        <v>113</v>
      </c>
      <c r="E10" s="1">
        <v>45962</v>
      </c>
      <c r="F10" t="s">
        <v>34</v>
      </c>
      <c r="G10" s="2" t="s">
        <v>114</v>
      </c>
      <c r="H10" t="s">
        <v>115</v>
      </c>
      <c r="I10" t="s">
        <v>116</v>
      </c>
      <c r="J10" t="s">
        <v>117</v>
      </c>
      <c r="K10">
        <v>3</v>
      </c>
      <c r="L10" t="s">
        <v>118</v>
      </c>
      <c r="M10">
        <v>2</v>
      </c>
      <c r="N10" t="s">
        <v>119</v>
      </c>
      <c r="O10" t="s">
        <v>38</v>
      </c>
      <c r="Q10" t="s">
        <v>39</v>
      </c>
      <c r="R10" t="s">
        <v>115</v>
      </c>
      <c r="S10" t="s">
        <v>40</v>
      </c>
      <c r="V10" t="s">
        <v>41</v>
      </c>
    </row>
    <row r="11" spans="1:30" x14ac:dyDescent="0.3">
      <c r="A11" t="s">
        <v>120</v>
      </c>
      <c r="B11" t="s">
        <v>121</v>
      </c>
      <c r="C11" t="s">
        <v>122</v>
      </c>
      <c r="D11" t="s">
        <v>123</v>
      </c>
      <c r="E11" t="s">
        <v>124</v>
      </c>
      <c r="F11" t="s">
        <v>34</v>
      </c>
      <c r="G11" t="s">
        <v>125</v>
      </c>
      <c r="J11" t="s">
        <v>38</v>
      </c>
      <c r="L11" t="s">
        <v>39</v>
      </c>
      <c r="M11">
        <v>1</v>
      </c>
      <c r="N11" t="s">
        <v>40</v>
      </c>
      <c r="O11" t="s">
        <v>41</v>
      </c>
      <c r="P11" t="s">
        <v>126</v>
      </c>
      <c r="Q11" t="s">
        <v>43</v>
      </c>
      <c r="R11" t="s">
        <v>127</v>
      </c>
      <c r="S11" t="s">
        <v>128</v>
      </c>
      <c r="T11" t="s">
        <v>129</v>
      </c>
      <c r="U11" t="s">
        <v>130</v>
      </c>
      <c r="V11" t="s">
        <v>34</v>
      </c>
      <c r="W11" t="s">
        <v>131</v>
      </c>
      <c r="X11" t="s">
        <v>38</v>
      </c>
      <c r="Z11" t="s">
        <v>39</v>
      </c>
      <c r="AA11" t="s">
        <v>40</v>
      </c>
      <c r="AB11" t="s">
        <v>41</v>
      </c>
      <c r="AC11" t="s">
        <v>132</v>
      </c>
    </row>
    <row r="12" spans="1:30" x14ac:dyDescent="0.3">
      <c r="A12" t="s">
        <v>133</v>
      </c>
      <c r="B12" t="s">
        <v>134</v>
      </c>
      <c r="C12" t="s">
        <v>135</v>
      </c>
      <c r="D12" t="s">
        <v>136</v>
      </c>
      <c r="E12" t="s">
        <v>137</v>
      </c>
      <c r="F12" t="s">
        <v>34</v>
      </c>
      <c r="G12" t="s">
        <v>138</v>
      </c>
      <c r="J12" t="s">
        <v>38</v>
      </c>
      <c r="L12" t="s">
        <v>39</v>
      </c>
      <c r="M12">
        <v>1</v>
      </c>
      <c r="N12" t="s">
        <v>40</v>
      </c>
      <c r="O12" t="s">
        <v>41</v>
      </c>
      <c r="P12" t="s">
        <v>139</v>
      </c>
      <c r="Q12" t="s">
        <v>43</v>
      </c>
      <c r="R12" t="s">
        <v>140</v>
      </c>
      <c r="S12" t="s">
        <v>141</v>
      </c>
      <c r="T12" t="s">
        <v>142</v>
      </c>
      <c r="U12" t="s">
        <v>137</v>
      </c>
      <c r="V12" t="s">
        <v>34</v>
      </c>
      <c r="W12" t="s">
        <v>143</v>
      </c>
      <c r="X12" t="s">
        <v>38</v>
      </c>
      <c r="Y12">
        <v>1</v>
      </c>
      <c r="Z12" t="s">
        <v>39</v>
      </c>
      <c r="AA12" t="s">
        <v>40</v>
      </c>
      <c r="AB12" t="s">
        <v>41</v>
      </c>
      <c r="AC12" t="s">
        <v>144</v>
      </c>
    </row>
    <row r="13" spans="1:30" x14ac:dyDescent="0.3">
      <c r="A13" t="s">
        <v>145</v>
      </c>
      <c r="B13" t="s">
        <v>146</v>
      </c>
      <c r="C13" t="s">
        <v>147</v>
      </c>
      <c r="D13" t="s">
        <v>148</v>
      </c>
      <c r="E13" t="s">
        <v>149</v>
      </c>
      <c r="F13" t="s">
        <v>34</v>
      </c>
      <c r="G13" t="s">
        <v>150</v>
      </c>
      <c r="K13">
        <v>8</v>
      </c>
      <c r="O13" t="s">
        <v>38</v>
      </c>
      <c r="Q13" t="s">
        <v>39</v>
      </c>
      <c r="S13" t="s">
        <v>40</v>
      </c>
      <c r="V13" t="s">
        <v>41</v>
      </c>
    </row>
    <row r="14" spans="1:30" x14ac:dyDescent="0.3">
      <c r="A14" t="s">
        <v>151</v>
      </c>
      <c r="B14" t="s">
        <v>152</v>
      </c>
      <c r="C14" t="s">
        <v>153</v>
      </c>
      <c r="D14" t="s">
        <v>154</v>
      </c>
      <c r="E14" t="s">
        <v>155</v>
      </c>
      <c r="F14" t="s">
        <v>34</v>
      </c>
      <c r="G14" t="s">
        <v>156</v>
      </c>
      <c r="I14" t="s">
        <v>157</v>
      </c>
      <c r="K14">
        <v>4</v>
      </c>
      <c r="M14">
        <v>3</v>
      </c>
      <c r="O14" t="s">
        <v>38</v>
      </c>
      <c r="P14" t="s">
        <v>158</v>
      </c>
      <c r="Q14" t="s">
        <v>39</v>
      </c>
      <c r="S14" t="s">
        <v>40</v>
      </c>
      <c r="T14" t="s">
        <v>159</v>
      </c>
      <c r="V14" t="s">
        <v>41</v>
      </c>
    </row>
    <row r="15" spans="1:30" x14ac:dyDescent="0.3">
      <c r="A15" t="s">
        <v>160</v>
      </c>
      <c r="B15" t="s">
        <v>161</v>
      </c>
      <c r="C15" t="s">
        <v>162</v>
      </c>
      <c r="D15" t="s">
        <v>163</v>
      </c>
      <c r="E15" s="1">
        <v>45779</v>
      </c>
      <c r="F15" t="s">
        <v>34</v>
      </c>
      <c r="G15" t="s">
        <v>164</v>
      </c>
      <c r="K15">
        <v>3</v>
      </c>
      <c r="O15" t="s">
        <v>38</v>
      </c>
      <c r="Q15" t="s">
        <v>39</v>
      </c>
      <c r="S15" t="s">
        <v>40</v>
      </c>
      <c r="V15" t="s">
        <v>41</v>
      </c>
    </row>
    <row r="16" spans="1:30" x14ac:dyDescent="0.3">
      <c r="A16" t="s">
        <v>165</v>
      </c>
      <c r="B16" t="s">
        <v>166</v>
      </c>
      <c r="C16" t="s">
        <v>167</v>
      </c>
      <c r="D16" t="s">
        <v>168</v>
      </c>
      <c r="E16" t="s">
        <v>169</v>
      </c>
      <c r="F16" t="s">
        <v>34</v>
      </c>
      <c r="G16" t="s">
        <v>170</v>
      </c>
      <c r="J16" t="s">
        <v>38</v>
      </c>
      <c r="K16">
        <v>111</v>
      </c>
      <c r="L16" t="s">
        <v>39</v>
      </c>
      <c r="M16">
        <v>110</v>
      </c>
      <c r="N16" t="s">
        <v>40</v>
      </c>
      <c r="O16" t="s">
        <v>41</v>
      </c>
      <c r="P16" t="s">
        <v>171</v>
      </c>
      <c r="Q16" t="s">
        <v>43</v>
      </c>
      <c r="R16" t="s">
        <v>172</v>
      </c>
      <c r="S16" t="s">
        <v>173</v>
      </c>
      <c r="T16" t="s">
        <v>174</v>
      </c>
      <c r="U16" t="s">
        <v>169</v>
      </c>
      <c r="V16" t="s">
        <v>34</v>
      </c>
      <c r="W16" t="s">
        <v>175</v>
      </c>
      <c r="X16" t="s">
        <v>38</v>
      </c>
      <c r="Y16">
        <v>14</v>
      </c>
      <c r="Z16" t="s">
        <v>39</v>
      </c>
      <c r="AA16" t="s">
        <v>40</v>
      </c>
      <c r="AB16" t="s">
        <v>41</v>
      </c>
      <c r="AD16">
        <v>2</v>
      </c>
    </row>
    <row r="17" spans="1:30" x14ac:dyDescent="0.3">
      <c r="A17" t="s">
        <v>176</v>
      </c>
      <c r="B17" t="s">
        <v>177</v>
      </c>
      <c r="C17" t="s">
        <v>178</v>
      </c>
      <c r="D17" t="s">
        <v>179</v>
      </c>
      <c r="E17" s="1">
        <v>45782</v>
      </c>
      <c r="F17" t="s">
        <v>34</v>
      </c>
      <c r="G17" t="s">
        <v>180</v>
      </c>
      <c r="H17" t="s">
        <v>181</v>
      </c>
      <c r="I17" t="s">
        <v>182</v>
      </c>
      <c r="O17" t="s">
        <v>38</v>
      </c>
      <c r="P17" t="s">
        <v>183</v>
      </c>
      <c r="Q17" t="s">
        <v>39</v>
      </c>
      <c r="S17" t="s">
        <v>40</v>
      </c>
      <c r="T17" t="s">
        <v>181</v>
      </c>
      <c r="V17" t="s">
        <v>41</v>
      </c>
      <c r="W17" t="s">
        <v>184</v>
      </c>
      <c r="X17" t="s">
        <v>185</v>
      </c>
    </row>
    <row r="18" spans="1:30" x14ac:dyDescent="0.3">
      <c r="A18" t="s">
        <v>186</v>
      </c>
      <c r="B18" t="s">
        <v>187</v>
      </c>
      <c r="C18" t="s">
        <v>188</v>
      </c>
      <c r="D18" t="s">
        <v>189</v>
      </c>
      <c r="E18" t="s">
        <v>190</v>
      </c>
      <c r="F18" t="s">
        <v>34</v>
      </c>
      <c r="G18" t="s">
        <v>191</v>
      </c>
      <c r="K18">
        <v>5</v>
      </c>
      <c r="M18">
        <v>1</v>
      </c>
      <c r="O18" t="s">
        <v>38</v>
      </c>
      <c r="Q18" t="s">
        <v>39</v>
      </c>
      <c r="S18" t="s">
        <v>40</v>
      </c>
      <c r="V18" t="s">
        <v>41</v>
      </c>
    </row>
    <row r="19" spans="1:30" x14ac:dyDescent="0.3">
      <c r="A19" t="s">
        <v>192</v>
      </c>
      <c r="B19" t="s">
        <v>193</v>
      </c>
      <c r="C19" t="s">
        <v>194</v>
      </c>
      <c r="D19" t="s">
        <v>195</v>
      </c>
      <c r="E19" t="s">
        <v>196</v>
      </c>
      <c r="F19" t="s">
        <v>34</v>
      </c>
      <c r="G19" t="s">
        <v>197</v>
      </c>
      <c r="J19" t="s">
        <v>198</v>
      </c>
      <c r="K19">
        <v>20</v>
      </c>
      <c r="M19">
        <v>1</v>
      </c>
      <c r="O19" t="s">
        <v>38</v>
      </c>
      <c r="Q19" t="s">
        <v>39</v>
      </c>
      <c r="S19" t="s">
        <v>40</v>
      </c>
      <c r="V19" t="s">
        <v>41</v>
      </c>
    </row>
    <row r="20" spans="1:30" x14ac:dyDescent="0.3">
      <c r="A20" t="s">
        <v>199</v>
      </c>
      <c r="B20" t="s">
        <v>200</v>
      </c>
      <c r="C20" t="s">
        <v>201</v>
      </c>
      <c r="D20" t="s">
        <v>202</v>
      </c>
      <c r="E20" t="s">
        <v>203</v>
      </c>
      <c r="F20" t="s">
        <v>34</v>
      </c>
      <c r="G20" t="s">
        <v>204</v>
      </c>
      <c r="J20" t="s">
        <v>38</v>
      </c>
      <c r="K20">
        <v>4</v>
      </c>
      <c r="L20" t="s">
        <v>39</v>
      </c>
      <c r="M20">
        <v>2</v>
      </c>
      <c r="N20" t="s">
        <v>40</v>
      </c>
      <c r="O20" t="s">
        <v>41</v>
      </c>
      <c r="P20" t="s">
        <v>205</v>
      </c>
      <c r="Q20" t="s">
        <v>43</v>
      </c>
      <c r="R20" t="s">
        <v>206</v>
      </c>
      <c r="S20" t="s">
        <v>207</v>
      </c>
      <c r="T20" t="s">
        <v>208</v>
      </c>
      <c r="U20" t="s">
        <v>203</v>
      </c>
      <c r="V20" t="s">
        <v>34</v>
      </c>
      <c r="W20" t="s">
        <v>209</v>
      </c>
      <c r="X20" t="s">
        <v>38</v>
      </c>
      <c r="Z20" t="s">
        <v>39</v>
      </c>
      <c r="AA20" t="s">
        <v>40</v>
      </c>
      <c r="AB20" t="s">
        <v>41</v>
      </c>
      <c r="AC20" t="s">
        <v>210</v>
      </c>
      <c r="AD20">
        <v>1</v>
      </c>
    </row>
    <row r="21" spans="1:30" x14ac:dyDescent="0.3">
      <c r="A21" t="s">
        <v>211</v>
      </c>
      <c r="B21" t="s">
        <v>212</v>
      </c>
      <c r="C21" t="s">
        <v>213</v>
      </c>
      <c r="D21" t="s">
        <v>214</v>
      </c>
      <c r="E21" t="s">
        <v>215</v>
      </c>
      <c r="F21" t="s">
        <v>34</v>
      </c>
      <c r="G21" t="s">
        <v>216</v>
      </c>
      <c r="K21">
        <v>3</v>
      </c>
      <c r="O21" t="s">
        <v>38</v>
      </c>
      <c r="Q21" t="s">
        <v>39</v>
      </c>
      <c r="S21" t="s">
        <v>40</v>
      </c>
      <c r="V21" t="s">
        <v>41</v>
      </c>
    </row>
    <row r="22" spans="1:30" x14ac:dyDescent="0.3">
      <c r="A22" t="s">
        <v>217</v>
      </c>
      <c r="B22" t="s">
        <v>218</v>
      </c>
      <c r="C22" t="s">
        <v>219</v>
      </c>
      <c r="D22" t="s">
        <v>220</v>
      </c>
      <c r="E22" t="s">
        <v>221</v>
      </c>
      <c r="F22" t="s">
        <v>34</v>
      </c>
      <c r="G22" t="s">
        <v>222</v>
      </c>
      <c r="K22">
        <v>2</v>
      </c>
      <c r="M22">
        <v>5</v>
      </c>
      <c r="O22" t="s">
        <v>38</v>
      </c>
      <c r="Q22" t="s">
        <v>39</v>
      </c>
      <c r="S22" t="s">
        <v>40</v>
      </c>
      <c r="V22" t="s">
        <v>41</v>
      </c>
    </row>
    <row r="23" spans="1:30" x14ac:dyDescent="0.3">
      <c r="A23" t="s">
        <v>223</v>
      </c>
      <c r="B23" t="s">
        <v>224</v>
      </c>
      <c r="C23" t="s">
        <v>225</v>
      </c>
      <c r="D23" t="s">
        <v>226</v>
      </c>
      <c r="E23" t="s">
        <v>227</v>
      </c>
      <c r="F23" t="s">
        <v>34</v>
      </c>
      <c r="G23" t="s">
        <v>228</v>
      </c>
      <c r="K23">
        <v>4</v>
      </c>
      <c r="O23" t="s">
        <v>38</v>
      </c>
      <c r="Q23" t="s">
        <v>39</v>
      </c>
      <c r="S23" t="s">
        <v>40</v>
      </c>
      <c r="V23" t="s">
        <v>41</v>
      </c>
    </row>
    <row r="24" spans="1:30" x14ac:dyDescent="0.3">
      <c r="A24" t="s">
        <v>229</v>
      </c>
      <c r="B24" t="s">
        <v>230</v>
      </c>
      <c r="C24" t="s">
        <v>231</v>
      </c>
      <c r="D24" t="s">
        <v>232</v>
      </c>
      <c r="E24" t="s">
        <v>233</v>
      </c>
      <c r="F24" t="s">
        <v>34</v>
      </c>
      <c r="G24" t="s">
        <v>234</v>
      </c>
      <c r="J24" t="s">
        <v>38</v>
      </c>
      <c r="K24">
        <v>1</v>
      </c>
      <c r="L24" t="s">
        <v>39</v>
      </c>
      <c r="M24">
        <v>1</v>
      </c>
      <c r="N24" t="s">
        <v>40</v>
      </c>
      <c r="O24" t="s">
        <v>41</v>
      </c>
      <c r="P24" t="s">
        <v>235</v>
      </c>
      <c r="Q24" t="s">
        <v>43</v>
      </c>
      <c r="R24" t="s">
        <v>236</v>
      </c>
      <c r="S24" t="s">
        <v>237</v>
      </c>
      <c r="T24" t="s">
        <v>238</v>
      </c>
      <c r="U24" t="s">
        <v>233</v>
      </c>
      <c r="V24" t="s">
        <v>34</v>
      </c>
      <c r="W24" t="s">
        <v>239</v>
      </c>
      <c r="X24" t="s">
        <v>38</v>
      </c>
      <c r="Y24">
        <v>1</v>
      </c>
      <c r="Z24" t="s">
        <v>39</v>
      </c>
      <c r="AA24" t="s">
        <v>40</v>
      </c>
      <c r="AB24" t="s">
        <v>41</v>
      </c>
      <c r="AC24" t="s">
        <v>240</v>
      </c>
      <c r="AD24">
        <v>1</v>
      </c>
    </row>
    <row r="25" spans="1:30" ht="72" x14ac:dyDescent="0.3">
      <c r="A25" t="s">
        <v>241</v>
      </c>
      <c r="B25" t="s">
        <v>242</v>
      </c>
      <c r="C25" t="s">
        <v>243</v>
      </c>
      <c r="D25" t="s">
        <v>244</v>
      </c>
      <c r="E25" t="s">
        <v>227</v>
      </c>
      <c r="F25" t="s">
        <v>34</v>
      </c>
      <c r="G25" t="s">
        <v>245</v>
      </c>
      <c r="J25" t="s">
        <v>38</v>
      </c>
      <c r="K25">
        <v>6</v>
      </c>
      <c r="L25" t="s">
        <v>39</v>
      </c>
      <c r="M25">
        <v>6</v>
      </c>
      <c r="N25" t="s">
        <v>40</v>
      </c>
      <c r="O25" t="s">
        <v>41</v>
      </c>
      <c r="P25" t="s">
        <v>246</v>
      </c>
      <c r="Q25" t="s">
        <v>43</v>
      </c>
      <c r="R25" t="s">
        <v>247</v>
      </c>
      <c r="S25" t="s">
        <v>248</v>
      </c>
      <c r="T25" t="s">
        <v>249</v>
      </c>
      <c r="U25" t="s">
        <v>250</v>
      </c>
      <c r="V25" t="s">
        <v>34</v>
      </c>
      <c r="W25" t="s">
        <v>251</v>
      </c>
      <c r="X25" t="s">
        <v>38</v>
      </c>
      <c r="Z25" t="s">
        <v>39</v>
      </c>
      <c r="AA25" t="s">
        <v>40</v>
      </c>
      <c r="AB25" t="s">
        <v>41</v>
      </c>
      <c r="AC25" s="2" t="s">
        <v>252</v>
      </c>
      <c r="AD25">
        <v>1</v>
      </c>
    </row>
    <row r="26" spans="1:30" x14ac:dyDescent="0.3">
      <c r="A26" t="s">
        <v>253</v>
      </c>
      <c r="B26" t="s">
        <v>254</v>
      </c>
      <c r="C26" t="s">
        <v>255</v>
      </c>
      <c r="D26" t="s">
        <v>256</v>
      </c>
      <c r="F26" t="s">
        <v>34</v>
      </c>
      <c r="G26" t="s">
        <v>257</v>
      </c>
      <c r="H26" t="s">
        <v>258</v>
      </c>
      <c r="I26" t="s">
        <v>259</v>
      </c>
      <c r="K26">
        <v>68</v>
      </c>
      <c r="M26">
        <v>42</v>
      </c>
      <c r="O26" t="s">
        <v>38</v>
      </c>
      <c r="Q26" t="s">
        <v>39</v>
      </c>
      <c r="S26" t="s">
        <v>40</v>
      </c>
      <c r="T26" t="s">
        <v>260</v>
      </c>
      <c r="V26" t="s">
        <v>41</v>
      </c>
      <c r="Z26" t="s">
        <v>261</v>
      </c>
    </row>
    <row r="27" spans="1:30" x14ac:dyDescent="0.3">
      <c r="A27" t="s">
        <v>262</v>
      </c>
      <c r="B27" t="s">
        <v>263</v>
      </c>
      <c r="C27" t="s">
        <v>264</v>
      </c>
      <c r="D27" t="s">
        <v>265</v>
      </c>
      <c r="E27" t="s">
        <v>266</v>
      </c>
      <c r="F27" t="s">
        <v>34</v>
      </c>
      <c r="G27" t="s">
        <v>267</v>
      </c>
      <c r="K27">
        <v>2</v>
      </c>
      <c r="M27">
        <v>3</v>
      </c>
      <c r="O27" t="s">
        <v>38</v>
      </c>
      <c r="Q27" t="s">
        <v>39</v>
      </c>
      <c r="S27" t="s">
        <v>40</v>
      </c>
      <c r="V27" t="s">
        <v>41</v>
      </c>
    </row>
    <row r="28" spans="1:30" x14ac:dyDescent="0.3">
      <c r="A28" t="s">
        <v>268</v>
      </c>
      <c r="B28" t="s">
        <v>269</v>
      </c>
      <c r="C28" t="s">
        <v>270</v>
      </c>
      <c r="D28" t="s">
        <v>271</v>
      </c>
      <c r="E28" s="1">
        <v>45541</v>
      </c>
      <c r="F28" t="s">
        <v>34</v>
      </c>
      <c r="G28" t="s">
        <v>272</v>
      </c>
      <c r="J28" t="s">
        <v>38</v>
      </c>
      <c r="L28" t="s">
        <v>39</v>
      </c>
      <c r="M28">
        <v>1</v>
      </c>
      <c r="N28" t="s">
        <v>40</v>
      </c>
      <c r="O28" t="s">
        <v>41</v>
      </c>
      <c r="P28" t="s">
        <v>273</v>
      </c>
      <c r="Q28" t="s">
        <v>43</v>
      </c>
      <c r="R28" t="s">
        <v>274</v>
      </c>
      <c r="S28" t="s">
        <v>275</v>
      </c>
      <c r="T28" t="s">
        <v>276</v>
      </c>
      <c r="U28" s="1">
        <v>45541</v>
      </c>
      <c r="V28" t="s">
        <v>34</v>
      </c>
      <c r="W28" t="s">
        <v>277</v>
      </c>
      <c r="X28" t="s">
        <v>38</v>
      </c>
      <c r="Y28">
        <v>1</v>
      </c>
      <c r="Z28" t="s">
        <v>39</v>
      </c>
      <c r="AA28" t="s">
        <v>40</v>
      </c>
      <c r="AB28" t="s">
        <v>41</v>
      </c>
      <c r="AC28" t="s">
        <v>278</v>
      </c>
      <c r="AD28">
        <v>1</v>
      </c>
    </row>
    <row r="29" spans="1:30" x14ac:dyDescent="0.3">
      <c r="A29" t="s">
        <v>279</v>
      </c>
      <c r="B29" t="s">
        <v>280</v>
      </c>
      <c r="C29" t="s">
        <v>281</v>
      </c>
      <c r="D29" t="s">
        <v>282</v>
      </c>
      <c r="E29" t="s">
        <v>283</v>
      </c>
      <c r="F29" t="s">
        <v>34</v>
      </c>
      <c r="G29" t="s">
        <v>284</v>
      </c>
      <c r="J29" t="s">
        <v>38</v>
      </c>
      <c r="K29">
        <v>67</v>
      </c>
      <c r="L29" t="s">
        <v>39</v>
      </c>
      <c r="M29">
        <v>4</v>
      </c>
      <c r="N29" t="s">
        <v>40</v>
      </c>
      <c r="O29" t="s">
        <v>41</v>
      </c>
      <c r="P29" t="s">
        <v>285</v>
      </c>
      <c r="Q29" t="s">
        <v>43</v>
      </c>
      <c r="R29" t="s">
        <v>286</v>
      </c>
      <c r="S29" t="s">
        <v>287</v>
      </c>
      <c r="T29" t="s">
        <v>288</v>
      </c>
      <c r="U29" t="s">
        <v>283</v>
      </c>
      <c r="V29" t="s">
        <v>34</v>
      </c>
      <c r="W29" t="s">
        <v>289</v>
      </c>
      <c r="X29" t="s">
        <v>38</v>
      </c>
      <c r="Y29">
        <v>1</v>
      </c>
      <c r="Z29" t="s">
        <v>39</v>
      </c>
      <c r="AA29" t="s">
        <v>40</v>
      </c>
      <c r="AB29" t="s">
        <v>41</v>
      </c>
      <c r="AC29" t="s">
        <v>290</v>
      </c>
    </row>
    <row r="30" spans="1:30" x14ac:dyDescent="0.3">
      <c r="A30" t="s">
        <v>291</v>
      </c>
      <c r="B30" t="s">
        <v>292</v>
      </c>
      <c r="C30" t="s">
        <v>293</v>
      </c>
      <c r="D30" t="s">
        <v>294</v>
      </c>
      <c r="E30" t="s">
        <v>295</v>
      </c>
      <c r="F30" t="s">
        <v>34</v>
      </c>
      <c r="G30" t="s">
        <v>296</v>
      </c>
      <c r="I30" t="s">
        <v>297</v>
      </c>
      <c r="K30">
        <v>17</v>
      </c>
      <c r="M30">
        <v>7</v>
      </c>
      <c r="O30" t="s">
        <v>38</v>
      </c>
      <c r="P30" t="s">
        <v>298</v>
      </c>
      <c r="Q30" t="s">
        <v>39</v>
      </c>
      <c r="S30" t="s">
        <v>40</v>
      </c>
      <c r="V30" t="s">
        <v>41</v>
      </c>
    </row>
    <row r="31" spans="1:30" ht="409.6" x14ac:dyDescent="0.3">
      <c r="A31" t="s">
        <v>299</v>
      </c>
      <c r="B31" t="s">
        <v>300</v>
      </c>
      <c r="C31" t="s">
        <v>301</v>
      </c>
      <c r="D31" t="s">
        <v>302</v>
      </c>
      <c r="E31" t="s">
        <v>215</v>
      </c>
      <c r="F31" t="s">
        <v>34</v>
      </c>
      <c r="G31" s="2" t="s">
        <v>303</v>
      </c>
      <c r="K31">
        <v>16</v>
      </c>
      <c r="M31">
        <v>12</v>
      </c>
      <c r="O31" t="s">
        <v>38</v>
      </c>
      <c r="Q31" t="s">
        <v>39</v>
      </c>
      <c r="S31" t="s">
        <v>40</v>
      </c>
      <c r="V31" t="s">
        <v>41</v>
      </c>
    </row>
    <row r="32" spans="1:30" x14ac:dyDescent="0.3">
      <c r="A32" t="s">
        <v>304</v>
      </c>
      <c r="B32" t="s">
        <v>305</v>
      </c>
      <c r="C32" t="s">
        <v>306</v>
      </c>
      <c r="D32" t="s">
        <v>307</v>
      </c>
      <c r="E32" t="s">
        <v>308</v>
      </c>
      <c r="F32" t="s">
        <v>34</v>
      </c>
      <c r="G32" t="s">
        <v>309</v>
      </c>
      <c r="H32" t="s">
        <v>310</v>
      </c>
      <c r="I32" t="s">
        <v>311</v>
      </c>
      <c r="J32" t="s">
        <v>38</v>
      </c>
      <c r="K32">
        <v>1</v>
      </c>
      <c r="L32" t="s">
        <v>39</v>
      </c>
      <c r="M32">
        <v>1</v>
      </c>
      <c r="N32" t="s">
        <v>40</v>
      </c>
      <c r="O32" t="s">
        <v>41</v>
      </c>
      <c r="P32" t="s">
        <v>312</v>
      </c>
      <c r="Q32" t="s">
        <v>43</v>
      </c>
      <c r="R32" t="s">
        <v>313</v>
      </c>
      <c r="S32" t="s">
        <v>314</v>
      </c>
      <c r="T32" t="s">
        <v>315</v>
      </c>
      <c r="U32" t="s">
        <v>308</v>
      </c>
      <c r="V32" t="s">
        <v>34</v>
      </c>
      <c r="W32" t="s">
        <v>316</v>
      </c>
      <c r="X32" t="s">
        <v>38</v>
      </c>
      <c r="Z32" t="s">
        <v>39</v>
      </c>
      <c r="AA32" t="s">
        <v>40</v>
      </c>
      <c r="AB32" t="s">
        <v>41</v>
      </c>
      <c r="AC32" t="s">
        <v>317</v>
      </c>
      <c r="AD32">
        <v>1</v>
      </c>
    </row>
    <row r="33" spans="1:30" x14ac:dyDescent="0.3">
      <c r="A33" t="s">
        <v>318</v>
      </c>
      <c r="B33" t="s">
        <v>319</v>
      </c>
      <c r="C33" t="s">
        <v>320</v>
      </c>
      <c r="D33" t="s">
        <v>321</v>
      </c>
      <c r="E33" t="s">
        <v>322</v>
      </c>
      <c r="F33" t="s">
        <v>34</v>
      </c>
      <c r="G33" t="s">
        <v>323</v>
      </c>
      <c r="H33" t="s">
        <v>324</v>
      </c>
      <c r="I33" t="s">
        <v>325</v>
      </c>
      <c r="J33" t="s">
        <v>326</v>
      </c>
      <c r="L33" t="s">
        <v>327</v>
      </c>
      <c r="M33">
        <v>1</v>
      </c>
      <c r="O33" t="s">
        <v>38</v>
      </c>
      <c r="Q33" t="s">
        <v>39</v>
      </c>
      <c r="S33" t="s">
        <v>40</v>
      </c>
      <c r="V33" t="s">
        <v>41</v>
      </c>
    </row>
    <row r="34" spans="1:30" x14ac:dyDescent="0.3">
      <c r="A34" t="s">
        <v>328</v>
      </c>
      <c r="B34" t="s">
        <v>329</v>
      </c>
      <c r="C34" t="s">
        <v>330</v>
      </c>
      <c r="D34" t="s">
        <v>331</v>
      </c>
      <c r="F34" t="s">
        <v>34</v>
      </c>
      <c r="G34" t="s">
        <v>332</v>
      </c>
      <c r="J34" t="s">
        <v>38</v>
      </c>
      <c r="K34" t="s">
        <v>333</v>
      </c>
      <c r="L34" t="s">
        <v>39</v>
      </c>
      <c r="M34">
        <v>567</v>
      </c>
      <c r="N34" t="s">
        <v>40</v>
      </c>
      <c r="O34" t="s">
        <v>41</v>
      </c>
      <c r="P34" t="s">
        <v>334</v>
      </c>
      <c r="Q34" t="s">
        <v>43</v>
      </c>
      <c r="R34" t="s">
        <v>335</v>
      </c>
      <c r="S34" t="s">
        <v>336</v>
      </c>
      <c r="T34" t="s">
        <v>337</v>
      </c>
      <c r="V34" t="s">
        <v>34</v>
      </c>
      <c r="W34" t="s">
        <v>338</v>
      </c>
      <c r="X34" t="s">
        <v>38</v>
      </c>
      <c r="Y34">
        <v>12</v>
      </c>
      <c r="Z34" t="s">
        <v>39</v>
      </c>
      <c r="AA34" t="s">
        <v>40</v>
      </c>
      <c r="AB34" t="s">
        <v>41</v>
      </c>
    </row>
    <row r="35" spans="1:30" x14ac:dyDescent="0.3">
      <c r="A35" t="s">
        <v>339</v>
      </c>
      <c r="B35" t="s">
        <v>340</v>
      </c>
      <c r="C35" t="s">
        <v>341</v>
      </c>
      <c r="D35" t="s">
        <v>342</v>
      </c>
      <c r="E35" s="1">
        <v>45659</v>
      </c>
      <c r="F35" t="s">
        <v>34</v>
      </c>
      <c r="G35" t="s">
        <v>343</v>
      </c>
      <c r="J35" t="s">
        <v>38</v>
      </c>
      <c r="K35">
        <v>2</v>
      </c>
      <c r="L35" t="s">
        <v>39</v>
      </c>
      <c r="M35">
        <v>3</v>
      </c>
      <c r="N35" t="s">
        <v>40</v>
      </c>
      <c r="O35" t="s">
        <v>41</v>
      </c>
      <c r="P35" t="s">
        <v>344</v>
      </c>
      <c r="Q35" t="s">
        <v>43</v>
      </c>
      <c r="R35" t="s">
        <v>345</v>
      </c>
      <c r="S35" t="s">
        <v>346</v>
      </c>
      <c r="T35" t="s">
        <v>347</v>
      </c>
      <c r="U35" s="1">
        <v>45749</v>
      </c>
      <c r="V35" t="s">
        <v>34</v>
      </c>
      <c r="W35" t="s">
        <v>348</v>
      </c>
      <c r="X35" t="s">
        <v>38</v>
      </c>
      <c r="Y35">
        <v>1</v>
      </c>
      <c r="Z35" t="s">
        <v>39</v>
      </c>
      <c r="AA35" t="s">
        <v>40</v>
      </c>
      <c r="AB35" t="s">
        <v>41</v>
      </c>
      <c r="AC35" t="s">
        <v>349</v>
      </c>
      <c r="AD35">
        <v>2</v>
      </c>
    </row>
    <row r="36" spans="1:30" x14ac:dyDescent="0.3">
      <c r="A36" t="s">
        <v>350</v>
      </c>
      <c r="B36" t="s">
        <v>351</v>
      </c>
      <c r="C36" t="s">
        <v>352</v>
      </c>
      <c r="D36" t="s">
        <v>353</v>
      </c>
      <c r="F36" t="s">
        <v>34</v>
      </c>
      <c r="G36" t="s">
        <v>354</v>
      </c>
      <c r="J36" t="s">
        <v>355</v>
      </c>
      <c r="K36">
        <v>4</v>
      </c>
      <c r="L36" t="s">
        <v>356</v>
      </c>
      <c r="O36" t="s">
        <v>38</v>
      </c>
      <c r="Q36" t="s">
        <v>39</v>
      </c>
      <c r="S36" t="s">
        <v>40</v>
      </c>
      <c r="V36" t="s">
        <v>41</v>
      </c>
    </row>
    <row r="37" spans="1:30" x14ac:dyDescent="0.3">
      <c r="A37" t="s">
        <v>357</v>
      </c>
      <c r="B37" t="s">
        <v>358</v>
      </c>
      <c r="C37" t="s">
        <v>359</v>
      </c>
      <c r="D37" t="s">
        <v>360</v>
      </c>
      <c r="E37" t="s">
        <v>361</v>
      </c>
      <c r="F37" t="s">
        <v>34</v>
      </c>
      <c r="G37" t="s">
        <v>362</v>
      </c>
      <c r="O37" t="s">
        <v>38</v>
      </c>
      <c r="Q37" t="s">
        <v>39</v>
      </c>
      <c r="S37" t="s">
        <v>40</v>
      </c>
      <c r="V37" t="s">
        <v>41</v>
      </c>
    </row>
    <row r="38" spans="1:30" ht="409.6" x14ac:dyDescent="0.3">
      <c r="A38" t="s">
        <v>86</v>
      </c>
      <c r="B38" t="s">
        <v>87</v>
      </c>
      <c r="C38" t="s">
        <v>88</v>
      </c>
      <c r="D38" t="s">
        <v>363</v>
      </c>
      <c r="E38" t="s">
        <v>364</v>
      </c>
      <c r="F38" t="s">
        <v>34</v>
      </c>
      <c r="G38" s="2" t="s">
        <v>365</v>
      </c>
      <c r="I38" t="s">
        <v>366</v>
      </c>
      <c r="K38">
        <v>1</v>
      </c>
      <c r="O38" t="s">
        <v>38</v>
      </c>
      <c r="P38" t="s">
        <v>367</v>
      </c>
      <c r="Q38" t="s">
        <v>39</v>
      </c>
      <c r="S38" t="s">
        <v>40</v>
      </c>
      <c r="T38" t="s">
        <v>368</v>
      </c>
      <c r="V38" t="s">
        <v>41</v>
      </c>
    </row>
    <row r="39" spans="1:30" x14ac:dyDescent="0.3">
      <c r="A39" t="s">
        <v>369</v>
      </c>
      <c r="B39" t="s">
        <v>370</v>
      </c>
      <c r="C39" t="s">
        <v>371</v>
      </c>
      <c r="D39" t="s">
        <v>372</v>
      </c>
      <c r="E39" s="1">
        <v>45661</v>
      </c>
      <c r="F39" t="s">
        <v>34</v>
      </c>
      <c r="G39" t="s">
        <v>373</v>
      </c>
      <c r="H39" t="s">
        <v>374</v>
      </c>
      <c r="I39" t="s">
        <v>375</v>
      </c>
      <c r="K39">
        <v>21</v>
      </c>
      <c r="M39">
        <v>6</v>
      </c>
      <c r="O39" t="s">
        <v>38</v>
      </c>
      <c r="Q39" t="s">
        <v>39</v>
      </c>
      <c r="S39" t="s">
        <v>40</v>
      </c>
      <c r="V39" t="s">
        <v>41</v>
      </c>
      <c r="Z39" t="s">
        <v>376</v>
      </c>
    </row>
    <row r="40" spans="1:30" x14ac:dyDescent="0.3">
      <c r="A40" t="s">
        <v>377</v>
      </c>
      <c r="B40" t="s">
        <v>378</v>
      </c>
      <c r="C40" t="s">
        <v>379</v>
      </c>
      <c r="D40" t="s">
        <v>380</v>
      </c>
      <c r="E40" t="s">
        <v>381</v>
      </c>
      <c r="F40" t="s">
        <v>34</v>
      </c>
      <c r="G40" t="s">
        <v>382</v>
      </c>
      <c r="J40" t="s">
        <v>38</v>
      </c>
      <c r="K40">
        <v>164</v>
      </c>
      <c r="L40" t="s">
        <v>39</v>
      </c>
      <c r="M40">
        <v>3</v>
      </c>
      <c r="N40" t="s">
        <v>40</v>
      </c>
      <c r="O40" t="s">
        <v>41</v>
      </c>
      <c r="P40" t="s">
        <v>377</v>
      </c>
      <c r="Q40" t="s">
        <v>43</v>
      </c>
      <c r="R40" t="s">
        <v>378</v>
      </c>
      <c r="S40" t="s">
        <v>379</v>
      </c>
      <c r="T40" t="s">
        <v>383</v>
      </c>
      <c r="U40" t="s">
        <v>381</v>
      </c>
      <c r="V40" t="s">
        <v>34</v>
      </c>
      <c r="W40" t="s">
        <v>384</v>
      </c>
      <c r="X40" t="s">
        <v>38</v>
      </c>
      <c r="Y40">
        <v>9</v>
      </c>
      <c r="Z40" t="s">
        <v>39</v>
      </c>
      <c r="AA40" t="s">
        <v>40</v>
      </c>
      <c r="AB40" t="s">
        <v>41</v>
      </c>
      <c r="AC40" t="s">
        <v>385</v>
      </c>
      <c r="AD40">
        <v>1</v>
      </c>
    </row>
    <row r="41" spans="1:30" x14ac:dyDescent="0.3">
      <c r="A41" t="s">
        <v>386</v>
      </c>
      <c r="B41" t="s">
        <v>387</v>
      </c>
      <c r="C41" t="s">
        <v>388</v>
      </c>
      <c r="D41" t="s">
        <v>389</v>
      </c>
      <c r="E41" t="s">
        <v>227</v>
      </c>
      <c r="F41" t="s">
        <v>34</v>
      </c>
      <c r="G41" t="s">
        <v>390</v>
      </c>
      <c r="I41" t="s">
        <v>391</v>
      </c>
      <c r="J41" t="s">
        <v>392</v>
      </c>
      <c r="K41">
        <v>2</v>
      </c>
      <c r="M41">
        <v>2</v>
      </c>
      <c r="O41" t="s">
        <v>38</v>
      </c>
      <c r="P41" t="s">
        <v>393</v>
      </c>
      <c r="Q41" t="s">
        <v>39</v>
      </c>
      <c r="S41" t="s">
        <v>40</v>
      </c>
      <c r="V41" t="s">
        <v>41</v>
      </c>
    </row>
    <row r="42" spans="1:30" ht="374.4" x14ac:dyDescent="0.3">
      <c r="A42" t="s">
        <v>394</v>
      </c>
      <c r="B42" t="s">
        <v>395</v>
      </c>
      <c r="C42" t="s">
        <v>396</v>
      </c>
      <c r="D42" t="s">
        <v>397</v>
      </c>
      <c r="E42" t="s">
        <v>398</v>
      </c>
      <c r="F42" t="s">
        <v>34</v>
      </c>
      <c r="G42" s="2" t="s">
        <v>399</v>
      </c>
      <c r="J42" t="s">
        <v>400</v>
      </c>
      <c r="K42">
        <v>35</v>
      </c>
      <c r="L42" t="s">
        <v>401</v>
      </c>
      <c r="M42">
        <v>13</v>
      </c>
      <c r="O42" t="s">
        <v>38</v>
      </c>
      <c r="Q42" t="s">
        <v>39</v>
      </c>
      <c r="S42" t="s">
        <v>40</v>
      </c>
      <c r="V42" t="s">
        <v>41</v>
      </c>
    </row>
    <row r="43" spans="1:30" x14ac:dyDescent="0.3">
      <c r="A43" t="s">
        <v>402</v>
      </c>
      <c r="B43" t="s">
        <v>403</v>
      </c>
      <c r="C43" t="s">
        <v>404</v>
      </c>
      <c r="D43" t="s">
        <v>405</v>
      </c>
      <c r="E43" s="1">
        <v>45299</v>
      </c>
      <c r="F43" t="s">
        <v>34</v>
      </c>
      <c r="G43" t="s">
        <v>406</v>
      </c>
      <c r="J43" t="s">
        <v>38</v>
      </c>
      <c r="K43">
        <v>1</v>
      </c>
      <c r="L43" t="s">
        <v>39</v>
      </c>
      <c r="M43">
        <v>1</v>
      </c>
      <c r="N43" t="s">
        <v>40</v>
      </c>
      <c r="O43" t="s">
        <v>41</v>
      </c>
      <c r="P43" t="s">
        <v>217</v>
      </c>
      <c r="Q43" t="s">
        <v>43</v>
      </c>
      <c r="R43" t="s">
        <v>218</v>
      </c>
      <c r="S43" t="s">
        <v>219</v>
      </c>
      <c r="T43" t="s">
        <v>407</v>
      </c>
      <c r="U43" s="1">
        <v>45299</v>
      </c>
      <c r="V43" t="s">
        <v>34</v>
      </c>
      <c r="W43" t="s">
        <v>408</v>
      </c>
      <c r="X43" t="s">
        <v>38</v>
      </c>
      <c r="Y43">
        <v>1</v>
      </c>
      <c r="Z43" t="s">
        <v>39</v>
      </c>
      <c r="AA43" t="s">
        <v>40</v>
      </c>
      <c r="AB43" t="s">
        <v>41</v>
      </c>
      <c r="AC43" t="s">
        <v>409</v>
      </c>
      <c r="AD43">
        <v>1</v>
      </c>
    </row>
    <row r="44" spans="1:30" ht="172.8" x14ac:dyDescent="0.3">
      <c r="A44" t="s">
        <v>410</v>
      </c>
      <c r="B44" t="s">
        <v>411</v>
      </c>
      <c r="C44" t="s">
        <v>412</v>
      </c>
      <c r="D44" t="s">
        <v>413</v>
      </c>
      <c r="E44" s="1">
        <v>45576</v>
      </c>
      <c r="F44" t="s">
        <v>34</v>
      </c>
      <c r="G44" t="s">
        <v>414</v>
      </c>
      <c r="H44" t="s">
        <v>415</v>
      </c>
      <c r="I44" t="s">
        <v>416</v>
      </c>
      <c r="J44" t="s">
        <v>417</v>
      </c>
      <c r="K44">
        <v>2</v>
      </c>
      <c r="L44" t="s">
        <v>418</v>
      </c>
      <c r="N44" t="s">
        <v>419</v>
      </c>
      <c r="O44" t="s">
        <v>38</v>
      </c>
      <c r="Q44" t="s">
        <v>39</v>
      </c>
      <c r="R44" t="s">
        <v>420</v>
      </c>
      <c r="S44" t="s">
        <v>40</v>
      </c>
      <c r="V44" t="s">
        <v>41</v>
      </c>
      <c r="W44" s="2" t="s">
        <v>421</v>
      </c>
      <c r="X44" t="s">
        <v>422</v>
      </c>
      <c r="AA44" t="s">
        <v>423</v>
      </c>
      <c r="AB44" t="s">
        <v>424</v>
      </c>
      <c r="AC44" t="s">
        <v>425</v>
      </c>
    </row>
    <row r="45" spans="1:30" x14ac:dyDescent="0.3">
      <c r="A45" t="s">
        <v>426</v>
      </c>
      <c r="B45" t="s">
        <v>427</v>
      </c>
      <c r="C45" t="s">
        <v>428</v>
      </c>
      <c r="D45" t="s">
        <v>429</v>
      </c>
      <c r="E45" t="s">
        <v>430</v>
      </c>
      <c r="F45" t="s">
        <v>34</v>
      </c>
      <c r="G45" t="s">
        <v>431</v>
      </c>
      <c r="M45">
        <v>1</v>
      </c>
      <c r="O45" t="s">
        <v>38</v>
      </c>
      <c r="Q45" t="s">
        <v>39</v>
      </c>
      <c r="S45" t="s">
        <v>40</v>
      </c>
      <c r="V45" t="s">
        <v>41</v>
      </c>
    </row>
    <row r="46" spans="1:30" x14ac:dyDescent="0.3">
      <c r="A46" t="s">
        <v>432</v>
      </c>
      <c r="B46" t="s">
        <v>433</v>
      </c>
      <c r="C46" t="s">
        <v>434</v>
      </c>
      <c r="D46" t="s">
        <v>435</v>
      </c>
      <c r="E46" s="1">
        <v>45361</v>
      </c>
      <c r="F46" t="s">
        <v>34</v>
      </c>
      <c r="G46" t="s">
        <v>436</v>
      </c>
      <c r="K46">
        <v>3</v>
      </c>
      <c r="M46">
        <v>1</v>
      </c>
      <c r="O46" t="s">
        <v>38</v>
      </c>
      <c r="Q46" t="s">
        <v>39</v>
      </c>
      <c r="S46" t="s">
        <v>40</v>
      </c>
      <c r="V46" t="s">
        <v>41</v>
      </c>
    </row>
    <row r="47" spans="1:30" x14ac:dyDescent="0.3">
      <c r="A47" t="s">
        <v>437</v>
      </c>
      <c r="B47" t="s">
        <v>438</v>
      </c>
      <c r="C47" t="s">
        <v>439</v>
      </c>
      <c r="D47" t="s">
        <v>440</v>
      </c>
      <c r="E47" t="s">
        <v>441</v>
      </c>
      <c r="F47" t="s">
        <v>34</v>
      </c>
      <c r="G47" t="s">
        <v>442</v>
      </c>
      <c r="J47" t="s">
        <v>38</v>
      </c>
      <c r="K47">
        <v>6</v>
      </c>
      <c r="L47" t="s">
        <v>39</v>
      </c>
      <c r="M47">
        <v>7</v>
      </c>
      <c r="N47" t="s">
        <v>40</v>
      </c>
      <c r="O47" t="s">
        <v>41</v>
      </c>
      <c r="P47" t="s">
        <v>443</v>
      </c>
      <c r="Q47" t="s">
        <v>43</v>
      </c>
      <c r="R47" t="s">
        <v>444</v>
      </c>
      <c r="S47" t="s">
        <v>445</v>
      </c>
      <c r="T47" t="s">
        <v>446</v>
      </c>
      <c r="U47" t="s">
        <v>441</v>
      </c>
      <c r="V47" t="s">
        <v>34</v>
      </c>
      <c r="W47" t="s">
        <v>447</v>
      </c>
      <c r="X47" t="s">
        <v>38</v>
      </c>
      <c r="Y47">
        <v>2</v>
      </c>
      <c r="Z47" t="s">
        <v>39</v>
      </c>
      <c r="AA47" t="s">
        <v>40</v>
      </c>
      <c r="AB47" t="s">
        <v>41</v>
      </c>
    </row>
    <row r="48" spans="1:30" x14ac:dyDescent="0.3">
      <c r="A48" t="s">
        <v>437</v>
      </c>
      <c r="B48" t="s">
        <v>438</v>
      </c>
      <c r="C48" t="s">
        <v>439</v>
      </c>
      <c r="D48" t="s">
        <v>440</v>
      </c>
      <c r="E48" t="s">
        <v>441</v>
      </c>
      <c r="F48" t="s">
        <v>34</v>
      </c>
      <c r="G48" t="s">
        <v>442</v>
      </c>
      <c r="J48" t="s">
        <v>38</v>
      </c>
      <c r="K48">
        <v>6</v>
      </c>
      <c r="L48" t="s">
        <v>39</v>
      </c>
      <c r="M48">
        <v>7</v>
      </c>
      <c r="N48" t="s">
        <v>40</v>
      </c>
      <c r="O48" t="s">
        <v>41</v>
      </c>
      <c r="P48" t="s">
        <v>448</v>
      </c>
      <c r="Q48" t="s">
        <v>43</v>
      </c>
      <c r="R48" t="s">
        <v>449</v>
      </c>
      <c r="S48" t="s">
        <v>450</v>
      </c>
      <c r="T48" t="s">
        <v>451</v>
      </c>
      <c r="U48" t="s">
        <v>441</v>
      </c>
      <c r="V48" t="s">
        <v>34</v>
      </c>
      <c r="W48" t="s">
        <v>452</v>
      </c>
      <c r="X48" t="s">
        <v>38</v>
      </c>
      <c r="Y48">
        <v>1</v>
      </c>
      <c r="Z48" t="s">
        <v>39</v>
      </c>
      <c r="AA48" t="s">
        <v>40</v>
      </c>
      <c r="AB48" t="s">
        <v>41</v>
      </c>
    </row>
    <row r="49" spans="1:30" ht="302.39999999999998" x14ac:dyDescent="0.3">
      <c r="A49" t="s">
        <v>453</v>
      </c>
      <c r="B49" t="s">
        <v>454</v>
      </c>
      <c r="C49" t="s">
        <v>455</v>
      </c>
      <c r="D49" t="s">
        <v>456</v>
      </c>
      <c r="E49" s="1">
        <v>45544</v>
      </c>
      <c r="F49" t="s">
        <v>34</v>
      </c>
      <c r="G49" s="2" t="s">
        <v>457</v>
      </c>
      <c r="K49">
        <v>2</v>
      </c>
      <c r="O49" t="s">
        <v>38</v>
      </c>
      <c r="Q49" t="s">
        <v>39</v>
      </c>
      <c r="S49" t="s">
        <v>40</v>
      </c>
      <c r="T49" t="s">
        <v>458</v>
      </c>
      <c r="V49" t="s">
        <v>41</v>
      </c>
      <c r="W49" t="s">
        <v>459</v>
      </c>
      <c r="Z49" t="s">
        <v>460</v>
      </c>
    </row>
    <row r="50" spans="1:30" x14ac:dyDescent="0.3">
      <c r="A50" t="s">
        <v>461</v>
      </c>
      <c r="B50" t="s">
        <v>462</v>
      </c>
      <c r="C50" t="s">
        <v>463</v>
      </c>
      <c r="D50" t="s">
        <v>464</v>
      </c>
      <c r="E50" t="s">
        <v>465</v>
      </c>
      <c r="F50" t="s">
        <v>34</v>
      </c>
      <c r="G50" t="s">
        <v>466</v>
      </c>
      <c r="J50" t="s">
        <v>38</v>
      </c>
      <c r="K50">
        <v>370</v>
      </c>
      <c r="L50" t="s">
        <v>39</v>
      </c>
      <c r="M50">
        <v>46</v>
      </c>
      <c r="N50" t="s">
        <v>40</v>
      </c>
      <c r="O50" t="s">
        <v>41</v>
      </c>
      <c r="P50" t="s">
        <v>467</v>
      </c>
      <c r="Q50" t="s">
        <v>43</v>
      </c>
      <c r="R50" t="s">
        <v>468</v>
      </c>
      <c r="S50" t="s">
        <v>469</v>
      </c>
      <c r="T50" t="s">
        <v>470</v>
      </c>
      <c r="U50" t="s">
        <v>471</v>
      </c>
      <c r="V50" t="s">
        <v>34</v>
      </c>
      <c r="W50" t="s">
        <v>472</v>
      </c>
      <c r="X50" t="s">
        <v>38</v>
      </c>
      <c r="Y50">
        <v>2</v>
      </c>
      <c r="Z50" t="s">
        <v>39</v>
      </c>
      <c r="AA50" t="s">
        <v>40</v>
      </c>
      <c r="AB50" t="s">
        <v>41</v>
      </c>
    </row>
    <row r="51" spans="1:30" x14ac:dyDescent="0.3">
      <c r="A51" t="s">
        <v>473</v>
      </c>
      <c r="B51" t="s">
        <v>474</v>
      </c>
      <c r="C51" t="s">
        <v>475</v>
      </c>
      <c r="D51" t="s">
        <v>476</v>
      </c>
      <c r="E51" t="s">
        <v>430</v>
      </c>
      <c r="F51" t="s">
        <v>34</v>
      </c>
      <c r="G51" t="s">
        <v>477</v>
      </c>
      <c r="H51" t="s">
        <v>478</v>
      </c>
      <c r="I51" t="s">
        <v>479</v>
      </c>
      <c r="J51" t="s">
        <v>38</v>
      </c>
      <c r="K51">
        <v>10</v>
      </c>
      <c r="L51" t="s">
        <v>39</v>
      </c>
      <c r="M51">
        <v>11</v>
      </c>
      <c r="N51" t="s">
        <v>40</v>
      </c>
      <c r="O51" t="s">
        <v>41</v>
      </c>
      <c r="P51" t="s">
        <v>480</v>
      </c>
      <c r="Q51" t="s">
        <v>43</v>
      </c>
      <c r="R51" t="s">
        <v>481</v>
      </c>
      <c r="S51" t="s">
        <v>482</v>
      </c>
      <c r="T51" t="s">
        <v>483</v>
      </c>
      <c r="U51" s="1">
        <v>45659</v>
      </c>
      <c r="V51" t="s">
        <v>34</v>
      </c>
      <c r="W51" t="s">
        <v>484</v>
      </c>
      <c r="X51" t="s">
        <v>38</v>
      </c>
      <c r="Z51" t="s">
        <v>39</v>
      </c>
      <c r="AA51" t="s">
        <v>40</v>
      </c>
      <c r="AB51" t="s">
        <v>41</v>
      </c>
    </row>
    <row r="52" spans="1:30" x14ac:dyDescent="0.3">
      <c r="A52" t="s">
        <v>480</v>
      </c>
      <c r="B52" t="s">
        <v>485</v>
      </c>
      <c r="C52" t="s">
        <v>486</v>
      </c>
      <c r="D52" t="s">
        <v>487</v>
      </c>
      <c r="E52" t="s">
        <v>488</v>
      </c>
      <c r="F52" t="s">
        <v>34</v>
      </c>
      <c r="G52" t="s">
        <v>489</v>
      </c>
      <c r="J52" t="s">
        <v>38</v>
      </c>
      <c r="L52" t="s">
        <v>39</v>
      </c>
      <c r="M52">
        <v>1</v>
      </c>
      <c r="N52" t="s">
        <v>40</v>
      </c>
      <c r="O52" t="s">
        <v>41</v>
      </c>
      <c r="P52" t="s">
        <v>480</v>
      </c>
      <c r="Q52" t="s">
        <v>43</v>
      </c>
      <c r="R52" t="s">
        <v>490</v>
      </c>
      <c r="S52" t="s">
        <v>491</v>
      </c>
      <c r="T52" t="s">
        <v>492</v>
      </c>
      <c r="U52" t="s">
        <v>488</v>
      </c>
      <c r="V52" t="s">
        <v>34</v>
      </c>
      <c r="W52" t="s">
        <v>493</v>
      </c>
      <c r="X52" t="s">
        <v>38</v>
      </c>
      <c r="Z52" t="s">
        <v>39</v>
      </c>
      <c r="AA52" t="s">
        <v>40</v>
      </c>
      <c r="AB52" t="s">
        <v>41</v>
      </c>
      <c r="AC52" t="s">
        <v>494</v>
      </c>
      <c r="AD52">
        <v>1</v>
      </c>
    </row>
    <row r="53" spans="1:30" ht="288" x14ac:dyDescent="0.3">
      <c r="A53" t="s">
        <v>495</v>
      </c>
      <c r="B53" t="s">
        <v>496</v>
      </c>
      <c r="C53" t="s">
        <v>497</v>
      </c>
      <c r="D53" t="s">
        <v>498</v>
      </c>
      <c r="E53" s="1">
        <v>45659</v>
      </c>
      <c r="F53" t="s">
        <v>34</v>
      </c>
      <c r="G53" s="2" t="s">
        <v>499</v>
      </c>
      <c r="K53">
        <v>1</v>
      </c>
      <c r="O53" t="s">
        <v>38</v>
      </c>
      <c r="Q53" t="s">
        <v>39</v>
      </c>
      <c r="S53" t="s">
        <v>40</v>
      </c>
      <c r="V53" t="s">
        <v>41</v>
      </c>
    </row>
    <row r="54" spans="1:30" x14ac:dyDescent="0.3">
      <c r="A54" t="s">
        <v>480</v>
      </c>
      <c r="B54" t="s">
        <v>166</v>
      </c>
      <c r="C54" t="s">
        <v>167</v>
      </c>
      <c r="D54" t="s">
        <v>168</v>
      </c>
      <c r="E54" t="s">
        <v>169</v>
      </c>
      <c r="F54" t="s">
        <v>34</v>
      </c>
      <c r="G54" t="s">
        <v>170</v>
      </c>
      <c r="J54" t="s">
        <v>38</v>
      </c>
      <c r="K54">
        <v>111</v>
      </c>
      <c r="L54" t="s">
        <v>39</v>
      </c>
      <c r="M54">
        <v>110</v>
      </c>
      <c r="N54" t="s">
        <v>40</v>
      </c>
      <c r="O54" t="s">
        <v>41</v>
      </c>
      <c r="P54" t="s">
        <v>500</v>
      </c>
      <c r="Q54" t="s">
        <v>43</v>
      </c>
      <c r="R54" t="s">
        <v>501</v>
      </c>
      <c r="S54" t="s">
        <v>502</v>
      </c>
      <c r="T54" t="s">
        <v>503</v>
      </c>
      <c r="U54" t="s">
        <v>504</v>
      </c>
      <c r="V54" t="s">
        <v>34</v>
      </c>
      <c r="W54" t="s">
        <v>505</v>
      </c>
      <c r="X54" t="s">
        <v>38</v>
      </c>
      <c r="Y54">
        <v>1</v>
      </c>
      <c r="Z54" t="s">
        <v>39</v>
      </c>
      <c r="AA54" t="s">
        <v>40</v>
      </c>
      <c r="AB54" t="s">
        <v>41</v>
      </c>
      <c r="AD54">
        <v>1</v>
      </c>
    </row>
    <row r="55" spans="1:30" x14ac:dyDescent="0.3">
      <c r="A55" t="s">
        <v>506</v>
      </c>
      <c r="B55" t="s">
        <v>507</v>
      </c>
      <c r="C55" t="s">
        <v>508</v>
      </c>
      <c r="D55" t="s">
        <v>509</v>
      </c>
      <c r="E55" t="s">
        <v>381</v>
      </c>
      <c r="F55" t="s">
        <v>34</v>
      </c>
      <c r="G55" t="s">
        <v>510</v>
      </c>
      <c r="J55" t="s">
        <v>38</v>
      </c>
      <c r="K55">
        <v>218</v>
      </c>
      <c r="L55" t="s">
        <v>39</v>
      </c>
      <c r="M55">
        <v>224</v>
      </c>
      <c r="N55" t="s">
        <v>40</v>
      </c>
      <c r="O55" t="s">
        <v>41</v>
      </c>
      <c r="P55" t="s">
        <v>511</v>
      </c>
      <c r="Q55" t="s">
        <v>43</v>
      </c>
      <c r="R55" t="s">
        <v>512</v>
      </c>
      <c r="S55" t="s">
        <v>513</v>
      </c>
      <c r="T55" t="s">
        <v>514</v>
      </c>
      <c r="U55" t="s">
        <v>381</v>
      </c>
      <c r="V55" t="s">
        <v>34</v>
      </c>
      <c r="W55" t="s">
        <v>515</v>
      </c>
      <c r="X55" t="s">
        <v>38</v>
      </c>
      <c r="Y55">
        <v>43</v>
      </c>
      <c r="Z55" t="s">
        <v>39</v>
      </c>
      <c r="AA55" t="s">
        <v>40</v>
      </c>
      <c r="AB55" t="s">
        <v>41</v>
      </c>
      <c r="AD55">
        <v>2</v>
      </c>
    </row>
    <row r="56" spans="1:30" x14ac:dyDescent="0.3">
      <c r="A56" t="s">
        <v>516</v>
      </c>
      <c r="B56" t="s">
        <v>517</v>
      </c>
      <c r="C56" t="s">
        <v>518</v>
      </c>
      <c r="D56" t="s">
        <v>519</v>
      </c>
      <c r="E56" t="s">
        <v>520</v>
      </c>
      <c r="F56" t="s">
        <v>34</v>
      </c>
      <c r="G56" t="s">
        <v>521</v>
      </c>
      <c r="J56" t="s">
        <v>522</v>
      </c>
      <c r="K56">
        <v>4</v>
      </c>
      <c r="M56">
        <v>3</v>
      </c>
      <c r="O56" t="s">
        <v>38</v>
      </c>
      <c r="Q56" t="s">
        <v>39</v>
      </c>
      <c r="S56" t="s">
        <v>40</v>
      </c>
      <c r="V56" t="s">
        <v>41</v>
      </c>
    </row>
    <row r="57" spans="1:30" x14ac:dyDescent="0.3">
      <c r="A57" t="s">
        <v>523</v>
      </c>
      <c r="B57" t="s">
        <v>524</v>
      </c>
      <c r="C57" t="s">
        <v>525</v>
      </c>
      <c r="D57" t="s">
        <v>526</v>
      </c>
      <c r="E57" t="s">
        <v>527</v>
      </c>
      <c r="F57" t="s">
        <v>34</v>
      </c>
      <c r="G57" t="s">
        <v>528</v>
      </c>
      <c r="J57" t="s">
        <v>38</v>
      </c>
      <c r="K57">
        <v>12</v>
      </c>
      <c r="L57" t="s">
        <v>39</v>
      </c>
      <c r="M57">
        <v>2</v>
      </c>
      <c r="N57" t="s">
        <v>40</v>
      </c>
      <c r="O57" t="s">
        <v>41</v>
      </c>
      <c r="P57" t="s">
        <v>529</v>
      </c>
      <c r="Q57" t="s">
        <v>43</v>
      </c>
      <c r="R57" t="s">
        <v>530</v>
      </c>
      <c r="S57" t="s">
        <v>531</v>
      </c>
      <c r="T57" t="s">
        <v>532</v>
      </c>
      <c r="U57" t="s">
        <v>527</v>
      </c>
      <c r="V57" t="s">
        <v>34</v>
      </c>
      <c r="W57" t="s">
        <v>533</v>
      </c>
      <c r="X57" t="s">
        <v>38</v>
      </c>
      <c r="Y57">
        <v>1</v>
      </c>
      <c r="Z57" t="s">
        <v>39</v>
      </c>
      <c r="AA57" t="s">
        <v>40</v>
      </c>
      <c r="AB57" t="s">
        <v>41</v>
      </c>
      <c r="AC57" t="s">
        <v>534</v>
      </c>
      <c r="AD57">
        <v>2</v>
      </c>
    </row>
    <row r="58" spans="1:30" x14ac:dyDescent="0.3">
      <c r="A58" t="s">
        <v>535</v>
      </c>
      <c r="B58" t="s">
        <v>536</v>
      </c>
      <c r="C58" t="s">
        <v>537</v>
      </c>
      <c r="D58" t="s">
        <v>538</v>
      </c>
      <c r="E58" s="1">
        <v>45781</v>
      </c>
      <c r="F58" t="s">
        <v>34</v>
      </c>
      <c r="G58" t="s">
        <v>539</v>
      </c>
      <c r="H58" t="s">
        <v>540</v>
      </c>
      <c r="I58" t="s">
        <v>541</v>
      </c>
      <c r="J58" t="s">
        <v>38</v>
      </c>
      <c r="K58">
        <v>186</v>
      </c>
      <c r="L58" t="s">
        <v>39</v>
      </c>
      <c r="M58">
        <v>225</v>
      </c>
      <c r="N58" t="s">
        <v>40</v>
      </c>
      <c r="O58" t="s">
        <v>41</v>
      </c>
      <c r="P58" t="s">
        <v>542</v>
      </c>
      <c r="Q58" t="s">
        <v>43</v>
      </c>
      <c r="R58" t="s">
        <v>543</v>
      </c>
      <c r="S58" t="s">
        <v>544</v>
      </c>
      <c r="T58" t="s">
        <v>545</v>
      </c>
      <c r="U58" s="1">
        <v>45812</v>
      </c>
      <c r="V58" t="s">
        <v>34</v>
      </c>
      <c r="W58" t="s">
        <v>546</v>
      </c>
      <c r="X58" t="s">
        <v>38</v>
      </c>
      <c r="Y58">
        <v>3</v>
      </c>
      <c r="Z58" t="s">
        <v>39</v>
      </c>
      <c r="AA58" t="s">
        <v>40</v>
      </c>
      <c r="AB58" t="s">
        <v>41</v>
      </c>
    </row>
    <row r="59" spans="1:30" ht="158.4" x14ac:dyDescent="0.3">
      <c r="A59" t="s">
        <v>547</v>
      </c>
      <c r="B59" t="s">
        <v>548</v>
      </c>
      <c r="C59" t="s">
        <v>549</v>
      </c>
      <c r="D59" t="s">
        <v>550</v>
      </c>
      <c r="E59" s="1">
        <v>45545</v>
      </c>
      <c r="F59" t="s">
        <v>34</v>
      </c>
      <c r="G59" t="s">
        <v>551</v>
      </c>
      <c r="J59" t="s">
        <v>552</v>
      </c>
      <c r="L59" t="s">
        <v>553</v>
      </c>
      <c r="N59" s="2" t="s">
        <v>554</v>
      </c>
      <c r="O59" t="s">
        <v>38</v>
      </c>
      <c r="Q59" t="s">
        <v>39</v>
      </c>
      <c r="R59" t="s">
        <v>555</v>
      </c>
      <c r="S59" t="s">
        <v>40</v>
      </c>
      <c r="V59" t="s">
        <v>41</v>
      </c>
    </row>
    <row r="60" spans="1:30" x14ac:dyDescent="0.3">
      <c r="A60" t="s">
        <v>556</v>
      </c>
      <c r="B60" t="s">
        <v>557</v>
      </c>
      <c r="C60" t="s">
        <v>558</v>
      </c>
      <c r="D60" t="s">
        <v>559</v>
      </c>
      <c r="E60" t="s">
        <v>560</v>
      </c>
      <c r="F60" t="s">
        <v>34</v>
      </c>
      <c r="G60" t="s">
        <v>561</v>
      </c>
      <c r="J60" t="s">
        <v>38</v>
      </c>
      <c r="K60">
        <v>198</v>
      </c>
      <c r="L60" t="s">
        <v>39</v>
      </c>
      <c r="M60">
        <v>28</v>
      </c>
      <c r="N60" t="s">
        <v>40</v>
      </c>
      <c r="O60" t="s">
        <v>41</v>
      </c>
      <c r="P60" t="s">
        <v>562</v>
      </c>
      <c r="Q60" t="s">
        <v>43</v>
      </c>
      <c r="R60" t="s">
        <v>563</v>
      </c>
      <c r="S60" t="s">
        <v>564</v>
      </c>
      <c r="T60" t="s">
        <v>565</v>
      </c>
      <c r="U60" t="s">
        <v>566</v>
      </c>
      <c r="V60" t="s">
        <v>34</v>
      </c>
      <c r="W60" t="s">
        <v>567</v>
      </c>
      <c r="X60" t="s">
        <v>38</v>
      </c>
      <c r="Y60">
        <v>3</v>
      </c>
      <c r="Z60" t="s">
        <v>39</v>
      </c>
      <c r="AA60" t="s">
        <v>40</v>
      </c>
      <c r="AB60" t="s">
        <v>41</v>
      </c>
      <c r="AD60">
        <v>1</v>
      </c>
    </row>
    <row r="61" spans="1:30" x14ac:dyDescent="0.3">
      <c r="A61" t="s">
        <v>568</v>
      </c>
      <c r="B61" t="s">
        <v>569</v>
      </c>
      <c r="C61" t="s">
        <v>570</v>
      </c>
      <c r="D61" t="s">
        <v>571</v>
      </c>
      <c r="E61" t="s">
        <v>572</v>
      </c>
      <c r="F61" t="s">
        <v>34</v>
      </c>
      <c r="G61" t="s">
        <v>573</v>
      </c>
      <c r="H61" t="s">
        <v>574</v>
      </c>
      <c r="I61" t="s">
        <v>575</v>
      </c>
      <c r="J61" t="s">
        <v>38</v>
      </c>
      <c r="K61">
        <v>167</v>
      </c>
      <c r="L61" t="s">
        <v>39</v>
      </c>
      <c r="M61">
        <v>58</v>
      </c>
      <c r="N61" t="s">
        <v>40</v>
      </c>
      <c r="O61" t="s">
        <v>41</v>
      </c>
      <c r="P61" t="s">
        <v>576</v>
      </c>
      <c r="Q61" t="s">
        <v>43</v>
      </c>
      <c r="R61" t="s">
        <v>577</v>
      </c>
      <c r="S61" t="s">
        <v>578</v>
      </c>
      <c r="T61" t="s">
        <v>579</v>
      </c>
      <c r="U61" t="s">
        <v>580</v>
      </c>
      <c r="V61" t="s">
        <v>34</v>
      </c>
      <c r="W61" t="s">
        <v>581</v>
      </c>
      <c r="X61" t="s">
        <v>38</v>
      </c>
      <c r="Y61">
        <v>29</v>
      </c>
      <c r="Z61" t="s">
        <v>39</v>
      </c>
      <c r="AA61" t="s">
        <v>40</v>
      </c>
      <c r="AB61" t="s">
        <v>41</v>
      </c>
      <c r="AD61">
        <v>1</v>
      </c>
    </row>
    <row r="62" spans="1:30" x14ac:dyDescent="0.3">
      <c r="A62" t="s">
        <v>582</v>
      </c>
      <c r="B62" t="s">
        <v>583</v>
      </c>
      <c r="C62" t="s">
        <v>584</v>
      </c>
      <c r="D62" t="s">
        <v>585</v>
      </c>
      <c r="E62" t="s">
        <v>586</v>
      </c>
      <c r="F62" t="s">
        <v>34</v>
      </c>
      <c r="G62" t="s">
        <v>587</v>
      </c>
      <c r="O62" t="s">
        <v>38</v>
      </c>
      <c r="Q62" t="s">
        <v>39</v>
      </c>
      <c r="S62" t="s">
        <v>40</v>
      </c>
      <c r="V62" t="s">
        <v>41</v>
      </c>
    </row>
    <row r="63" spans="1:30" x14ac:dyDescent="0.3">
      <c r="A63" t="s">
        <v>588</v>
      </c>
      <c r="B63" t="s">
        <v>589</v>
      </c>
      <c r="C63" t="s">
        <v>590</v>
      </c>
      <c r="D63" t="s">
        <v>591</v>
      </c>
      <c r="E63" t="s">
        <v>592</v>
      </c>
      <c r="F63" t="s">
        <v>34</v>
      </c>
      <c r="G63" t="s">
        <v>593</v>
      </c>
      <c r="H63" t="s">
        <v>594</v>
      </c>
      <c r="I63" t="s">
        <v>595</v>
      </c>
      <c r="J63" t="s">
        <v>38</v>
      </c>
      <c r="K63">
        <v>6</v>
      </c>
      <c r="L63" t="s">
        <v>39</v>
      </c>
      <c r="M63">
        <v>11</v>
      </c>
      <c r="N63" t="s">
        <v>40</v>
      </c>
      <c r="O63" t="s">
        <v>41</v>
      </c>
      <c r="P63" t="s">
        <v>596</v>
      </c>
      <c r="Q63" t="s">
        <v>43</v>
      </c>
      <c r="R63" t="s">
        <v>597</v>
      </c>
      <c r="S63" t="s">
        <v>598</v>
      </c>
      <c r="T63" t="s">
        <v>599</v>
      </c>
      <c r="U63" t="s">
        <v>592</v>
      </c>
      <c r="V63" t="s">
        <v>34</v>
      </c>
      <c r="W63" t="s">
        <v>600</v>
      </c>
      <c r="X63" t="s">
        <v>38</v>
      </c>
      <c r="Z63" t="s">
        <v>39</v>
      </c>
      <c r="AA63" t="s">
        <v>40</v>
      </c>
      <c r="AB63" t="s">
        <v>41</v>
      </c>
      <c r="AD63">
        <v>1</v>
      </c>
    </row>
    <row r="64" spans="1:30" x14ac:dyDescent="0.3">
      <c r="A64" t="s">
        <v>601</v>
      </c>
      <c r="B64" t="s">
        <v>602</v>
      </c>
      <c r="C64" t="s">
        <v>603</v>
      </c>
      <c r="D64" t="s">
        <v>604</v>
      </c>
      <c r="E64" t="s">
        <v>68</v>
      </c>
      <c r="F64" t="s">
        <v>34</v>
      </c>
      <c r="G64" t="s">
        <v>605</v>
      </c>
      <c r="J64" t="s">
        <v>606</v>
      </c>
      <c r="K64">
        <v>523</v>
      </c>
      <c r="L64" t="s">
        <v>607</v>
      </c>
      <c r="M64">
        <v>15</v>
      </c>
      <c r="N64" t="s">
        <v>608</v>
      </c>
      <c r="O64" t="s">
        <v>38</v>
      </c>
      <c r="Q64" t="s">
        <v>39</v>
      </c>
      <c r="S64" t="s">
        <v>40</v>
      </c>
      <c r="V64" t="s">
        <v>41</v>
      </c>
      <c r="W64" t="s">
        <v>609</v>
      </c>
      <c r="X64" t="s">
        <v>610</v>
      </c>
      <c r="Z64" t="s">
        <v>611</v>
      </c>
      <c r="AA64" t="s">
        <v>612</v>
      </c>
      <c r="AB64" t="s">
        <v>613</v>
      </c>
      <c r="AC64" t="s">
        <v>614</v>
      </c>
    </row>
    <row r="65" spans="1:30" x14ac:dyDescent="0.3">
      <c r="A65" t="s">
        <v>615</v>
      </c>
      <c r="B65" t="s">
        <v>616</v>
      </c>
      <c r="C65" t="s">
        <v>617</v>
      </c>
      <c r="D65" t="s">
        <v>618</v>
      </c>
      <c r="E65" s="1">
        <v>45577</v>
      </c>
      <c r="F65" t="s">
        <v>34</v>
      </c>
      <c r="G65" t="s">
        <v>619</v>
      </c>
      <c r="J65" t="s">
        <v>38</v>
      </c>
      <c r="K65">
        <v>1</v>
      </c>
      <c r="L65" t="s">
        <v>39</v>
      </c>
      <c r="M65">
        <v>1</v>
      </c>
      <c r="N65" t="s">
        <v>40</v>
      </c>
      <c r="O65" t="s">
        <v>41</v>
      </c>
      <c r="P65" t="s">
        <v>620</v>
      </c>
      <c r="Q65" t="s">
        <v>43</v>
      </c>
      <c r="R65" t="s">
        <v>621</v>
      </c>
      <c r="S65" t="s">
        <v>622</v>
      </c>
      <c r="T65" t="s">
        <v>623</v>
      </c>
      <c r="U65" s="1">
        <v>45577</v>
      </c>
      <c r="V65" t="s">
        <v>34</v>
      </c>
      <c r="W65" t="s">
        <v>624</v>
      </c>
      <c r="X65" t="s">
        <v>38</v>
      </c>
      <c r="Z65" t="s">
        <v>39</v>
      </c>
      <c r="AA65" t="s">
        <v>40</v>
      </c>
      <c r="AB65" t="s">
        <v>41</v>
      </c>
      <c r="AC65" t="s">
        <v>625</v>
      </c>
      <c r="AD65">
        <v>1</v>
      </c>
    </row>
    <row r="66" spans="1:30" x14ac:dyDescent="0.3">
      <c r="A66" t="s">
        <v>626</v>
      </c>
      <c r="B66" t="s">
        <v>627</v>
      </c>
      <c r="C66" t="s">
        <v>628</v>
      </c>
      <c r="D66" t="s">
        <v>629</v>
      </c>
      <c r="E66" s="1">
        <v>45839</v>
      </c>
      <c r="F66" t="s">
        <v>34</v>
      </c>
      <c r="G66" t="s">
        <v>630</v>
      </c>
      <c r="J66" t="s">
        <v>38</v>
      </c>
      <c r="L66" t="s">
        <v>39</v>
      </c>
      <c r="M66">
        <v>1</v>
      </c>
      <c r="N66" t="s">
        <v>40</v>
      </c>
      <c r="O66" t="s">
        <v>41</v>
      </c>
      <c r="P66" t="s">
        <v>626</v>
      </c>
      <c r="Q66" t="s">
        <v>43</v>
      </c>
      <c r="R66" t="s">
        <v>627</v>
      </c>
      <c r="S66" t="s">
        <v>628</v>
      </c>
      <c r="T66" t="s">
        <v>631</v>
      </c>
      <c r="U66" s="1">
        <v>45839</v>
      </c>
      <c r="V66" t="s">
        <v>34</v>
      </c>
      <c r="W66" t="s">
        <v>632</v>
      </c>
      <c r="X66" t="s">
        <v>38</v>
      </c>
      <c r="Z66" t="s">
        <v>39</v>
      </c>
      <c r="AA66" t="s">
        <v>40</v>
      </c>
      <c r="AB66" t="s">
        <v>41</v>
      </c>
      <c r="AC66" t="s">
        <v>633</v>
      </c>
    </row>
    <row r="67" spans="1:30" x14ac:dyDescent="0.3">
      <c r="A67" t="s">
        <v>634</v>
      </c>
      <c r="B67" t="s">
        <v>635</v>
      </c>
      <c r="C67" t="s">
        <v>636</v>
      </c>
      <c r="D67" t="s">
        <v>637</v>
      </c>
      <c r="E67" t="s">
        <v>361</v>
      </c>
      <c r="F67" t="s">
        <v>34</v>
      </c>
      <c r="G67" t="s">
        <v>638</v>
      </c>
      <c r="J67" t="s">
        <v>38</v>
      </c>
      <c r="K67">
        <v>3</v>
      </c>
      <c r="L67" t="s">
        <v>39</v>
      </c>
      <c r="M67">
        <v>1</v>
      </c>
      <c r="N67" t="s">
        <v>40</v>
      </c>
      <c r="O67" t="s">
        <v>41</v>
      </c>
      <c r="P67" t="s">
        <v>639</v>
      </c>
      <c r="Q67" t="s">
        <v>43</v>
      </c>
      <c r="R67" t="s">
        <v>640</v>
      </c>
      <c r="S67" t="s">
        <v>641</v>
      </c>
      <c r="T67" t="s">
        <v>642</v>
      </c>
      <c r="U67" t="s">
        <v>643</v>
      </c>
      <c r="V67" t="s">
        <v>34</v>
      </c>
      <c r="W67" t="s">
        <v>644</v>
      </c>
      <c r="X67" t="s">
        <v>38</v>
      </c>
      <c r="Z67" t="s">
        <v>39</v>
      </c>
      <c r="AA67" t="s">
        <v>40</v>
      </c>
      <c r="AB67" t="s">
        <v>41</v>
      </c>
      <c r="AC67" t="s">
        <v>645</v>
      </c>
      <c r="AD67">
        <v>1</v>
      </c>
    </row>
    <row r="68" spans="1:30" x14ac:dyDescent="0.3">
      <c r="A68" t="s">
        <v>646</v>
      </c>
      <c r="B68" t="s">
        <v>647</v>
      </c>
      <c r="C68" t="s">
        <v>648</v>
      </c>
      <c r="D68" t="s">
        <v>649</v>
      </c>
      <c r="E68" s="1">
        <v>45965</v>
      </c>
      <c r="F68" t="s">
        <v>34</v>
      </c>
      <c r="G68" t="s">
        <v>650</v>
      </c>
      <c r="K68">
        <v>13</v>
      </c>
      <c r="M68">
        <v>21</v>
      </c>
      <c r="O68" t="s">
        <v>38</v>
      </c>
      <c r="Q68" t="s">
        <v>39</v>
      </c>
      <c r="S68" t="s">
        <v>40</v>
      </c>
      <c r="V68" t="s">
        <v>41</v>
      </c>
    </row>
    <row r="69" spans="1:30" x14ac:dyDescent="0.3">
      <c r="A69" t="s">
        <v>651</v>
      </c>
      <c r="B69" t="s">
        <v>438</v>
      </c>
      <c r="C69" t="s">
        <v>439</v>
      </c>
      <c r="D69" t="s">
        <v>440</v>
      </c>
      <c r="E69" t="s">
        <v>441</v>
      </c>
      <c r="F69" t="s">
        <v>34</v>
      </c>
      <c r="G69" t="s">
        <v>442</v>
      </c>
      <c r="J69" t="s">
        <v>38</v>
      </c>
      <c r="K69">
        <v>6</v>
      </c>
      <c r="L69" t="s">
        <v>39</v>
      </c>
      <c r="M69">
        <v>7</v>
      </c>
      <c r="N69" t="s">
        <v>40</v>
      </c>
      <c r="O69" t="s">
        <v>41</v>
      </c>
      <c r="P69" t="s">
        <v>443</v>
      </c>
      <c r="Q69" t="s">
        <v>43</v>
      </c>
      <c r="R69" t="s">
        <v>444</v>
      </c>
      <c r="S69" t="s">
        <v>445</v>
      </c>
      <c r="T69" t="s">
        <v>446</v>
      </c>
      <c r="U69" t="s">
        <v>441</v>
      </c>
      <c r="V69" t="s">
        <v>34</v>
      </c>
      <c r="W69" t="s">
        <v>447</v>
      </c>
      <c r="X69" t="s">
        <v>38</v>
      </c>
      <c r="Y69">
        <v>2</v>
      </c>
      <c r="Z69" t="s">
        <v>39</v>
      </c>
      <c r="AA69" t="s">
        <v>40</v>
      </c>
      <c r="AB69" t="s">
        <v>41</v>
      </c>
    </row>
    <row r="70" spans="1:30" x14ac:dyDescent="0.3">
      <c r="A70" t="s">
        <v>651</v>
      </c>
      <c r="B70" t="s">
        <v>438</v>
      </c>
      <c r="C70" t="s">
        <v>439</v>
      </c>
      <c r="D70" t="s">
        <v>440</v>
      </c>
      <c r="E70" t="s">
        <v>441</v>
      </c>
      <c r="F70" t="s">
        <v>34</v>
      </c>
      <c r="G70" t="s">
        <v>442</v>
      </c>
      <c r="J70" t="s">
        <v>38</v>
      </c>
      <c r="K70">
        <v>6</v>
      </c>
      <c r="L70" t="s">
        <v>39</v>
      </c>
      <c r="M70">
        <v>7</v>
      </c>
      <c r="N70" t="s">
        <v>40</v>
      </c>
      <c r="O70" t="s">
        <v>41</v>
      </c>
      <c r="P70" t="s">
        <v>448</v>
      </c>
      <c r="Q70" t="s">
        <v>43</v>
      </c>
      <c r="R70" t="s">
        <v>449</v>
      </c>
      <c r="S70" t="s">
        <v>450</v>
      </c>
      <c r="T70" t="s">
        <v>451</v>
      </c>
      <c r="U70" t="s">
        <v>441</v>
      </c>
      <c r="V70" t="s">
        <v>34</v>
      </c>
      <c r="W70" t="s">
        <v>452</v>
      </c>
      <c r="X70" t="s">
        <v>38</v>
      </c>
      <c r="Y70">
        <v>1</v>
      </c>
      <c r="Z70" t="s">
        <v>39</v>
      </c>
      <c r="AA70" t="s">
        <v>40</v>
      </c>
      <c r="AB70" t="s">
        <v>41</v>
      </c>
    </row>
    <row r="71" spans="1:30" x14ac:dyDescent="0.3">
      <c r="A71" t="s">
        <v>652</v>
      </c>
      <c r="B71" t="s">
        <v>569</v>
      </c>
      <c r="C71" t="s">
        <v>570</v>
      </c>
      <c r="D71" t="s">
        <v>571</v>
      </c>
      <c r="E71" t="s">
        <v>572</v>
      </c>
      <c r="F71" t="s">
        <v>34</v>
      </c>
      <c r="G71" t="s">
        <v>573</v>
      </c>
      <c r="H71" t="s">
        <v>574</v>
      </c>
      <c r="I71" t="s">
        <v>653</v>
      </c>
      <c r="J71" t="s">
        <v>38</v>
      </c>
      <c r="K71">
        <v>167</v>
      </c>
      <c r="L71" t="s">
        <v>39</v>
      </c>
      <c r="M71">
        <v>58</v>
      </c>
      <c r="N71" t="s">
        <v>40</v>
      </c>
      <c r="O71" t="s">
        <v>41</v>
      </c>
      <c r="P71" t="s">
        <v>654</v>
      </c>
      <c r="Q71" t="s">
        <v>43</v>
      </c>
      <c r="R71" t="s">
        <v>577</v>
      </c>
      <c r="S71" t="s">
        <v>578</v>
      </c>
      <c r="T71" t="s">
        <v>579</v>
      </c>
      <c r="U71" t="s">
        <v>580</v>
      </c>
      <c r="V71" t="s">
        <v>34</v>
      </c>
      <c r="W71" t="s">
        <v>581</v>
      </c>
      <c r="X71" t="s">
        <v>38</v>
      </c>
      <c r="Y71">
        <v>29</v>
      </c>
      <c r="Z71" t="s">
        <v>39</v>
      </c>
      <c r="AA71" t="s">
        <v>40</v>
      </c>
      <c r="AB71" t="s">
        <v>41</v>
      </c>
      <c r="AD71">
        <v>1</v>
      </c>
    </row>
    <row r="72" spans="1:30" x14ac:dyDescent="0.3">
      <c r="A72" t="s">
        <v>651</v>
      </c>
      <c r="B72" t="s">
        <v>438</v>
      </c>
      <c r="C72" t="s">
        <v>439</v>
      </c>
      <c r="D72" t="s">
        <v>440</v>
      </c>
      <c r="E72" t="s">
        <v>441</v>
      </c>
      <c r="F72" t="s">
        <v>34</v>
      </c>
      <c r="G72" t="s">
        <v>442</v>
      </c>
      <c r="J72" t="s">
        <v>38</v>
      </c>
      <c r="K72">
        <v>6</v>
      </c>
      <c r="L72" t="s">
        <v>39</v>
      </c>
      <c r="M72">
        <v>7</v>
      </c>
      <c r="N72" t="s">
        <v>40</v>
      </c>
      <c r="O72" t="s">
        <v>41</v>
      </c>
      <c r="P72" t="s">
        <v>655</v>
      </c>
      <c r="Q72" t="s">
        <v>43</v>
      </c>
      <c r="R72" t="s">
        <v>656</v>
      </c>
      <c r="S72" t="s">
        <v>657</v>
      </c>
      <c r="T72" t="s">
        <v>658</v>
      </c>
      <c r="U72" t="s">
        <v>441</v>
      </c>
      <c r="V72" t="s">
        <v>34</v>
      </c>
      <c r="W72" t="s">
        <v>659</v>
      </c>
      <c r="X72" t="s">
        <v>38</v>
      </c>
      <c r="Y72">
        <v>1</v>
      </c>
      <c r="Z72" t="s">
        <v>39</v>
      </c>
      <c r="AA72" t="s">
        <v>40</v>
      </c>
      <c r="AB72" t="s">
        <v>41</v>
      </c>
    </row>
    <row r="73" spans="1:30" x14ac:dyDescent="0.3">
      <c r="A73" t="s">
        <v>660</v>
      </c>
      <c r="B73" t="s">
        <v>661</v>
      </c>
      <c r="C73" t="s">
        <v>662</v>
      </c>
      <c r="D73" t="s">
        <v>663</v>
      </c>
      <c r="E73" t="s">
        <v>664</v>
      </c>
      <c r="F73" t="s">
        <v>34</v>
      </c>
      <c r="G73" t="s">
        <v>665</v>
      </c>
      <c r="J73" t="s">
        <v>38</v>
      </c>
      <c r="K73">
        <v>5</v>
      </c>
      <c r="L73" t="s">
        <v>39</v>
      </c>
      <c r="M73">
        <v>1</v>
      </c>
      <c r="N73" t="s">
        <v>40</v>
      </c>
      <c r="O73" t="s">
        <v>41</v>
      </c>
      <c r="P73" t="s">
        <v>666</v>
      </c>
      <c r="Q73" t="s">
        <v>43</v>
      </c>
      <c r="R73" t="s">
        <v>667</v>
      </c>
      <c r="S73" t="s">
        <v>668</v>
      </c>
      <c r="T73" t="s">
        <v>669</v>
      </c>
      <c r="U73" t="s">
        <v>670</v>
      </c>
      <c r="V73" t="s">
        <v>34</v>
      </c>
      <c r="W73" t="s">
        <v>671</v>
      </c>
      <c r="X73" t="s">
        <v>38</v>
      </c>
      <c r="Y73">
        <v>2</v>
      </c>
      <c r="Z73" t="s">
        <v>39</v>
      </c>
      <c r="AA73" t="s">
        <v>40</v>
      </c>
      <c r="AB73" t="s">
        <v>41</v>
      </c>
      <c r="AC73" t="s">
        <v>672</v>
      </c>
      <c r="AD73">
        <v>1</v>
      </c>
    </row>
    <row r="74" spans="1:30" x14ac:dyDescent="0.3">
      <c r="A74" t="s">
        <v>673</v>
      </c>
      <c r="B74" t="s">
        <v>280</v>
      </c>
      <c r="C74" t="s">
        <v>281</v>
      </c>
      <c r="D74" t="s">
        <v>674</v>
      </c>
      <c r="E74" s="1">
        <v>45572</v>
      </c>
      <c r="F74" t="s">
        <v>34</v>
      </c>
      <c r="G74" t="s">
        <v>675</v>
      </c>
      <c r="I74" t="s">
        <v>676</v>
      </c>
      <c r="J74" t="s">
        <v>677</v>
      </c>
      <c r="K74">
        <v>14</v>
      </c>
      <c r="L74" t="s">
        <v>678</v>
      </c>
      <c r="O74" t="s">
        <v>38</v>
      </c>
      <c r="P74" t="s">
        <v>679</v>
      </c>
      <c r="Q74" t="s">
        <v>39</v>
      </c>
      <c r="S74" t="s">
        <v>40</v>
      </c>
      <c r="V74" t="s">
        <v>41</v>
      </c>
    </row>
    <row r="75" spans="1:30" x14ac:dyDescent="0.3">
      <c r="A75" t="s">
        <v>680</v>
      </c>
      <c r="B75" t="s">
        <v>681</v>
      </c>
      <c r="C75" t="s">
        <v>682</v>
      </c>
      <c r="D75" t="s">
        <v>683</v>
      </c>
      <c r="E75" t="s">
        <v>684</v>
      </c>
      <c r="F75" t="s">
        <v>34</v>
      </c>
      <c r="G75" t="s">
        <v>685</v>
      </c>
      <c r="O75" t="s">
        <v>38</v>
      </c>
      <c r="Q75" t="s">
        <v>39</v>
      </c>
      <c r="S75" t="s">
        <v>40</v>
      </c>
      <c r="V75" t="s">
        <v>41</v>
      </c>
    </row>
    <row r="76" spans="1:30" ht="158.4" x14ac:dyDescent="0.3">
      <c r="A76" t="s">
        <v>686</v>
      </c>
      <c r="B76" t="s">
        <v>687</v>
      </c>
      <c r="C76" t="s">
        <v>688</v>
      </c>
      <c r="D76" t="s">
        <v>689</v>
      </c>
      <c r="F76" t="s">
        <v>34</v>
      </c>
      <c r="G76" s="2" t="s">
        <v>690</v>
      </c>
      <c r="H76" t="s">
        <v>691</v>
      </c>
      <c r="I76" t="s">
        <v>692</v>
      </c>
      <c r="O76" t="s">
        <v>38</v>
      </c>
      <c r="Q76" t="s">
        <v>39</v>
      </c>
      <c r="S76" t="s">
        <v>40</v>
      </c>
      <c r="V76" t="s">
        <v>41</v>
      </c>
    </row>
    <row r="77" spans="1:30" x14ac:dyDescent="0.3">
      <c r="A77" t="s">
        <v>693</v>
      </c>
      <c r="B77" t="s">
        <v>694</v>
      </c>
      <c r="C77" t="s">
        <v>695</v>
      </c>
      <c r="D77" t="s">
        <v>696</v>
      </c>
      <c r="E77" t="s">
        <v>697</v>
      </c>
      <c r="F77" t="s">
        <v>34</v>
      </c>
      <c r="G77" t="s">
        <v>698</v>
      </c>
      <c r="H77" t="s">
        <v>699</v>
      </c>
      <c r="I77" t="s">
        <v>700</v>
      </c>
      <c r="J77" t="s">
        <v>38</v>
      </c>
      <c r="K77">
        <v>2</v>
      </c>
      <c r="L77" t="s">
        <v>39</v>
      </c>
      <c r="M77">
        <v>4</v>
      </c>
      <c r="N77" t="s">
        <v>40</v>
      </c>
      <c r="O77" t="s">
        <v>41</v>
      </c>
      <c r="P77" t="s">
        <v>701</v>
      </c>
      <c r="Q77" t="s">
        <v>43</v>
      </c>
      <c r="R77" t="s">
        <v>702</v>
      </c>
      <c r="S77" t="s">
        <v>703</v>
      </c>
      <c r="T77" t="s">
        <v>704</v>
      </c>
      <c r="U77" t="s">
        <v>697</v>
      </c>
      <c r="V77" t="s">
        <v>34</v>
      </c>
      <c r="W77" t="s">
        <v>705</v>
      </c>
      <c r="X77" t="s">
        <v>38</v>
      </c>
      <c r="Y77">
        <v>2</v>
      </c>
      <c r="Z77" t="s">
        <v>39</v>
      </c>
      <c r="AA77" t="s">
        <v>40</v>
      </c>
      <c r="AB77" t="s">
        <v>41</v>
      </c>
      <c r="AC77" t="s">
        <v>706</v>
      </c>
      <c r="AD77">
        <v>1</v>
      </c>
    </row>
    <row r="78" spans="1:30" x14ac:dyDescent="0.3">
      <c r="A78" t="s">
        <v>707</v>
      </c>
      <c r="B78" t="s">
        <v>708</v>
      </c>
      <c r="C78" t="s">
        <v>709</v>
      </c>
      <c r="D78" t="s">
        <v>710</v>
      </c>
      <c r="E78" t="s">
        <v>711</v>
      </c>
      <c r="F78" t="s">
        <v>34</v>
      </c>
      <c r="G78" t="s">
        <v>712</v>
      </c>
      <c r="K78">
        <v>4</v>
      </c>
      <c r="M78">
        <v>6</v>
      </c>
      <c r="O78" t="s">
        <v>38</v>
      </c>
      <c r="Q78" t="s">
        <v>39</v>
      </c>
      <c r="S78" t="s">
        <v>40</v>
      </c>
      <c r="V78" t="s">
        <v>41</v>
      </c>
    </row>
    <row r="79" spans="1:30" x14ac:dyDescent="0.3">
      <c r="A79" t="s">
        <v>713</v>
      </c>
      <c r="B79" t="s">
        <v>714</v>
      </c>
      <c r="C79" t="s">
        <v>715</v>
      </c>
      <c r="D79" t="s">
        <v>716</v>
      </c>
      <c r="E79" t="s">
        <v>717</v>
      </c>
      <c r="F79" t="s">
        <v>34</v>
      </c>
      <c r="G79" t="s">
        <v>718</v>
      </c>
      <c r="J79" t="s">
        <v>38</v>
      </c>
      <c r="K79">
        <v>1</v>
      </c>
      <c r="L79" t="s">
        <v>39</v>
      </c>
      <c r="M79">
        <v>1</v>
      </c>
      <c r="N79" t="s">
        <v>40</v>
      </c>
      <c r="O79" t="s">
        <v>41</v>
      </c>
      <c r="P79" t="s">
        <v>719</v>
      </c>
      <c r="Q79" t="s">
        <v>43</v>
      </c>
      <c r="R79" t="s">
        <v>720</v>
      </c>
      <c r="S79" t="s">
        <v>721</v>
      </c>
      <c r="T79" t="s">
        <v>722</v>
      </c>
      <c r="U79" t="s">
        <v>717</v>
      </c>
      <c r="V79" t="s">
        <v>34</v>
      </c>
      <c r="W79" t="s">
        <v>723</v>
      </c>
      <c r="X79" t="s">
        <v>38</v>
      </c>
      <c r="Z79" t="s">
        <v>39</v>
      </c>
      <c r="AA79" t="s">
        <v>40</v>
      </c>
      <c r="AB79" t="s">
        <v>41</v>
      </c>
      <c r="AC79" t="s">
        <v>724</v>
      </c>
    </row>
    <row r="80" spans="1:30" ht="201.6" x14ac:dyDescent="0.3">
      <c r="A80" t="s">
        <v>725</v>
      </c>
      <c r="B80" t="s">
        <v>319</v>
      </c>
      <c r="C80" t="s">
        <v>320</v>
      </c>
      <c r="D80" t="s">
        <v>726</v>
      </c>
      <c r="E80" s="1">
        <v>45993</v>
      </c>
      <c r="F80" t="s">
        <v>34</v>
      </c>
      <c r="G80" t="s">
        <v>727</v>
      </c>
      <c r="H80" t="s">
        <v>728</v>
      </c>
      <c r="I80" t="s">
        <v>729</v>
      </c>
      <c r="J80" s="2" t="s">
        <v>730</v>
      </c>
      <c r="K80">
        <v>107</v>
      </c>
      <c r="L80" s="2" t="s">
        <v>731</v>
      </c>
      <c r="M80">
        <v>28</v>
      </c>
      <c r="N80" s="2" t="s">
        <v>732</v>
      </c>
      <c r="O80" t="s">
        <v>38</v>
      </c>
      <c r="Q80" t="s">
        <v>39</v>
      </c>
      <c r="S80" t="s">
        <v>40</v>
      </c>
      <c r="V80" t="s">
        <v>41</v>
      </c>
      <c r="AA80" s="2" t="s">
        <v>733</v>
      </c>
      <c r="AB80" s="2" t="s">
        <v>734</v>
      </c>
      <c r="AC80" s="2" t="s">
        <v>735</v>
      </c>
    </row>
    <row r="81" spans="1:30" x14ac:dyDescent="0.3">
      <c r="A81" t="s">
        <v>736</v>
      </c>
      <c r="B81" t="s">
        <v>737</v>
      </c>
      <c r="C81" t="s">
        <v>738</v>
      </c>
      <c r="D81" t="s">
        <v>739</v>
      </c>
      <c r="E81" t="s">
        <v>361</v>
      </c>
      <c r="F81" t="s">
        <v>34</v>
      </c>
      <c r="G81" t="s">
        <v>740</v>
      </c>
      <c r="H81" t="s">
        <v>741</v>
      </c>
      <c r="I81" t="s">
        <v>742</v>
      </c>
      <c r="J81" t="s">
        <v>743</v>
      </c>
      <c r="K81">
        <v>10</v>
      </c>
      <c r="M81">
        <v>9</v>
      </c>
      <c r="O81" t="s">
        <v>38</v>
      </c>
      <c r="Q81" t="s">
        <v>39</v>
      </c>
      <c r="R81" t="s">
        <v>744</v>
      </c>
      <c r="S81" t="s">
        <v>40</v>
      </c>
      <c r="V81" t="s">
        <v>41</v>
      </c>
    </row>
    <row r="82" spans="1:30" x14ac:dyDescent="0.3">
      <c r="A82" t="s">
        <v>745</v>
      </c>
      <c r="B82" t="s">
        <v>746</v>
      </c>
      <c r="C82" t="s">
        <v>747</v>
      </c>
      <c r="D82" t="s">
        <v>748</v>
      </c>
      <c r="E82" s="1">
        <v>45658</v>
      </c>
      <c r="F82" t="s">
        <v>34</v>
      </c>
      <c r="G82" t="s">
        <v>749</v>
      </c>
      <c r="J82" t="s">
        <v>38</v>
      </c>
      <c r="K82">
        <v>164</v>
      </c>
      <c r="L82" t="s">
        <v>39</v>
      </c>
      <c r="M82">
        <v>86</v>
      </c>
      <c r="N82" t="s">
        <v>40</v>
      </c>
      <c r="O82" t="s">
        <v>41</v>
      </c>
      <c r="P82" t="s">
        <v>750</v>
      </c>
      <c r="Q82" t="s">
        <v>43</v>
      </c>
      <c r="R82" t="s">
        <v>751</v>
      </c>
      <c r="S82" t="s">
        <v>752</v>
      </c>
      <c r="T82" t="s">
        <v>753</v>
      </c>
      <c r="U82" s="1">
        <v>45658</v>
      </c>
      <c r="V82" t="s">
        <v>34</v>
      </c>
      <c r="W82" t="s">
        <v>754</v>
      </c>
      <c r="X82" t="s">
        <v>38</v>
      </c>
      <c r="Z82" t="s">
        <v>39</v>
      </c>
      <c r="AA82" t="s">
        <v>40</v>
      </c>
      <c r="AB82" t="s">
        <v>41</v>
      </c>
      <c r="AD82">
        <v>1</v>
      </c>
    </row>
    <row r="83" spans="1:30" ht="409.6" x14ac:dyDescent="0.3">
      <c r="A83" t="s">
        <v>755</v>
      </c>
      <c r="B83" t="s">
        <v>756</v>
      </c>
      <c r="C83" t="s">
        <v>757</v>
      </c>
      <c r="D83" t="s">
        <v>758</v>
      </c>
      <c r="E83" t="s">
        <v>196</v>
      </c>
      <c r="F83" t="s">
        <v>34</v>
      </c>
      <c r="G83" t="s">
        <v>759</v>
      </c>
      <c r="J83" s="2" t="s">
        <v>760</v>
      </c>
      <c r="K83">
        <v>52</v>
      </c>
      <c r="L83" s="2" t="s">
        <v>761</v>
      </c>
      <c r="M83">
        <v>2</v>
      </c>
      <c r="O83" t="s">
        <v>38</v>
      </c>
      <c r="Q83" t="s">
        <v>39</v>
      </c>
      <c r="S83" t="s">
        <v>40</v>
      </c>
      <c r="V83" t="s">
        <v>41</v>
      </c>
    </row>
    <row r="84" spans="1:30" ht="43.2" x14ac:dyDescent="0.3">
      <c r="A84" t="s">
        <v>762</v>
      </c>
      <c r="B84" t="s">
        <v>763</v>
      </c>
      <c r="C84" t="s">
        <v>764</v>
      </c>
      <c r="D84" t="s">
        <v>765</v>
      </c>
      <c r="E84" t="s">
        <v>766</v>
      </c>
      <c r="F84" t="s">
        <v>34</v>
      </c>
      <c r="G84" t="s">
        <v>767</v>
      </c>
      <c r="J84" t="s">
        <v>38</v>
      </c>
      <c r="K84">
        <v>7</v>
      </c>
      <c r="L84" t="s">
        <v>39</v>
      </c>
      <c r="M84">
        <v>15</v>
      </c>
      <c r="N84" t="s">
        <v>40</v>
      </c>
      <c r="O84" t="s">
        <v>41</v>
      </c>
      <c r="P84" t="s">
        <v>768</v>
      </c>
      <c r="Q84" t="s">
        <v>43</v>
      </c>
      <c r="R84" t="s">
        <v>769</v>
      </c>
      <c r="S84" t="s">
        <v>770</v>
      </c>
      <c r="T84" t="s">
        <v>771</v>
      </c>
      <c r="U84" t="s">
        <v>766</v>
      </c>
      <c r="V84" t="s">
        <v>34</v>
      </c>
      <c r="W84" s="2" t="s">
        <v>772</v>
      </c>
      <c r="X84" t="s">
        <v>38</v>
      </c>
      <c r="Z84" t="s">
        <v>39</v>
      </c>
      <c r="AA84" t="s">
        <v>40</v>
      </c>
      <c r="AB84" t="s">
        <v>41</v>
      </c>
      <c r="AD84">
        <v>1</v>
      </c>
    </row>
    <row r="85" spans="1:30" ht="403.2" x14ac:dyDescent="0.3">
      <c r="A85" t="s">
        <v>773</v>
      </c>
      <c r="B85" t="s">
        <v>774</v>
      </c>
      <c r="C85" t="s">
        <v>775</v>
      </c>
      <c r="D85" t="s">
        <v>776</v>
      </c>
      <c r="E85" t="s">
        <v>381</v>
      </c>
      <c r="F85" t="s">
        <v>34</v>
      </c>
      <c r="G85" s="2" t="s">
        <v>777</v>
      </c>
      <c r="J85" t="s">
        <v>38</v>
      </c>
      <c r="K85">
        <v>78</v>
      </c>
      <c r="L85" t="s">
        <v>39</v>
      </c>
      <c r="M85">
        <v>22</v>
      </c>
      <c r="N85" t="s">
        <v>40</v>
      </c>
      <c r="O85" t="s">
        <v>41</v>
      </c>
      <c r="P85" t="s">
        <v>778</v>
      </c>
      <c r="Q85" t="s">
        <v>43</v>
      </c>
      <c r="R85" t="s">
        <v>779</v>
      </c>
      <c r="S85" t="s">
        <v>780</v>
      </c>
      <c r="T85" t="s">
        <v>781</v>
      </c>
      <c r="U85" t="s">
        <v>381</v>
      </c>
      <c r="V85" t="s">
        <v>34</v>
      </c>
      <c r="W85" t="s">
        <v>782</v>
      </c>
      <c r="X85" t="s">
        <v>38</v>
      </c>
      <c r="Y85">
        <v>2</v>
      </c>
      <c r="Z85" t="s">
        <v>39</v>
      </c>
      <c r="AA85" t="s">
        <v>40</v>
      </c>
      <c r="AB85" t="s">
        <v>41</v>
      </c>
      <c r="AD85">
        <v>1</v>
      </c>
    </row>
    <row r="86" spans="1:30" x14ac:dyDescent="0.3">
      <c r="A86" t="s">
        <v>652</v>
      </c>
      <c r="B86" t="s">
        <v>569</v>
      </c>
      <c r="C86" t="s">
        <v>570</v>
      </c>
      <c r="D86" t="s">
        <v>571</v>
      </c>
      <c r="E86" t="s">
        <v>572</v>
      </c>
      <c r="F86" t="s">
        <v>34</v>
      </c>
      <c r="G86" t="s">
        <v>573</v>
      </c>
      <c r="H86" t="s">
        <v>574</v>
      </c>
      <c r="I86" t="s">
        <v>653</v>
      </c>
      <c r="J86" t="s">
        <v>38</v>
      </c>
      <c r="K86">
        <v>167</v>
      </c>
      <c r="L86" t="s">
        <v>39</v>
      </c>
      <c r="M86">
        <v>58</v>
      </c>
      <c r="N86" t="s">
        <v>40</v>
      </c>
      <c r="O86" t="s">
        <v>41</v>
      </c>
      <c r="P86" t="s">
        <v>654</v>
      </c>
      <c r="Q86" t="s">
        <v>43</v>
      </c>
      <c r="R86" t="s">
        <v>577</v>
      </c>
      <c r="S86" t="s">
        <v>578</v>
      </c>
      <c r="T86" t="s">
        <v>783</v>
      </c>
      <c r="U86" t="s">
        <v>580</v>
      </c>
      <c r="V86" t="s">
        <v>34</v>
      </c>
      <c r="W86" t="s">
        <v>784</v>
      </c>
      <c r="X86" t="s">
        <v>38</v>
      </c>
      <c r="Y86">
        <v>4</v>
      </c>
      <c r="Z86" t="s">
        <v>39</v>
      </c>
      <c r="AA86" t="s">
        <v>40</v>
      </c>
      <c r="AB86" t="s">
        <v>41</v>
      </c>
      <c r="AD86">
        <v>1</v>
      </c>
    </row>
    <row r="87" spans="1:30" x14ac:dyDescent="0.3">
      <c r="A87" t="s">
        <v>785</v>
      </c>
      <c r="B87" t="s">
        <v>786</v>
      </c>
      <c r="C87" t="s">
        <v>787</v>
      </c>
      <c r="D87" t="s">
        <v>788</v>
      </c>
      <c r="E87" t="s">
        <v>789</v>
      </c>
      <c r="F87" t="s">
        <v>34</v>
      </c>
      <c r="G87" t="s">
        <v>790</v>
      </c>
      <c r="J87" t="s">
        <v>38</v>
      </c>
      <c r="K87">
        <v>1</v>
      </c>
      <c r="L87" t="s">
        <v>39</v>
      </c>
      <c r="M87">
        <v>1</v>
      </c>
      <c r="N87" t="s">
        <v>40</v>
      </c>
      <c r="O87" t="s">
        <v>41</v>
      </c>
      <c r="P87" t="s">
        <v>791</v>
      </c>
      <c r="Q87" t="s">
        <v>43</v>
      </c>
      <c r="R87" t="s">
        <v>792</v>
      </c>
      <c r="S87" t="s">
        <v>793</v>
      </c>
      <c r="T87" t="s">
        <v>794</v>
      </c>
      <c r="U87" t="s">
        <v>795</v>
      </c>
      <c r="V87" t="s">
        <v>34</v>
      </c>
      <c r="W87" t="s">
        <v>796</v>
      </c>
      <c r="X87" t="s">
        <v>38</v>
      </c>
      <c r="Z87" t="s">
        <v>39</v>
      </c>
      <c r="AA87" t="s">
        <v>40</v>
      </c>
      <c r="AB87" t="s">
        <v>41</v>
      </c>
      <c r="AC87" t="s">
        <v>797</v>
      </c>
      <c r="AD87">
        <v>1</v>
      </c>
    </row>
    <row r="88" spans="1:30" x14ac:dyDescent="0.3">
      <c r="A88" t="s">
        <v>798</v>
      </c>
      <c r="B88" t="s">
        <v>799</v>
      </c>
      <c r="C88" t="s">
        <v>800</v>
      </c>
      <c r="D88" t="s">
        <v>801</v>
      </c>
      <c r="E88" s="1">
        <v>45602</v>
      </c>
      <c r="F88" t="s">
        <v>34</v>
      </c>
      <c r="G88" t="s">
        <v>802</v>
      </c>
      <c r="J88" t="s">
        <v>38</v>
      </c>
      <c r="K88">
        <v>42</v>
      </c>
      <c r="L88" t="s">
        <v>39</v>
      </c>
      <c r="M88">
        <v>79</v>
      </c>
      <c r="N88" t="s">
        <v>40</v>
      </c>
      <c r="O88" t="s">
        <v>41</v>
      </c>
      <c r="P88" t="s">
        <v>803</v>
      </c>
      <c r="Q88" t="s">
        <v>43</v>
      </c>
      <c r="R88" t="s">
        <v>804</v>
      </c>
      <c r="S88" t="s">
        <v>805</v>
      </c>
      <c r="T88" t="s">
        <v>806</v>
      </c>
      <c r="U88" s="1">
        <v>45602</v>
      </c>
      <c r="V88" t="s">
        <v>34</v>
      </c>
      <c r="W88" t="s">
        <v>807</v>
      </c>
      <c r="X88" t="s">
        <v>38</v>
      </c>
      <c r="Y88">
        <v>2</v>
      </c>
      <c r="Z88" t="s">
        <v>39</v>
      </c>
      <c r="AA88" t="s">
        <v>40</v>
      </c>
      <c r="AB88" t="s">
        <v>41</v>
      </c>
      <c r="AD88">
        <v>1</v>
      </c>
    </row>
    <row r="89" spans="1:30" x14ac:dyDescent="0.3">
      <c r="A89" t="s">
        <v>808</v>
      </c>
      <c r="B89" t="s">
        <v>809</v>
      </c>
      <c r="C89" t="s">
        <v>810</v>
      </c>
      <c r="D89" t="s">
        <v>811</v>
      </c>
      <c r="E89" s="1">
        <v>45423</v>
      </c>
      <c r="F89" t="s">
        <v>34</v>
      </c>
      <c r="G89" t="s">
        <v>812</v>
      </c>
      <c r="J89" t="s">
        <v>38</v>
      </c>
      <c r="K89">
        <v>128</v>
      </c>
      <c r="L89" t="s">
        <v>39</v>
      </c>
      <c r="M89">
        <v>45</v>
      </c>
      <c r="N89" t="s">
        <v>40</v>
      </c>
      <c r="O89" t="s">
        <v>41</v>
      </c>
      <c r="P89" t="s">
        <v>813</v>
      </c>
      <c r="Q89" t="s">
        <v>43</v>
      </c>
      <c r="R89" t="s">
        <v>814</v>
      </c>
      <c r="S89" t="s">
        <v>815</v>
      </c>
      <c r="T89" t="s">
        <v>816</v>
      </c>
      <c r="U89" s="1">
        <v>45423</v>
      </c>
      <c r="V89" t="s">
        <v>34</v>
      </c>
      <c r="W89" t="s">
        <v>817</v>
      </c>
      <c r="X89" t="s">
        <v>38</v>
      </c>
      <c r="Y89">
        <v>1</v>
      </c>
      <c r="Z89" t="s">
        <v>39</v>
      </c>
      <c r="AA89" t="s">
        <v>40</v>
      </c>
      <c r="AB89" t="s">
        <v>41</v>
      </c>
    </row>
    <row r="90" spans="1:30" x14ac:dyDescent="0.3">
      <c r="A90" t="s">
        <v>818</v>
      </c>
      <c r="B90" t="s">
        <v>819</v>
      </c>
      <c r="C90" t="s">
        <v>820</v>
      </c>
      <c r="D90" t="s">
        <v>821</v>
      </c>
      <c r="E90" t="s">
        <v>822</v>
      </c>
      <c r="F90" t="s">
        <v>34</v>
      </c>
      <c r="G90" t="s">
        <v>823</v>
      </c>
      <c r="H90" t="s">
        <v>824</v>
      </c>
      <c r="I90" t="s">
        <v>825</v>
      </c>
      <c r="O90" t="s">
        <v>38</v>
      </c>
      <c r="Q90" t="s">
        <v>39</v>
      </c>
      <c r="S90" t="s">
        <v>40</v>
      </c>
      <c r="V90" t="s">
        <v>41</v>
      </c>
    </row>
    <row r="91" spans="1:30" x14ac:dyDescent="0.3">
      <c r="A91" t="s">
        <v>826</v>
      </c>
      <c r="B91" t="s">
        <v>827</v>
      </c>
      <c r="C91" t="s">
        <v>828</v>
      </c>
      <c r="D91" t="s">
        <v>829</v>
      </c>
      <c r="E91" s="1">
        <v>45871</v>
      </c>
      <c r="F91" t="s">
        <v>34</v>
      </c>
      <c r="G91" t="s">
        <v>830</v>
      </c>
      <c r="K91">
        <v>1</v>
      </c>
      <c r="M91">
        <v>1</v>
      </c>
      <c r="O91" t="s">
        <v>38</v>
      </c>
      <c r="Q91" t="s">
        <v>39</v>
      </c>
      <c r="S91" t="s">
        <v>40</v>
      </c>
      <c r="V91" t="s">
        <v>41</v>
      </c>
    </row>
    <row r="92" spans="1:30" ht="100.8" x14ac:dyDescent="0.3">
      <c r="A92" t="s">
        <v>831</v>
      </c>
      <c r="B92" t="s">
        <v>832</v>
      </c>
      <c r="C92" t="s">
        <v>833</v>
      </c>
      <c r="D92" t="s">
        <v>834</v>
      </c>
      <c r="E92" t="s">
        <v>835</v>
      </c>
      <c r="F92" t="s">
        <v>34</v>
      </c>
      <c r="G92" s="2" t="s">
        <v>836</v>
      </c>
      <c r="J92" t="s">
        <v>38</v>
      </c>
      <c r="L92" t="s">
        <v>39</v>
      </c>
      <c r="M92">
        <v>1</v>
      </c>
      <c r="N92" t="s">
        <v>40</v>
      </c>
      <c r="O92" t="s">
        <v>41</v>
      </c>
      <c r="P92" t="s">
        <v>837</v>
      </c>
      <c r="Q92" t="s">
        <v>43</v>
      </c>
      <c r="R92" t="s">
        <v>838</v>
      </c>
      <c r="S92" t="s">
        <v>839</v>
      </c>
      <c r="T92" t="s">
        <v>840</v>
      </c>
      <c r="U92" t="s">
        <v>835</v>
      </c>
      <c r="V92" t="s">
        <v>34</v>
      </c>
      <c r="W92" t="s">
        <v>841</v>
      </c>
      <c r="X92" t="s">
        <v>38</v>
      </c>
      <c r="Y92">
        <v>3</v>
      </c>
      <c r="Z92" t="s">
        <v>39</v>
      </c>
      <c r="AA92" t="s">
        <v>40</v>
      </c>
      <c r="AB92" t="s">
        <v>41</v>
      </c>
      <c r="AC92" t="s">
        <v>842</v>
      </c>
      <c r="AD92">
        <v>2</v>
      </c>
    </row>
    <row r="93" spans="1:30" x14ac:dyDescent="0.3">
      <c r="A93" t="s">
        <v>843</v>
      </c>
      <c r="B93" t="s">
        <v>844</v>
      </c>
      <c r="C93" t="s">
        <v>845</v>
      </c>
      <c r="D93" t="s">
        <v>846</v>
      </c>
      <c r="F93" t="s">
        <v>34</v>
      </c>
      <c r="G93" t="s">
        <v>847</v>
      </c>
      <c r="H93" t="s">
        <v>848</v>
      </c>
      <c r="I93" t="s">
        <v>849</v>
      </c>
      <c r="K93">
        <v>90</v>
      </c>
      <c r="M93">
        <v>49</v>
      </c>
      <c r="O93" t="s">
        <v>38</v>
      </c>
      <c r="Q93" t="s">
        <v>39</v>
      </c>
      <c r="S93" t="s">
        <v>40</v>
      </c>
      <c r="V93" t="s">
        <v>41</v>
      </c>
    </row>
    <row r="94" spans="1:30" x14ac:dyDescent="0.3">
      <c r="A94" t="s">
        <v>850</v>
      </c>
      <c r="B94" t="s">
        <v>851</v>
      </c>
      <c r="C94" t="s">
        <v>852</v>
      </c>
      <c r="D94" t="s">
        <v>853</v>
      </c>
      <c r="E94" t="s">
        <v>854</v>
      </c>
      <c r="F94" t="s">
        <v>34</v>
      </c>
      <c r="G94" t="s">
        <v>855</v>
      </c>
      <c r="J94" t="s">
        <v>856</v>
      </c>
      <c r="K94">
        <v>7</v>
      </c>
      <c r="L94" t="s">
        <v>857</v>
      </c>
      <c r="M94">
        <v>3</v>
      </c>
      <c r="O94" t="s">
        <v>38</v>
      </c>
      <c r="Q94" t="s">
        <v>39</v>
      </c>
      <c r="S94" t="s">
        <v>40</v>
      </c>
      <c r="V94" t="s">
        <v>41</v>
      </c>
    </row>
    <row r="95" spans="1:30" x14ac:dyDescent="0.3">
      <c r="A95" t="s">
        <v>858</v>
      </c>
      <c r="B95" t="s">
        <v>859</v>
      </c>
      <c r="C95" t="s">
        <v>860</v>
      </c>
      <c r="D95" t="s">
        <v>861</v>
      </c>
      <c r="E95" t="s">
        <v>130</v>
      </c>
      <c r="F95" t="s">
        <v>34</v>
      </c>
      <c r="G95" t="s">
        <v>862</v>
      </c>
      <c r="J95" t="s">
        <v>38</v>
      </c>
      <c r="K95">
        <v>6</v>
      </c>
      <c r="L95" t="s">
        <v>39</v>
      </c>
      <c r="M95">
        <v>5</v>
      </c>
      <c r="N95" t="s">
        <v>40</v>
      </c>
      <c r="O95" t="s">
        <v>41</v>
      </c>
      <c r="P95" t="s">
        <v>863</v>
      </c>
      <c r="Q95" t="s">
        <v>43</v>
      </c>
      <c r="R95" t="s">
        <v>864</v>
      </c>
      <c r="S95" t="s">
        <v>865</v>
      </c>
      <c r="T95" t="s">
        <v>866</v>
      </c>
      <c r="U95" t="s">
        <v>130</v>
      </c>
      <c r="V95" t="s">
        <v>34</v>
      </c>
      <c r="W95" t="s">
        <v>867</v>
      </c>
      <c r="X95" t="s">
        <v>38</v>
      </c>
      <c r="Z95" t="s">
        <v>39</v>
      </c>
      <c r="AA95" t="s">
        <v>40</v>
      </c>
      <c r="AB95" t="s">
        <v>41</v>
      </c>
      <c r="AD95">
        <v>1</v>
      </c>
    </row>
    <row r="96" spans="1:30" x14ac:dyDescent="0.3">
      <c r="A96" t="s">
        <v>868</v>
      </c>
      <c r="B96" t="s">
        <v>869</v>
      </c>
      <c r="C96" t="s">
        <v>870</v>
      </c>
      <c r="D96" t="s">
        <v>871</v>
      </c>
      <c r="E96" t="s">
        <v>872</v>
      </c>
      <c r="F96" t="s">
        <v>34</v>
      </c>
      <c r="G96" t="s">
        <v>873</v>
      </c>
      <c r="J96" t="s">
        <v>38</v>
      </c>
      <c r="K96">
        <v>2</v>
      </c>
      <c r="L96" t="s">
        <v>39</v>
      </c>
      <c r="M96">
        <v>3</v>
      </c>
      <c r="N96" t="s">
        <v>40</v>
      </c>
      <c r="O96" t="s">
        <v>41</v>
      </c>
      <c r="P96" t="s">
        <v>874</v>
      </c>
      <c r="Q96" t="s">
        <v>43</v>
      </c>
      <c r="R96" t="s">
        <v>875</v>
      </c>
      <c r="S96" t="s">
        <v>876</v>
      </c>
      <c r="T96" t="s">
        <v>877</v>
      </c>
      <c r="U96" t="s">
        <v>872</v>
      </c>
      <c r="V96" t="s">
        <v>34</v>
      </c>
      <c r="W96" t="s">
        <v>878</v>
      </c>
      <c r="X96" t="s">
        <v>38</v>
      </c>
      <c r="Y96">
        <v>1</v>
      </c>
      <c r="Z96" t="s">
        <v>39</v>
      </c>
      <c r="AA96" t="s">
        <v>40</v>
      </c>
      <c r="AB96" t="s">
        <v>41</v>
      </c>
      <c r="AD96">
        <v>1</v>
      </c>
    </row>
    <row r="97" spans="1:30" x14ac:dyDescent="0.3">
      <c r="A97" t="s">
        <v>879</v>
      </c>
      <c r="B97" t="s">
        <v>880</v>
      </c>
      <c r="C97" t="s">
        <v>881</v>
      </c>
      <c r="D97" t="s">
        <v>882</v>
      </c>
      <c r="E97" s="1">
        <v>45813</v>
      </c>
      <c r="F97" t="s">
        <v>34</v>
      </c>
      <c r="G97" t="s">
        <v>883</v>
      </c>
      <c r="H97" t="s">
        <v>884</v>
      </c>
      <c r="I97" t="s">
        <v>885</v>
      </c>
      <c r="K97">
        <v>2</v>
      </c>
      <c r="M97">
        <v>1</v>
      </c>
      <c r="O97" t="s">
        <v>38</v>
      </c>
      <c r="Q97" t="s">
        <v>39</v>
      </c>
      <c r="S97" t="s">
        <v>40</v>
      </c>
      <c r="V97" t="s">
        <v>41</v>
      </c>
    </row>
    <row r="98" spans="1:30" x14ac:dyDescent="0.3">
      <c r="A98" t="s">
        <v>886</v>
      </c>
      <c r="B98" t="s">
        <v>887</v>
      </c>
      <c r="C98" t="s">
        <v>888</v>
      </c>
      <c r="D98" t="s">
        <v>889</v>
      </c>
      <c r="E98" t="s">
        <v>890</v>
      </c>
      <c r="F98" t="s">
        <v>34</v>
      </c>
      <c r="G98" t="s">
        <v>891</v>
      </c>
      <c r="H98" t="s">
        <v>892</v>
      </c>
      <c r="I98" t="s">
        <v>893</v>
      </c>
      <c r="J98" t="s">
        <v>38</v>
      </c>
      <c r="K98">
        <v>58</v>
      </c>
      <c r="L98" t="s">
        <v>39</v>
      </c>
      <c r="M98">
        <v>22</v>
      </c>
      <c r="N98" t="s">
        <v>40</v>
      </c>
      <c r="O98" t="s">
        <v>41</v>
      </c>
      <c r="P98" t="s">
        <v>894</v>
      </c>
      <c r="Q98" t="s">
        <v>43</v>
      </c>
      <c r="R98" t="s">
        <v>895</v>
      </c>
      <c r="S98" t="s">
        <v>896</v>
      </c>
      <c r="T98" t="s">
        <v>897</v>
      </c>
      <c r="U98" t="s">
        <v>890</v>
      </c>
      <c r="V98" t="s">
        <v>34</v>
      </c>
      <c r="W98" t="s">
        <v>898</v>
      </c>
      <c r="X98" t="s">
        <v>38</v>
      </c>
      <c r="Z98" t="s">
        <v>39</v>
      </c>
      <c r="AA98" t="s">
        <v>40</v>
      </c>
      <c r="AB98" t="s">
        <v>41</v>
      </c>
      <c r="AD98">
        <v>1</v>
      </c>
    </row>
    <row r="99" spans="1:30" x14ac:dyDescent="0.3">
      <c r="A99" t="s">
        <v>899</v>
      </c>
      <c r="B99" t="s">
        <v>900</v>
      </c>
      <c r="C99" t="s">
        <v>901</v>
      </c>
      <c r="D99" t="s">
        <v>902</v>
      </c>
      <c r="E99" t="s">
        <v>227</v>
      </c>
      <c r="F99" t="s">
        <v>34</v>
      </c>
      <c r="G99" t="s">
        <v>903</v>
      </c>
      <c r="J99" t="s">
        <v>38</v>
      </c>
      <c r="L99" t="s">
        <v>39</v>
      </c>
      <c r="M99">
        <v>1</v>
      </c>
      <c r="N99" t="s">
        <v>40</v>
      </c>
      <c r="O99" t="s">
        <v>41</v>
      </c>
      <c r="P99" t="s">
        <v>904</v>
      </c>
      <c r="Q99" t="s">
        <v>43</v>
      </c>
      <c r="R99" t="s">
        <v>905</v>
      </c>
      <c r="S99" t="s">
        <v>906</v>
      </c>
      <c r="T99" t="s">
        <v>907</v>
      </c>
      <c r="U99" t="s">
        <v>227</v>
      </c>
      <c r="V99" t="s">
        <v>34</v>
      </c>
      <c r="W99" t="s">
        <v>908</v>
      </c>
      <c r="X99" t="s">
        <v>38</v>
      </c>
      <c r="Y99">
        <v>1</v>
      </c>
      <c r="Z99" t="s">
        <v>39</v>
      </c>
      <c r="AA99" t="s">
        <v>40</v>
      </c>
      <c r="AB99" t="s">
        <v>41</v>
      </c>
      <c r="AC99" t="s">
        <v>909</v>
      </c>
    </row>
    <row r="100" spans="1:30" x14ac:dyDescent="0.3">
      <c r="A100" t="s">
        <v>910</v>
      </c>
      <c r="B100" t="s">
        <v>911</v>
      </c>
      <c r="C100" t="s">
        <v>912</v>
      </c>
      <c r="D100" t="s">
        <v>913</v>
      </c>
      <c r="E100" t="s">
        <v>914</v>
      </c>
      <c r="F100" t="s">
        <v>34</v>
      </c>
      <c r="G100" t="s">
        <v>915</v>
      </c>
      <c r="J100" t="s">
        <v>38</v>
      </c>
      <c r="K100">
        <v>11</v>
      </c>
      <c r="L100" t="s">
        <v>39</v>
      </c>
      <c r="M100">
        <v>4</v>
      </c>
      <c r="N100" t="s">
        <v>40</v>
      </c>
      <c r="O100" t="s">
        <v>41</v>
      </c>
      <c r="P100" t="s">
        <v>916</v>
      </c>
      <c r="Q100" t="s">
        <v>43</v>
      </c>
      <c r="R100" t="s">
        <v>917</v>
      </c>
      <c r="S100" t="s">
        <v>918</v>
      </c>
      <c r="T100" t="s">
        <v>919</v>
      </c>
      <c r="U100" t="s">
        <v>914</v>
      </c>
      <c r="V100" t="s">
        <v>34</v>
      </c>
      <c r="W100" t="s">
        <v>920</v>
      </c>
      <c r="X100" t="s">
        <v>38</v>
      </c>
      <c r="Y100">
        <v>1</v>
      </c>
      <c r="Z100" t="s">
        <v>39</v>
      </c>
      <c r="AA100" t="s">
        <v>40</v>
      </c>
      <c r="AB100" t="s">
        <v>41</v>
      </c>
      <c r="AC100" t="s">
        <v>921</v>
      </c>
      <c r="AD100">
        <v>1</v>
      </c>
    </row>
    <row r="101" spans="1:30" x14ac:dyDescent="0.3">
      <c r="A101" t="s">
        <v>922</v>
      </c>
      <c r="B101" t="s">
        <v>923</v>
      </c>
      <c r="C101" t="s">
        <v>924</v>
      </c>
      <c r="D101" t="s">
        <v>925</v>
      </c>
      <c r="E101" t="s">
        <v>926</v>
      </c>
      <c r="F101" t="s">
        <v>34</v>
      </c>
      <c r="G101" t="s">
        <v>927</v>
      </c>
      <c r="J101" t="s">
        <v>38</v>
      </c>
      <c r="K101">
        <v>19</v>
      </c>
      <c r="L101" t="s">
        <v>39</v>
      </c>
      <c r="M101">
        <v>83</v>
      </c>
      <c r="N101" t="s">
        <v>40</v>
      </c>
      <c r="O101" t="s">
        <v>41</v>
      </c>
      <c r="P101" t="s">
        <v>928</v>
      </c>
      <c r="Q101" t="s">
        <v>43</v>
      </c>
      <c r="R101" t="s">
        <v>929</v>
      </c>
      <c r="S101" t="s">
        <v>930</v>
      </c>
      <c r="T101" t="s">
        <v>931</v>
      </c>
      <c r="U101" t="s">
        <v>926</v>
      </c>
      <c r="V101" t="s">
        <v>34</v>
      </c>
      <c r="W101" t="s">
        <v>932</v>
      </c>
      <c r="X101" t="s">
        <v>38</v>
      </c>
      <c r="Z101" t="s">
        <v>39</v>
      </c>
      <c r="AA101" t="s">
        <v>40</v>
      </c>
      <c r="AB101" t="s">
        <v>41</v>
      </c>
      <c r="AD101">
        <v>1</v>
      </c>
    </row>
    <row r="102" spans="1:30" x14ac:dyDescent="0.3">
      <c r="A102" t="s">
        <v>933</v>
      </c>
      <c r="B102" t="s">
        <v>934</v>
      </c>
      <c r="C102" t="s">
        <v>935</v>
      </c>
      <c r="D102" t="s">
        <v>936</v>
      </c>
      <c r="E102" t="s">
        <v>937</v>
      </c>
      <c r="F102" t="s">
        <v>34</v>
      </c>
      <c r="G102" t="s">
        <v>938</v>
      </c>
      <c r="J102" t="s">
        <v>38</v>
      </c>
      <c r="K102">
        <v>2</v>
      </c>
      <c r="L102" t="s">
        <v>39</v>
      </c>
      <c r="M102">
        <v>2</v>
      </c>
      <c r="N102" t="s">
        <v>40</v>
      </c>
      <c r="O102" t="s">
        <v>41</v>
      </c>
      <c r="P102" t="s">
        <v>939</v>
      </c>
      <c r="Q102" t="s">
        <v>43</v>
      </c>
      <c r="R102" t="s">
        <v>940</v>
      </c>
      <c r="S102" t="s">
        <v>941</v>
      </c>
      <c r="T102" t="s">
        <v>942</v>
      </c>
      <c r="U102" t="s">
        <v>943</v>
      </c>
      <c r="V102" t="s">
        <v>34</v>
      </c>
      <c r="W102" t="s">
        <v>944</v>
      </c>
      <c r="X102" t="s">
        <v>38</v>
      </c>
      <c r="Z102" t="s">
        <v>39</v>
      </c>
      <c r="AA102" t="s">
        <v>40</v>
      </c>
      <c r="AB102" t="s">
        <v>41</v>
      </c>
      <c r="AD102">
        <v>1</v>
      </c>
    </row>
    <row r="103" spans="1:30" x14ac:dyDescent="0.3">
      <c r="A103" t="s">
        <v>945</v>
      </c>
      <c r="B103" t="s">
        <v>946</v>
      </c>
      <c r="C103" t="s">
        <v>947</v>
      </c>
      <c r="D103" t="s">
        <v>948</v>
      </c>
      <c r="E103" s="1">
        <v>45575</v>
      </c>
      <c r="F103" t="s">
        <v>34</v>
      </c>
      <c r="G103" t="s">
        <v>949</v>
      </c>
      <c r="O103" t="s">
        <v>38</v>
      </c>
      <c r="Q103" t="s">
        <v>39</v>
      </c>
      <c r="S103" t="s">
        <v>40</v>
      </c>
      <c r="V103" t="s">
        <v>41</v>
      </c>
    </row>
    <row r="104" spans="1:30" x14ac:dyDescent="0.3">
      <c r="A104" t="s">
        <v>950</v>
      </c>
      <c r="B104" t="s">
        <v>951</v>
      </c>
      <c r="C104" t="s">
        <v>952</v>
      </c>
      <c r="D104" t="s">
        <v>953</v>
      </c>
      <c r="E104" t="s">
        <v>954</v>
      </c>
      <c r="F104" t="s">
        <v>34</v>
      </c>
      <c r="G104" t="s">
        <v>955</v>
      </c>
      <c r="J104" t="s">
        <v>38</v>
      </c>
      <c r="K104" t="s">
        <v>333</v>
      </c>
      <c r="L104" t="s">
        <v>39</v>
      </c>
      <c r="M104">
        <v>130</v>
      </c>
      <c r="N104" t="s">
        <v>40</v>
      </c>
      <c r="O104" t="s">
        <v>41</v>
      </c>
      <c r="P104" t="s">
        <v>956</v>
      </c>
      <c r="Q104" t="s">
        <v>43</v>
      </c>
      <c r="R104" t="s">
        <v>957</v>
      </c>
      <c r="S104" t="s">
        <v>958</v>
      </c>
      <c r="T104" t="s">
        <v>959</v>
      </c>
      <c r="U104" t="s">
        <v>954</v>
      </c>
      <c r="V104" t="s">
        <v>34</v>
      </c>
      <c r="W104" t="s">
        <v>960</v>
      </c>
      <c r="X104" t="s">
        <v>38</v>
      </c>
      <c r="Y104">
        <v>138</v>
      </c>
      <c r="Z104" t="s">
        <v>39</v>
      </c>
      <c r="AA104" t="s">
        <v>40</v>
      </c>
      <c r="AB104" t="s">
        <v>41</v>
      </c>
      <c r="AD104">
        <v>3</v>
      </c>
    </row>
    <row r="105" spans="1:30" x14ac:dyDescent="0.3">
      <c r="A105" t="s">
        <v>961</v>
      </c>
      <c r="B105" t="s">
        <v>962</v>
      </c>
      <c r="C105" t="s">
        <v>963</v>
      </c>
      <c r="D105" t="s">
        <v>964</v>
      </c>
      <c r="E105" s="1">
        <v>45637</v>
      </c>
      <c r="F105" t="s">
        <v>34</v>
      </c>
      <c r="G105" t="s">
        <v>965</v>
      </c>
      <c r="J105" t="s">
        <v>38</v>
      </c>
      <c r="L105" t="s">
        <v>39</v>
      </c>
      <c r="M105">
        <v>1</v>
      </c>
      <c r="N105" t="s">
        <v>40</v>
      </c>
      <c r="O105" t="s">
        <v>41</v>
      </c>
      <c r="P105" t="s">
        <v>966</v>
      </c>
      <c r="Q105" t="s">
        <v>43</v>
      </c>
      <c r="R105" t="s">
        <v>967</v>
      </c>
      <c r="S105" t="s">
        <v>968</v>
      </c>
      <c r="T105" t="s">
        <v>969</v>
      </c>
      <c r="U105" s="1">
        <v>45637</v>
      </c>
      <c r="V105" t="s">
        <v>34</v>
      </c>
      <c r="W105" t="s">
        <v>970</v>
      </c>
      <c r="X105" t="s">
        <v>38</v>
      </c>
      <c r="Z105" t="s">
        <v>39</v>
      </c>
      <c r="AA105" t="s">
        <v>40</v>
      </c>
      <c r="AB105" t="s">
        <v>41</v>
      </c>
      <c r="AC105" t="s">
        <v>971</v>
      </c>
      <c r="AD105">
        <v>1</v>
      </c>
    </row>
    <row r="106" spans="1:30" x14ac:dyDescent="0.3">
      <c r="A106" t="s">
        <v>972</v>
      </c>
      <c r="B106" t="s">
        <v>973</v>
      </c>
      <c r="C106" t="s">
        <v>974</v>
      </c>
      <c r="D106" t="s">
        <v>975</v>
      </c>
      <c r="E106" s="1">
        <v>45638</v>
      </c>
      <c r="F106" t="s">
        <v>34</v>
      </c>
      <c r="G106" t="s">
        <v>976</v>
      </c>
      <c r="J106" t="s">
        <v>38</v>
      </c>
      <c r="K106">
        <v>1</v>
      </c>
      <c r="L106" t="s">
        <v>39</v>
      </c>
      <c r="M106">
        <v>2</v>
      </c>
      <c r="N106" t="s">
        <v>40</v>
      </c>
      <c r="O106" t="s">
        <v>41</v>
      </c>
      <c r="P106" t="s">
        <v>977</v>
      </c>
      <c r="Q106" t="s">
        <v>43</v>
      </c>
      <c r="R106" t="s">
        <v>411</v>
      </c>
      <c r="S106" t="s">
        <v>412</v>
      </c>
      <c r="T106" t="s">
        <v>978</v>
      </c>
      <c r="U106" s="1">
        <v>45638</v>
      </c>
      <c r="V106" t="s">
        <v>34</v>
      </c>
      <c r="W106" t="s">
        <v>979</v>
      </c>
      <c r="X106" t="s">
        <v>38</v>
      </c>
      <c r="Y106">
        <v>1</v>
      </c>
      <c r="Z106" t="s">
        <v>39</v>
      </c>
      <c r="AA106" t="s">
        <v>40</v>
      </c>
      <c r="AB106" t="s">
        <v>41</v>
      </c>
      <c r="AC106" t="s">
        <v>980</v>
      </c>
      <c r="AD106">
        <v>1</v>
      </c>
    </row>
    <row r="107" spans="1:30" x14ac:dyDescent="0.3">
      <c r="A107" t="s">
        <v>981</v>
      </c>
      <c r="B107" t="s">
        <v>982</v>
      </c>
      <c r="C107" t="s">
        <v>983</v>
      </c>
      <c r="D107" t="s">
        <v>984</v>
      </c>
      <c r="E107" s="1">
        <v>45576</v>
      </c>
      <c r="F107" t="s">
        <v>34</v>
      </c>
      <c r="G107" t="s">
        <v>985</v>
      </c>
      <c r="K107">
        <v>4</v>
      </c>
      <c r="M107">
        <v>3</v>
      </c>
      <c r="O107" t="s">
        <v>38</v>
      </c>
      <c r="Q107" t="s">
        <v>39</v>
      </c>
      <c r="S107" t="s">
        <v>40</v>
      </c>
      <c r="V107" t="s">
        <v>41</v>
      </c>
    </row>
    <row r="108" spans="1:30" x14ac:dyDescent="0.3">
      <c r="A108" t="s">
        <v>986</v>
      </c>
      <c r="B108" t="s">
        <v>987</v>
      </c>
      <c r="C108" t="s">
        <v>988</v>
      </c>
      <c r="D108" t="s">
        <v>989</v>
      </c>
      <c r="E108" t="s">
        <v>990</v>
      </c>
      <c r="F108" t="s">
        <v>34</v>
      </c>
      <c r="G108" t="s">
        <v>991</v>
      </c>
      <c r="J108" t="s">
        <v>38</v>
      </c>
      <c r="K108">
        <v>33</v>
      </c>
      <c r="L108" t="s">
        <v>39</v>
      </c>
      <c r="M108">
        <v>91</v>
      </c>
      <c r="N108" t="s">
        <v>40</v>
      </c>
      <c r="O108" t="s">
        <v>41</v>
      </c>
      <c r="P108" t="s">
        <v>992</v>
      </c>
      <c r="Q108" t="s">
        <v>43</v>
      </c>
      <c r="R108" t="s">
        <v>993</v>
      </c>
      <c r="S108" t="s">
        <v>994</v>
      </c>
      <c r="T108" t="s">
        <v>995</v>
      </c>
      <c r="U108" s="1">
        <v>45300</v>
      </c>
      <c r="V108" t="s">
        <v>34</v>
      </c>
      <c r="W108" t="s">
        <v>996</v>
      </c>
      <c r="X108" t="s">
        <v>38</v>
      </c>
      <c r="Z108" t="s">
        <v>39</v>
      </c>
      <c r="AA108" t="s">
        <v>40</v>
      </c>
      <c r="AB108" t="s">
        <v>41</v>
      </c>
      <c r="AD108">
        <v>1</v>
      </c>
    </row>
    <row r="109" spans="1:30" x14ac:dyDescent="0.3">
      <c r="A109" t="s">
        <v>997</v>
      </c>
      <c r="B109" t="s">
        <v>998</v>
      </c>
      <c r="C109" t="s">
        <v>999</v>
      </c>
      <c r="D109" t="s">
        <v>1000</v>
      </c>
      <c r="E109" t="s">
        <v>1001</v>
      </c>
      <c r="F109" t="s">
        <v>34</v>
      </c>
      <c r="G109" t="s">
        <v>1002</v>
      </c>
      <c r="H109" t="s">
        <v>1003</v>
      </c>
      <c r="I109" t="s">
        <v>1004</v>
      </c>
      <c r="M109">
        <v>1</v>
      </c>
      <c r="O109" t="s">
        <v>38</v>
      </c>
      <c r="Q109" t="s">
        <v>39</v>
      </c>
      <c r="R109" t="s">
        <v>1005</v>
      </c>
      <c r="S109" t="s">
        <v>40</v>
      </c>
      <c r="V109" t="s">
        <v>41</v>
      </c>
    </row>
    <row r="110" spans="1:30" x14ac:dyDescent="0.3">
      <c r="A110" t="s">
        <v>1006</v>
      </c>
      <c r="B110" t="s">
        <v>1007</v>
      </c>
      <c r="C110" t="s">
        <v>1008</v>
      </c>
      <c r="D110" t="s">
        <v>1009</v>
      </c>
      <c r="E110" t="s">
        <v>954</v>
      </c>
      <c r="F110" t="s">
        <v>34</v>
      </c>
      <c r="G110" t="s">
        <v>1010</v>
      </c>
      <c r="I110" t="s">
        <v>1011</v>
      </c>
      <c r="J110" t="s">
        <v>38</v>
      </c>
      <c r="K110">
        <v>79</v>
      </c>
      <c r="L110" t="s">
        <v>39</v>
      </c>
      <c r="M110">
        <v>4</v>
      </c>
      <c r="N110" t="s">
        <v>40</v>
      </c>
      <c r="O110" t="s">
        <v>41</v>
      </c>
      <c r="P110" t="s">
        <v>1012</v>
      </c>
      <c r="Q110" t="s">
        <v>43</v>
      </c>
      <c r="R110" t="s">
        <v>1013</v>
      </c>
      <c r="S110" t="s">
        <v>1014</v>
      </c>
      <c r="T110" t="s">
        <v>1015</v>
      </c>
      <c r="U110" t="s">
        <v>233</v>
      </c>
      <c r="V110" t="s">
        <v>34</v>
      </c>
      <c r="W110" t="s">
        <v>1016</v>
      </c>
      <c r="X110" t="s">
        <v>38</v>
      </c>
      <c r="Z110" t="s">
        <v>39</v>
      </c>
      <c r="AA110" t="s">
        <v>40</v>
      </c>
      <c r="AB110" t="s">
        <v>41</v>
      </c>
      <c r="AD110">
        <v>1</v>
      </c>
    </row>
    <row r="111" spans="1:30" x14ac:dyDescent="0.3">
      <c r="A111" t="s">
        <v>1017</v>
      </c>
      <c r="B111" t="s">
        <v>1018</v>
      </c>
      <c r="C111" t="s">
        <v>1019</v>
      </c>
      <c r="D111" t="s">
        <v>1020</v>
      </c>
      <c r="E111" s="1">
        <v>45749</v>
      </c>
      <c r="F111" t="s">
        <v>34</v>
      </c>
      <c r="G111" t="s">
        <v>1021</v>
      </c>
      <c r="J111" t="s">
        <v>38</v>
      </c>
      <c r="K111">
        <v>1</v>
      </c>
      <c r="L111" t="s">
        <v>39</v>
      </c>
      <c r="M111">
        <v>1</v>
      </c>
      <c r="N111" t="s">
        <v>40</v>
      </c>
      <c r="O111" t="s">
        <v>41</v>
      </c>
      <c r="P111" t="s">
        <v>1022</v>
      </c>
      <c r="Q111" t="s">
        <v>43</v>
      </c>
      <c r="R111" t="s">
        <v>1023</v>
      </c>
      <c r="S111" t="s">
        <v>1024</v>
      </c>
      <c r="T111" t="s">
        <v>1025</v>
      </c>
      <c r="U111" s="1">
        <v>45749</v>
      </c>
      <c r="V111" t="s">
        <v>34</v>
      </c>
      <c r="W111" t="s">
        <v>1026</v>
      </c>
      <c r="X111" t="s">
        <v>38</v>
      </c>
      <c r="Z111" t="s">
        <v>39</v>
      </c>
      <c r="AA111" t="s">
        <v>40</v>
      </c>
      <c r="AB111" t="s">
        <v>41</v>
      </c>
    </row>
    <row r="112" spans="1:30" x14ac:dyDescent="0.3">
      <c r="A112" t="s">
        <v>1027</v>
      </c>
      <c r="B112" t="s">
        <v>1028</v>
      </c>
      <c r="C112" t="s">
        <v>1029</v>
      </c>
      <c r="D112" t="s">
        <v>1030</v>
      </c>
      <c r="E112" t="s">
        <v>1031</v>
      </c>
      <c r="F112" t="s">
        <v>34</v>
      </c>
      <c r="G112" t="s">
        <v>1032</v>
      </c>
      <c r="H112" t="s">
        <v>1033</v>
      </c>
      <c r="I112" t="s">
        <v>1034</v>
      </c>
      <c r="J112" t="s">
        <v>1035</v>
      </c>
      <c r="K112">
        <v>10</v>
      </c>
      <c r="L112" t="s">
        <v>1036</v>
      </c>
      <c r="M112">
        <v>2</v>
      </c>
      <c r="N112" t="s">
        <v>1037</v>
      </c>
      <c r="O112" t="s">
        <v>38</v>
      </c>
      <c r="Q112" t="s">
        <v>39</v>
      </c>
      <c r="S112" t="s">
        <v>40</v>
      </c>
      <c r="V112" t="s">
        <v>41</v>
      </c>
      <c r="AA112" t="s">
        <v>1038</v>
      </c>
    </row>
    <row r="113" spans="1:30" x14ac:dyDescent="0.3">
      <c r="A113" t="s">
        <v>1039</v>
      </c>
      <c r="B113" t="s">
        <v>1040</v>
      </c>
      <c r="C113" t="s">
        <v>1041</v>
      </c>
      <c r="D113" t="s">
        <v>1042</v>
      </c>
      <c r="E113" t="s">
        <v>1043</v>
      </c>
      <c r="F113" t="s">
        <v>34</v>
      </c>
      <c r="G113" t="s">
        <v>1044</v>
      </c>
      <c r="J113" t="s">
        <v>38</v>
      </c>
      <c r="K113">
        <v>1</v>
      </c>
      <c r="L113" t="s">
        <v>39</v>
      </c>
      <c r="M113">
        <v>1</v>
      </c>
      <c r="N113" t="s">
        <v>40</v>
      </c>
      <c r="O113" t="s">
        <v>41</v>
      </c>
      <c r="P113" t="s">
        <v>1045</v>
      </c>
      <c r="Q113" t="s">
        <v>43</v>
      </c>
      <c r="R113" t="s">
        <v>1046</v>
      </c>
      <c r="S113" t="s">
        <v>1047</v>
      </c>
      <c r="T113" t="s">
        <v>1048</v>
      </c>
      <c r="U113" t="s">
        <v>1043</v>
      </c>
      <c r="V113" t="s">
        <v>34</v>
      </c>
      <c r="W113" t="s">
        <v>1049</v>
      </c>
      <c r="X113" t="s">
        <v>38</v>
      </c>
      <c r="Y113">
        <v>1</v>
      </c>
      <c r="Z113" t="s">
        <v>39</v>
      </c>
      <c r="AA113" t="s">
        <v>40</v>
      </c>
      <c r="AB113" t="s">
        <v>41</v>
      </c>
      <c r="AC113" t="s">
        <v>1050</v>
      </c>
      <c r="AD113">
        <v>1</v>
      </c>
    </row>
    <row r="114" spans="1:30" x14ac:dyDescent="0.3">
      <c r="A114" t="s">
        <v>1051</v>
      </c>
      <c r="B114" t="s">
        <v>1052</v>
      </c>
      <c r="C114" t="s">
        <v>1053</v>
      </c>
      <c r="D114" t="s">
        <v>1054</v>
      </c>
      <c r="E114" t="s">
        <v>1055</v>
      </c>
      <c r="F114" t="s">
        <v>34</v>
      </c>
      <c r="G114" t="s">
        <v>1056</v>
      </c>
      <c r="J114" t="s">
        <v>38</v>
      </c>
      <c r="K114">
        <v>2</v>
      </c>
      <c r="L114" t="s">
        <v>39</v>
      </c>
      <c r="M114">
        <v>1</v>
      </c>
      <c r="N114" t="s">
        <v>40</v>
      </c>
      <c r="O114" t="s">
        <v>41</v>
      </c>
      <c r="P114" t="s">
        <v>1057</v>
      </c>
      <c r="Q114" t="s">
        <v>43</v>
      </c>
      <c r="R114" t="s">
        <v>1058</v>
      </c>
      <c r="S114" t="s">
        <v>1059</v>
      </c>
      <c r="T114" t="s">
        <v>1060</v>
      </c>
      <c r="U114" t="s">
        <v>1055</v>
      </c>
      <c r="V114" t="s">
        <v>34</v>
      </c>
      <c r="W114" t="s">
        <v>1061</v>
      </c>
      <c r="X114" t="s">
        <v>38</v>
      </c>
      <c r="Z114" t="s">
        <v>39</v>
      </c>
      <c r="AA114" t="s">
        <v>40</v>
      </c>
      <c r="AB114" t="s">
        <v>41</v>
      </c>
      <c r="AC114" t="s">
        <v>1062</v>
      </c>
      <c r="AD114">
        <v>1</v>
      </c>
    </row>
    <row r="115" spans="1:30" x14ac:dyDescent="0.3">
      <c r="A115" t="s">
        <v>1063</v>
      </c>
      <c r="B115" t="s">
        <v>1064</v>
      </c>
      <c r="C115" t="s">
        <v>1065</v>
      </c>
      <c r="D115" t="s">
        <v>1066</v>
      </c>
      <c r="E115" s="1">
        <v>45842</v>
      </c>
      <c r="F115" t="s">
        <v>34</v>
      </c>
      <c r="G115" t="s">
        <v>1067</v>
      </c>
      <c r="J115" t="s">
        <v>38</v>
      </c>
      <c r="K115">
        <v>1</v>
      </c>
      <c r="L115" t="s">
        <v>39</v>
      </c>
      <c r="M115">
        <v>1</v>
      </c>
      <c r="N115" t="s">
        <v>40</v>
      </c>
      <c r="O115" t="s">
        <v>41</v>
      </c>
      <c r="P115" t="s">
        <v>1068</v>
      </c>
      <c r="Q115" t="s">
        <v>43</v>
      </c>
      <c r="R115" t="s">
        <v>1069</v>
      </c>
      <c r="S115" t="s">
        <v>1070</v>
      </c>
      <c r="T115" t="s">
        <v>1071</v>
      </c>
      <c r="U115" s="1">
        <v>45842</v>
      </c>
      <c r="V115" t="s">
        <v>34</v>
      </c>
      <c r="W115" t="s">
        <v>1072</v>
      </c>
      <c r="X115" t="s">
        <v>38</v>
      </c>
      <c r="Y115">
        <v>1</v>
      </c>
      <c r="Z115" t="s">
        <v>39</v>
      </c>
      <c r="AA115" t="s">
        <v>40</v>
      </c>
      <c r="AB115" t="s">
        <v>41</v>
      </c>
      <c r="AC115" t="s">
        <v>1073</v>
      </c>
      <c r="AD115">
        <v>2</v>
      </c>
    </row>
    <row r="116" spans="1:30" x14ac:dyDescent="0.3">
      <c r="A116" t="s">
        <v>1074</v>
      </c>
      <c r="B116" t="s">
        <v>1075</v>
      </c>
      <c r="C116" t="s">
        <v>1076</v>
      </c>
      <c r="D116" t="s">
        <v>1077</v>
      </c>
      <c r="E116" s="1">
        <v>45717</v>
      </c>
      <c r="F116" t="s">
        <v>34</v>
      </c>
      <c r="G116" t="s">
        <v>1078</v>
      </c>
      <c r="H116" t="s">
        <v>1079</v>
      </c>
      <c r="I116" t="s">
        <v>1080</v>
      </c>
      <c r="J116" t="s">
        <v>38</v>
      </c>
      <c r="K116">
        <v>385</v>
      </c>
      <c r="L116" t="s">
        <v>39</v>
      </c>
      <c r="M116">
        <v>101</v>
      </c>
      <c r="N116" t="s">
        <v>40</v>
      </c>
      <c r="O116" t="s">
        <v>41</v>
      </c>
      <c r="P116" t="s">
        <v>1081</v>
      </c>
      <c r="Q116" t="s">
        <v>43</v>
      </c>
      <c r="R116" t="s">
        <v>1082</v>
      </c>
      <c r="S116" t="s">
        <v>1083</v>
      </c>
      <c r="T116" t="s">
        <v>1084</v>
      </c>
      <c r="U116" s="1">
        <v>45748</v>
      </c>
      <c r="V116" t="s">
        <v>34</v>
      </c>
      <c r="W116" t="s">
        <v>1085</v>
      </c>
      <c r="X116" t="s">
        <v>38</v>
      </c>
      <c r="Y116">
        <v>20</v>
      </c>
      <c r="Z116" t="s">
        <v>39</v>
      </c>
      <c r="AA116" t="s">
        <v>40</v>
      </c>
      <c r="AB116" t="s">
        <v>41</v>
      </c>
      <c r="AD116">
        <v>1</v>
      </c>
    </row>
    <row r="117" spans="1:30" ht="244.8" x14ac:dyDescent="0.3">
      <c r="A117" t="s">
        <v>1086</v>
      </c>
      <c r="B117" t="s">
        <v>1087</v>
      </c>
      <c r="C117" t="s">
        <v>1088</v>
      </c>
      <c r="D117" t="s">
        <v>1089</v>
      </c>
      <c r="E117" t="s">
        <v>1090</v>
      </c>
      <c r="F117" t="s">
        <v>34</v>
      </c>
      <c r="G117" t="s">
        <v>1091</v>
      </c>
      <c r="H117" t="s">
        <v>1092</v>
      </c>
      <c r="I117" t="s">
        <v>1093</v>
      </c>
      <c r="J117" t="s">
        <v>38</v>
      </c>
      <c r="K117">
        <v>172</v>
      </c>
      <c r="L117" t="s">
        <v>39</v>
      </c>
      <c r="M117">
        <v>20</v>
      </c>
      <c r="N117" t="s">
        <v>40</v>
      </c>
      <c r="O117" t="s">
        <v>41</v>
      </c>
      <c r="P117" t="s">
        <v>1094</v>
      </c>
      <c r="Q117" t="s">
        <v>43</v>
      </c>
      <c r="R117" t="s">
        <v>1095</v>
      </c>
      <c r="S117" t="s">
        <v>1096</v>
      </c>
      <c r="T117" t="s">
        <v>1097</v>
      </c>
      <c r="U117" t="s">
        <v>1090</v>
      </c>
      <c r="V117" t="s">
        <v>34</v>
      </c>
      <c r="W117" s="2" t="s">
        <v>1098</v>
      </c>
      <c r="X117" t="s">
        <v>38</v>
      </c>
      <c r="Y117">
        <v>13</v>
      </c>
      <c r="Z117" t="s">
        <v>39</v>
      </c>
      <c r="AA117" t="s">
        <v>40</v>
      </c>
      <c r="AB117" t="s">
        <v>41</v>
      </c>
      <c r="AD117">
        <v>1</v>
      </c>
    </row>
    <row r="118" spans="1:30" x14ac:dyDescent="0.3">
      <c r="A118" t="s">
        <v>1099</v>
      </c>
      <c r="B118" t="s">
        <v>1100</v>
      </c>
      <c r="C118" t="s">
        <v>1101</v>
      </c>
      <c r="D118" t="s">
        <v>1102</v>
      </c>
      <c r="E118" t="s">
        <v>566</v>
      </c>
      <c r="F118" t="s">
        <v>34</v>
      </c>
      <c r="G118" t="s">
        <v>1103</v>
      </c>
      <c r="J118" t="s">
        <v>38</v>
      </c>
      <c r="K118">
        <v>32</v>
      </c>
      <c r="L118" t="s">
        <v>39</v>
      </c>
      <c r="M118">
        <v>42</v>
      </c>
      <c r="N118" t="s">
        <v>40</v>
      </c>
      <c r="O118" t="s">
        <v>41</v>
      </c>
      <c r="P118" t="s">
        <v>1104</v>
      </c>
      <c r="Q118" t="s">
        <v>43</v>
      </c>
      <c r="R118" t="s">
        <v>1105</v>
      </c>
      <c r="S118" t="s">
        <v>1106</v>
      </c>
      <c r="T118" t="s">
        <v>1107</v>
      </c>
      <c r="U118" t="s">
        <v>1108</v>
      </c>
      <c r="V118" t="s">
        <v>34</v>
      </c>
      <c r="W118" t="s">
        <v>1109</v>
      </c>
      <c r="X118" t="s">
        <v>38</v>
      </c>
      <c r="Y118">
        <v>17</v>
      </c>
      <c r="Z118" t="s">
        <v>39</v>
      </c>
      <c r="AA118" t="s">
        <v>40</v>
      </c>
      <c r="AB118" t="s">
        <v>41</v>
      </c>
      <c r="AD118">
        <v>2</v>
      </c>
    </row>
    <row r="119" spans="1:30" x14ac:dyDescent="0.3">
      <c r="A119" t="s">
        <v>1110</v>
      </c>
      <c r="B119" t="s">
        <v>1111</v>
      </c>
      <c r="C119" t="s">
        <v>1112</v>
      </c>
      <c r="D119" t="s">
        <v>1113</v>
      </c>
      <c r="E119" s="1">
        <v>45424</v>
      </c>
      <c r="F119" t="s">
        <v>34</v>
      </c>
      <c r="G119" t="s">
        <v>1114</v>
      </c>
      <c r="J119" t="s">
        <v>38</v>
      </c>
      <c r="L119" t="s">
        <v>39</v>
      </c>
      <c r="M119">
        <v>1</v>
      </c>
      <c r="N119" t="s">
        <v>40</v>
      </c>
      <c r="O119" t="s">
        <v>41</v>
      </c>
      <c r="P119" t="s">
        <v>1115</v>
      </c>
      <c r="Q119" t="s">
        <v>43</v>
      </c>
      <c r="R119" t="s">
        <v>1116</v>
      </c>
      <c r="S119" t="s">
        <v>1117</v>
      </c>
      <c r="T119" t="s">
        <v>1118</v>
      </c>
      <c r="U119" s="1">
        <v>45424</v>
      </c>
      <c r="V119" t="s">
        <v>34</v>
      </c>
      <c r="W119" t="s">
        <v>1119</v>
      </c>
      <c r="X119" t="s">
        <v>38</v>
      </c>
      <c r="Z119" t="s">
        <v>39</v>
      </c>
      <c r="AA119" t="s">
        <v>40</v>
      </c>
      <c r="AB119" t="s">
        <v>41</v>
      </c>
      <c r="AC119" t="s">
        <v>1120</v>
      </c>
      <c r="AD119">
        <v>1</v>
      </c>
    </row>
    <row r="120" spans="1:30" x14ac:dyDescent="0.3">
      <c r="A120" t="s">
        <v>1121</v>
      </c>
      <c r="B120" t="s">
        <v>1122</v>
      </c>
      <c r="C120" t="s">
        <v>1123</v>
      </c>
      <c r="D120" t="s">
        <v>1124</v>
      </c>
      <c r="E120" s="1">
        <v>45810</v>
      </c>
      <c r="F120" t="s">
        <v>34</v>
      </c>
      <c r="G120" t="s">
        <v>1125</v>
      </c>
      <c r="K120">
        <v>1</v>
      </c>
      <c r="M120">
        <v>1</v>
      </c>
      <c r="O120" t="s">
        <v>38</v>
      </c>
      <c r="Q120" t="s">
        <v>39</v>
      </c>
      <c r="S120" t="s">
        <v>40</v>
      </c>
      <c r="V120" t="s">
        <v>41</v>
      </c>
    </row>
    <row r="121" spans="1:30" x14ac:dyDescent="0.3">
      <c r="A121" t="s">
        <v>1126</v>
      </c>
      <c r="B121" t="s">
        <v>1127</v>
      </c>
      <c r="C121" t="s">
        <v>1128</v>
      </c>
      <c r="D121" t="s">
        <v>1129</v>
      </c>
      <c r="E121" t="s">
        <v>295</v>
      </c>
      <c r="F121" t="s">
        <v>34</v>
      </c>
      <c r="G121" t="s">
        <v>1130</v>
      </c>
      <c r="H121" t="s">
        <v>1131</v>
      </c>
      <c r="J121" t="s">
        <v>38</v>
      </c>
      <c r="K121">
        <v>3</v>
      </c>
      <c r="L121" t="s">
        <v>39</v>
      </c>
      <c r="M121">
        <v>3</v>
      </c>
      <c r="N121" t="s">
        <v>40</v>
      </c>
      <c r="O121" t="s">
        <v>41</v>
      </c>
      <c r="P121" t="s">
        <v>1132</v>
      </c>
      <c r="Q121" t="s">
        <v>43</v>
      </c>
      <c r="R121" t="s">
        <v>1133</v>
      </c>
      <c r="S121" t="s">
        <v>1134</v>
      </c>
      <c r="T121" t="s">
        <v>1135</v>
      </c>
      <c r="U121" t="s">
        <v>295</v>
      </c>
      <c r="V121" t="s">
        <v>34</v>
      </c>
      <c r="W121" t="s">
        <v>1136</v>
      </c>
      <c r="X121" t="s">
        <v>38</v>
      </c>
      <c r="Y121">
        <v>1</v>
      </c>
      <c r="Z121" t="s">
        <v>39</v>
      </c>
      <c r="AA121" t="s">
        <v>40</v>
      </c>
      <c r="AB121" t="s">
        <v>41</v>
      </c>
      <c r="AD121">
        <v>1</v>
      </c>
    </row>
    <row r="122" spans="1:30" x14ac:dyDescent="0.3">
      <c r="A122" t="s">
        <v>1137</v>
      </c>
      <c r="B122" t="s">
        <v>1138</v>
      </c>
      <c r="C122" t="s">
        <v>1139</v>
      </c>
      <c r="D122" t="s">
        <v>1140</v>
      </c>
      <c r="E122" t="s">
        <v>1141</v>
      </c>
      <c r="F122" t="s">
        <v>34</v>
      </c>
      <c r="G122" t="s">
        <v>1142</v>
      </c>
      <c r="J122" t="s">
        <v>38</v>
      </c>
      <c r="K122">
        <v>127</v>
      </c>
      <c r="L122" t="s">
        <v>39</v>
      </c>
      <c r="M122">
        <v>58</v>
      </c>
      <c r="N122" t="s">
        <v>40</v>
      </c>
      <c r="O122" t="s">
        <v>41</v>
      </c>
      <c r="P122" t="s">
        <v>1143</v>
      </c>
      <c r="Q122" t="s">
        <v>43</v>
      </c>
      <c r="R122" t="s">
        <v>1144</v>
      </c>
      <c r="S122" t="s">
        <v>1145</v>
      </c>
      <c r="T122" t="s">
        <v>1146</v>
      </c>
      <c r="U122" t="s">
        <v>1141</v>
      </c>
      <c r="V122" t="s">
        <v>34</v>
      </c>
      <c r="W122" t="s">
        <v>1147</v>
      </c>
      <c r="X122" t="s">
        <v>38</v>
      </c>
      <c r="Y122">
        <v>6</v>
      </c>
      <c r="Z122" t="s">
        <v>39</v>
      </c>
      <c r="AA122" t="s">
        <v>40</v>
      </c>
      <c r="AB122" t="s">
        <v>41</v>
      </c>
      <c r="AD122">
        <v>1</v>
      </c>
    </row>
    <row r="123" spans="1:30" x14ac:dyDescent="0.3">
      <c r="A123" t="s">
        <v>1148</v>
      </c>
      <c r="B123" t="s">
        <v>1149</v>
      </c>
      <c r="C123" t="s">
        <v>1150</v>
      </c>
      <c r="D123" t="s">
        <v>1151</v>
      </c>
      <c r="E123" s="1">
        <v>45454</v>
      </c>
      <c r="F123" t="s">
        <v>34</v>
      </c>
      <c r="G123" t="s">
        <v>1152</v>
      </c>
      <c r="H123" t="s">
        <v>1153</v>
      </c>
      <c r="I123" t="s">
        <v>1154</v>
      </c>
      <c r="K123">
        <v>55</v>
      </c>
      <c r="M123">
        <v>14</v>
      </c>
      <c r="O123" t="s">
        <v>38</v>
      </c>
      <c r="Q123" t="s">
        <v>39</v>
      </c>
      <c r="S123" t="s">
        <v>40</v>
      </c>
      <c r="V123" t="s">
        <v>41</v>
      </c>
    </row>
    <row r="124" spans="1:30" x14ac:dyDescent="0.3">
      <c r="A124" t="s">
        <v>1155</v>
      </c>
      <c r="B124" t="s">
        <v>1156</v>
      </c>
      <c r="C124" t="s">
        <v>1157</v>
      </c>
      <c r="D124" t="s">
        <v>1158</v>
      </c>
      <c r="E124" t="s">
        <v>1159</v>
      </c>
      <c r="F124" t="s">
        <v>34</v>
      </c>
      <c r="G124" t="s">
        <v>1160</v>
      </c>
      <c r="J124" t="s">
        <v>38</v>
      </c>
      <c r="K124">
        <v>1</v>
      </c>
      <c r="L124" t="s">
        <v>39</v>
      </c>
      <c r="M124">
        <v>1</v>
      </c>
      <c r="N124" t="s">
        <v>40</v>
      </c>
      <c r="O124" t="s">
        <v>41</v>
      </c>
      <c r="P124" t="s">
        <v>1161</v>
      </c>
      <c r="Q124" t="s">
        <v>43</v>
      </c>
      <c r="R124" t="s">
        <v>1162</v>
      </c>
      <c r="S124" t="s">
        <v>1163</v>
      </c>
      <c r="T124" t="s">
        <v>1164</v>
      </c>
      <c r="U124" t="s">
        <v>1159</v>
      </c>
      <c r="V124" t="s">
        <v>34</v>
      </c>
      <c r="W124" t="s">
        <v>1165</v>
      </c>
      <c r="X124" t="s">
        <v>38</v>
      </c>
      <c r="Z124" t="s">
        <v>39</v>
      </c>
      <c r="AA124" t="s">
        <v>40</v>
      </c>
      <c r="AB124" t="s">
        <v>41</v>
      </c>
      <c r="AD124">
        <v>1</v>
      </c>
    </row>
    <row r="125" spans="1:30" x14ac:dyDescent="0.3">
      <c r="A125" t="s">
        <v>1166</v>
      </c>
      <c r="B125" t="s">
        <v>507</v>
      </c>
      <c r="C125" t="s">
        <v>508</v>
      </c>
      <c r="D125" t="s">
        <v>509</v>
      </c>
      <c r="E125" t="s">
        <v>381</v>
      </c>
      <c r="F125" t="s">
        <v>34</v>
      </c>
      <c r="G125" t="s">
        <v>510</v>
      </c>
      <c r="J125" t="s">
        <v>38</v>
      </c>
      <c r="K125">
        <v>218</v>
      </c>
      <c r="L125" t="s">
        <v>39</v>
      </c>
      <c r="M125">
        <v>224</v>
      </c>
      <c r="N125" t="s">
        <v>40</v>
      </c>
      <c r="O125" t="s">
        <v>41</v>
      </c>
      <c r="P125" t="s">
        <v>1167</v>
      </c>
      <c r="Q125" t="s">
        <v>43</v>
      </c>
      <c r="R125" t="s">
        <v>1168</v>
      </c>
      <c r="S125" t="s">
        <v>1169</v>
      </c>
      <c r="T125" t="s">
        <v>1170</v>
      </c>
      <c r="U125" t="s">
        <v>381</v>
      </c>
      <c r="V125" t="s">
        <v>34</v>
      </c>
      <c r="W125" t="s">
        <v>1171</v>
      </c>
      <c r="X125" t="s">
        <v>38</v>
      </c>
      <c r="Y125">
        <v>11</v>
      </c>
      <c r="Z125" t="s">
        <v>39</v>
      </c>
      <c r="AA125" t="s">
        <v>40</v>
      </c>
      <c r="AB125" t="s">
        <v>41</v>
      </c>
    </row>
    <row r="126" spans="1:30" x14ac:dyDescent="0.3">
      <c r="A126" t="s">
        <v>1172</v>
      </c>
      <c r="B126" t="s">
        <v>1173</v>
      </c>
      <c r="C126" t="s">
        <v>1174</v>
      </c>
      <c r="D126" t="s">
        <v>1175</v>
      </c>
      <c r="E126" s="1">
        <v>45481</v>
      </c>
      <c r="F126" t="s">
        <v>34</v>
      </c>
      <c r="G126" t="s">
        <v>1176</v>
      </c>
      <c r="J126" t="s">
        <v>38</v>
      </c>
      <c r="L126" t="s">
        <v>39</v>
      </c>
      <c r="M126">
        <v>2</v>
      </c>
      <c r="N126" t="s">
        <v>40</v>
      </c>
      <c r="O126" t="s">
        <v>41</v>
      </c>
      <c r="P126" t="s">
        <v>1177</v>
      </c>
      <c r="Q126" t="s">
        <v>43</v>
      </c>
      <c r="R126" t="s">
        <v>1178</v>
      </c>
      <c r="S126" t="s">
        <v>1179</v>
      </c>
      <c r="T126" t="s">
        <v>1180</v>
      </c>
      <c r="U126" s="1">
        <v>45481</v>
      </c>
      <c r="V126" t="s">
        <v>34</v>
      </c>
      <c r="W126" t="s">
        <v>1181</v>
      </c>
      <c r="X126" t="s">
        <v>38</v>
      </c>
      <c r="Z126" t="s">
        <v>39</v>
      </c>
      <c r="AA126" t="s">
        <v>40</v>
      </c>
      <c r="AB126" t="s">
        <v>41</v>
      </c>
      <c r="AC126" t="s">
        <v>1182</v>
      </c>
      <c r="AD126">
        <v>1</v>
      </c>
    </row>
    <row r="127" spans="1:30" ht="409.6" x14ac:dyDescent="0.3">
      <c r="A127" t="s">
        <v>1183</v>
      </c>
      <c r="B127" t="s">
        <v>1184</v>
      </c>
      <c r="C127" t="s">
        <v>1185</v>
      </c>
      <c r="D127" t="s">
        <v>1186</v>
      </c>
      <c r="E127" t="s">
        <v>266</v>
      </c>
      <c r="F127" t="s">
        <v>34</v>
      </c>
      <c r="G127" t="s">
        <v>1187</v>
      </c>
      <c r="J127" s="2" t="s">
        <v>1188</v>
      </c>
      <c r="K127">
        <v>8</v>
      </c>
      <c r="L127" t="s">
        <v>1189</v>
      </c>
      <c r="M127">
        <v>1</v>
      </c>
      <c r="O127" t="s">
        <v>38</v>
      </c>
      <c r="Q127" t="s">
        <v>39</v>
      </c>
      <c r="S127" t="s">
        <v>40</v>
      </c>
      <c r="V127" t="s">
        <v>41</v>
      </c>
    </row>
    <row r="128" spans="1:30" x14ac:dyDescent="0.3">
      <c r="A128" t="s">
        <v>1190</v>
      </c>
      <c r="B128" t="s">
        <v>1191</v>
      </c>
      <c r="C128" t="s">
        <v>1192</v>
      </c>
      <c r="D128" t="s">
        <v>1193</v>
      </c>
      <c r="E128" t="s">
        <v>1055</v>
      </c>
      <c r="F128" t="s">
        <v>34</v>
      </c>
      <c r="G128" t="s">
        <v>1194</v>
      </c>
      <c r="J128" t="s">
        <v>38</v>
      </c>
      <c r="K128">
        <v>1</v>
      </c>
      <c r="L128" t="s">
        <v>39</v>
      </c>
      <c r="M128">
        <v>2</v>
      </c>
      <c r="N128" t="s">
        <v>40</v>
      </c>
      <c r="O128" t="s">
        <v>41</v>
      </c>
      <c r="P128" t="s">
        <v>1195</v>
      </c>
      <c r="Q128" t="s">
        <v>43</v>
      </c>
      <c r="R128" t="s">
        <v>1196</v>
      </c>
      <c r="S128" t="s">
        <v>1197</v>
      </c>
      <c r="T128" t="s">
        <v>1198</v>
      </c>
      <c r="U128" t="s">
        <v>586</v>
      </c>
      <c r="V128" t="s">
        <v>34</v>
      </c>
      <c r="W128" t="s">
        <v>1199</v>
      </c>
      <c r="X128" t="s">
        <v>38</v>
      </c>
      <c r="Z128" t="s">
        <v>39</v>
      </c>
      <c r="AA128" t="s">
        <v>40</v>
      </c>
      <c r="AB128" t="s">
        <v>41</v>
      </c>
      <c r="AC128" t="s">
        <v>1200</v>
      </c>
    </row>
    <row r="129" spans="1:30" x14ac:dyDescent="0.3">
      <c r="A129" t="s">
        <v>1201</v>
      </c>
      <c r="B129" t="s">
        <v>1202</v>
      </c>
      <c r="C129" t="s">
        <v>1203</v>
      </c>
      <c r="D129" t="s">
        <v>1204</v>
      </c>
      <c r="E129" s="1">
        <v>45393</v>
      </c>
      <c r="F129" t="s">
        <v>34</v>
      </c>
      <c r="G129" t="s">
        <v>1205</v>
      </c>
      <c r="J129" t="s">
        <v>38</v>
      </c>
      <c r="K129">
        <v>1</v>
      </c>
      <c r="L129" t="s">
        <v>39</v>
      </c>
      <c r="M129">
        <v>2</v>
      </c>
      <c r="N129" t="s">
        <v>40</v>
      </c>
      <c r="O129" t="s">
        <v>41</v>
      </c>
      <c r="P129" t="s">
        <v>1206</v>
      </c>
      <c r="Q129" t="s">
        <v>43</v>
      </c>
      <c r="R129" t="s">
        <v>1207</v>
      </c>
      <c r="S129" t="s">
        <v>1208</v>
      </c>
      <c r="T129" t="s">
        <v>1209</v>
      </c>
      <c r="U129" s="1">
        <v>45484</v>
      </c>
      <c r="V129" t="s">
        <v>34</v>
      </c>
      <c r="W129" t="s">
        <v>1210</v>
      </c>
      <c r="X129" t="s">
        <v>38</v>
      </c>
      <c r="Z129" t="s">
        <v>39</v>
      </c>
      <c r="AA129" t="s">
        <v>40</v>
      </c>
      <c r="AB129" t="s">
        <v>41</v>
      </c>
      <c r="AC129" t="s">
        <v>1211</v>
      </c>
    </row>
    <row r="130" spans="1:30" x14ac:dyDescent="0.3">
      <c r="A130" t="s">
        <v>1212</v>
      </c>
      <c r="B130" t="s">
        <v>1213</v>
      </c>
      <c r="C130" t="s">
        <v>1214</v>
      </c>
      <c r="D130" t="s">
        <v>1215</v>
      </c>
      <c r="E130" t="s">
        <v>1216</v>
      </c>
      <c r="F130" t="s">
        <v>34</v>
      </c>
      <c r="G130" t="s">
        <v>1217</v>
      </c>
      <c r="H130" t="s">
        <v>1218</v>
      </c>
      <c r="I130" t="s">
        <v>1219</v>
      </c>
      <c r="J130" t="s">
        <v>38</v>
      </c>
      <c r="L130" t="s">
        <v>39</v>
      </c>
      <c r="M130">
        <v>4</v>
      </c>
      <c r="N130" t="s">
        <v>40</v>
      </c>
      <c r="O130" t="s">
        <v>41</v>
      </c>
      <c r="P130" t="s">
        <v>1220</v>
      </c>
      <c r="Q130" t="s">
        <v>43</v>
      </c>
      <c r="R130" t="s">
        <v>1221</v>
      </c>
      <c r="S130" t="s">
        <v>1222</v>
      </c>
      <c r="T130" t="s">
        <v>1223</v>
      </c>
      <c r="U130" t="s">
        <v>1216</v>
      </c>
      <c r="V130" t="s">
        <v>34</v>
      </c>
      <c r="W130" t="s">
        <v>1224</v>
      </c>
      <c r="X130" t="s">
        <v>38</v>
      </c>
      <c r="Z130" t="s">
        <v>39</v>
      </c>
      <c r="AA130" t="s">
        <v>40</v>
      </c>
      <c r="AB130" t="s">
        <v>41</v>
      </c>
      <c r="AC130" t="s">
        <v>1225</v>
      </c>
    </row>
    <row r="131" spans="1:30" ht="288" x14ac:dyDescent="0.3">
      <c r="A131" t="s">
        <v>1226</v>
      </c>
      <c r="B131" t="s">
        <v>737</v>
      </c>
      <c r="C131" t="s">
        <v>738</v>
      </c>
      <c r="D131" t="s">
        <v>1227</v>
      </c>
      <c r="E131" s="1">
        <v>45689</v>
      </c>
      <c r="F131" t="s">
        <v>34</v>
      </c>
      <c r="G131" t="s">
        <v>1228</v>
      </c>
      <c r="H131" t="s">
        <v>1229</v>
      </c>
      <c r="I131" t="s">
        <v>1230</v>
      </c>
      <c r="J131" s="2" t="s">
        <v>1231</v>
      </c>
      <c r="K131">
        <v>1</v>
      </c>
      <c r="M131">
        <v>1</v>
      </c>
      <c r="O131" t="s">
        <v>38</v>
      </c>
      <c r="Q131" t="s">
        <v>39</v>
      </c>
      <c r="R131" t="s">
        <v>744</v>
      </c>
      <c r="S131" t="s">
        <v>40</v>
      </c>
      <c r="V131" t="s">
        <v>41</v>
      </c>
    </row>
    <row r="132" spans="1:30" x14ac:dyDescent="0.3">
      <c r="A132" t="s">
        <v>1232</v>
      </c>
      <c r="B132" t="s">
        <v>1233</v>
      </c>
      <c r="C132" t="s">
        <v>1234</v>
      </c>
      <c r="D132" t="s">
        <v>1235</v>
      </c>
      <c r="E132" t="s">
        <v>1236</v>
      </c>
      <c r="F132" t="s">
        <v>34</v>
      </c>
      <c r="G132" t="s">
        <v>1237</v>
      </c>
      <c r="H132" t="s">
        <v>1238</v>
      </c>
      <c r="I132" t="s">
        <v>1239</v>
      </c>
      <c r="K132">
        <v>1</v>
      </c>
      <c r="O132" t="s">
        <v>38</v>
      </c>
      <c r="Q132" t="s">
        <v>39</v>
      </c>
      <c r="R132" t="s">
        <v>1240</v>
      </c>
      <c r="S132" t="s">
        <v>40</v>
      </c>
      <c r="V132" t="s">
        <v>41</v>
      </c>
    </row>
    <row r="133" spans="1:30" x14ac:dyDescent="0.3">
      <c r="A133" t="s">
        <v>1241</v>
      </c>
      <c r="B133" t="s">
        <v>1242</v>
      </c>
      <c r="C133" t="s">
        <v>1243</v>
      </c>
      <c r="D133" t="s">
        <v>1244</v>
      </c>
      <c r="E133" s="1">
        <v>45544</v>
      </c>
      <c r="F133" t="s">
        <v>34</v>
      </c>
      <c r="G133" t="s">
        <v>1245</v>
      </c>
      <c r="J133" t="s">
        <v>38</v>
      </c>
      <c r="L133" t="s">
        <v>39</v>
      </c>
      <c r="M133">
        <v>1</v>
      </c>
      <c r="N133" t="s">
        <v>40</v>
      </c>
      <c r="O133" t="s">
        <v>41</v>
      </c>
      <c r="P133" t="s">
        <v>1246</v>
      </c>
      <c r="Q133" t="s">
        <v>43</v>
      </c>
      <c r="R133" t="s">
        <v>1247</v>
      </c>
      <c r="S133" t="s">
        <v>1248</v>
      </c>
      <c r="T133" t="s">
        <v>1249</v>
      </c>
      <c r="U133" s="1">
        <v>45544</v>
      </c>
      <c r="V133" t="s">
        <v>34</v>
      </c>
      <c r="W133" t="s">
        <v>1250</v>
      </c>
      <c r="X133" t="s">
        <v>38</v>
      </c>
      <c r="Y133">
        <v>2</v>
      </c>
      <c r="Z133" t="s">
        <v>39</v>
      </c>
      <c r="AA133" t="s">
        <v>40</v>
      </c>
      <c r="AB133" t="s">
        <v>41</v>
      </c>
      <c r="AC133" t="s">
        <v>1251</v>
      </c>
      <c r="AD133">
        <v>1</v>
      </c>
    </row>
    <row r="134" spans="1:30" ht="409.6" x14ac:dyDescent="0.3">
      <c r="A134" t="s">
        <v>1252</v>
      </c>
      <c r="B134" t="s">
        <v>1253</v>
      </c>
      <c r="C134" t="s">
        <v>1254</v>
      </c>
      <c r="D134" t="s">
        <v>1255</v>
      </c>
      <c r="E134" t="s">
        <v>137</v>
      </c>
      <c r="F134" t="s">
        <v>34</v>
      </c>
      <c r="G134" s="2" t="s">
        <v>1256</v>
      </c>
      <c r="I134" t="s">
        <v>1257</v>
      </c>
      <c r="J134" t="s">
        <v>38</v>
      </c>
      <c r="K134">
        <v>102</v>
      </c>
      <c r="L134" t="s">
        <v>39</v>
      </c>
      <c r="M134">
        <v>45</v>
      </c>
      <c r="N134" t="s">
        <v>40</v>
      </c>
      <c r="O134" t="s">
        <v>41</v>
      </c>
      <c r="P134" t="s">
        <v>1258</v>
      </c>
      <c r="Q134" t="s">
        <v>43</v>
      </c>
      <c r="R134" t="s">
        <v>1259</v>
      </c>
      <c r="S134" t="s">
        <v>1260</v>
      </c>
      <c r="T134" t="s">
        <v>1261</v>
      </c>
      <c r="U134" t="s">
        <v>1262</v>
      </c>
      <c r="V134" t="s">
        <v>34</v>
      </c>
      <c r="W134" t="s">
        <v>1263</v>
      </c>
      <c r="X134" t="s">
        <v>38</v>
      </c>
      <c r="Y134">
        <v>1</v>
      </c>
      <c r="Z134" t="s">
        <v>39</v>
      </c>
      <c r="AA134" t="s">
        <v>40</v>
      </c>
      <c r="AB134" t="s">
        <v>41</v>
      </c>
      <c r="AD134">
        <v>1</v>
      </c>
    </row>
    <row r="135" spans="1:30" x14ac:dyDescent="0.3">
      <c r="A135" t="s">
        <v>1264</v>
      </c>
      <c r="B135" t="s">
        <v>1265</v>
      </c>
      <c r="C135" t="s">
        <v>1266</v>
      </c>
      <c r="D135" t="s">
        <v>1267</v>
      </c>
      <c r="F135" t="s">
        <v>34</v>
      </c>
      <c r="G135" t="s">
        <v>1268</v>
      </c>
      <c r="J135" t="s">
        <v>38</v>
      </c>
      <c r="K135" t="s">
        <v>1269</v>
      </c>
      <c r="L135" t="s">
        <v>39</v>
      </c>
      <c r="M135">
        <v>273</v>
      </c>
      <c r="N135" t="s">
        <v>40</v>
      </c>
      <c r="O135" t="s">
        <v>41</v>
      </c>
      <c r="P135" t="s">
        <v>1270</v>
      </c>
      <c r="Q135" t="s">
        <v>43</v>
      </c>
      <c r="R135" t="s">
        <v>1271</v>
      </c>
      <c r="S135" t="s">
        <v>1272</v>
      </c>
      <c r="T135" t="s">
        <v>1273</v>
      </c>
      <c r="V135" t="s">
        <v>34</v>
      </c>
      <c r="W135" t="s">
        <v>1274</v>
      </c>
      <c r="X135" t="s">
        <v>38</v>
      </c>
      <c r="Z135" t="s">
        <v>39</v>
      </c>
      <c r="AA135" t="s">
        <v>40</v>
      </c>
      <c r="AB135" t="s">
        <v>41</v>
      </c>
    </row>
    <row r="136" spans="1:30" ht="216" x14ac:dyDescent="0.3">
      <c r="A136" t="s">
        <v>1275</v>
      </c>
      <c r="B136" t="s">
        <v>1276</v>
      </c>
      <c r="C136" t="s">
        <v>1277</v>
      </c>
      <c r="D136" t="s">
        <v>1278</v>
      </c>
      <c r="F136" t="s">
        <v>34</v>
      </c>
      <c r="G136" s="2" t="s">
        <v>1279</v>
      </c>
      <c r="K136">
        <v>97</v>
      </c>
      <c r="M136">
        <v>2</v>
      </c>
      <c r="O136" t="s">
        <v>38</v>
      </c>
      <c r="Q136" t="s">
        <v>39</v>
      </c>
      <c r="S136" t="s">
        <v>40</v>
      </c>
      <c r="V136" t="s">
        <v>41</v>
      </c>
      <c r="W136" t="s">
        <v>459</v>
      </c>
      <c r="Z136" t="s">
        <v>376</v>
      </c>
    </row>
    <row r="137" spans="1:30" x14ac:dyDescent="0.3">
      <c r="A137" t="s">
        <v>1280</v>
      </c>
      <c r="B137" t="s">
        <v>1281</v>
      </c>
      <c r="C137" t="s">
        <v>1282</v>
      </c>
      <c r="D137" t="s">
        <v>1283</v>
      </c>
      <c r="E137" s="1">
        <v>45485</v>
      </c>
      <c r="F137" t="s">
        <v>34</v>
      </c>
      <c r="G137" t="s">
        <v>1284</v>
      </c>
      <c r="H137" t="s">
        <v>1285</v>
      </c>
      <c r="I137" t="s">
        <v>1286</v>
      </c>
      <c r="J137" t="s">
        <v>38</v>
      </c>
      <c r="K137">
        <v>405</v>
      </c>
      <c r="L137" t="s">
        <v>39</v>
      </c>
      <c r="M137">
        <v>212</v>
      </c>
      <c r="N137" t="s">
        <v>40</v>
      </c>
      <c r="O137" t="s">
        <v>41</v>
      </c>
      <c r="P137" t="s">
        <v>1287</v>
      </c>
      <c r="Q137" t="s">
        <v>43</v>
      </c>
      <c r="R137" t="s">
        <v>1288</v>
      </c>
      <c r="S137" t="s">
        <v>1289</v>
      </c>
      <c r="T137" t="s">
        <v>1290</v>
      </c>
      <c r="U137" s="1">
        <v>45516</v>
      </c>
      <c r="V137" t="s">
        <v>34</v>
      </c>
      <c r="W137" t="s">
        <v>1291</v>
      </c>
      <c r="X137" t="s">
        <v>38</v>
      </c>
      <c r="Y137">
        <v>2</v>
      </c>
      <c r="Z137" t="s">
        <v>39</v>
      </c>
      <c r="AA137" t="s">
        <v>40</v>
      </c>
      <c r="AB137" t="s">
        <v>41</v>
      </c>
      <c r="AD137">
        <v>1</v>
      </c>
    </row>
    <row r="138" spans="1:30" x14ac:dyDescent="0.3">
      <c r="A138" t="s">
        <v>1292</v>
      </c>
      <c r="B138" t="s">
        <v>1293</v>
      </c>
      <c r="C138" t="s">
        <v>1294</v>
      </c>
      <c r="D138" t="s">
        <v>1295</v>
      </c>
      <c r="E138" s="1">
        <v>45360</v>
      </c>
      <c r="F138" t="s">
        <v>34</v>
      </c>
      <c r="G138" t="s">
        <v>1296</v>
      </c>
      <c r="J138" t="s">
        <v>38</v>
      </c>
      <c r="K138">
        <v>40</v>
      </c>
      <c r="L138" t="s">
        <v>39</v>
      </c>
      <c r="M138">
        <v>18</v>
      </c>
      <c r="N138" t="s">
        <v>40</v>
      </c>
      <c r="O138" t="s">
        <v>41</v>
      </c>
      <c r="P138" t="s">
        <v>1297</v>
      </c>
      <c r="Q138" t="s">
        <v>43</v>
      </c>
      <c r="R138" t="s">
        <v>1298</v>
      </c>
      <c r="S138" t="s">
        <v>1299</v>
      </c>
      <c r="T138" t="s">
        <v>1300</v>
      </c>
      <c r="U138" s="1">
        <v>45391</v>
      </c>
      <c r="V138" t="s">
        <v>34</v>
      </c>
      <c r="W138" t="s">
        <v>1301</v>
      </c>
      <c r="X138" t="s">
        <v>38</v>
      </c>
      <c r="Z138" t="s">
        <v>39</v>
      </c>
      <c r="AA138" t="s">
        <v>40</v>
      </c>
      <c r="AB138" t="s">
        <v>41</v>
      </c>
      <c r="AC138" t="s">
        <v>1302</v>
      </c>
      <c r="AD138">
        <v>1</v>
      </c>
    </row>
    <row r="139" spans="1:30" x14ac:dyDescent="0.3">
      <c r="A139" t="s">
        <v>1303</v>
      </c>
      <c r="B139" t="s">
        <v>1304</v>
      </c>
      <c r="C139" t="s">
        <v>1305</v>
      </c>
      <c r="D139" t="s">
        <v>1306</v>
      </c>
      <c r="E139" s="1">
        <v>45842</v>
      </c>
      <c r="F139" t="s">
        <v>34</v>
      </c>
      <c r="G139" t="s">
        <v>1307</v>
      </c>
      <c r="H139" t="s">
        <v>1308</v>
      </c>
      <c r="I139" t="s">
        <v>1309</v>
      </c>
      <c r="J139" t="s">
        <v>1310</v>
      </c>
      <c r="K139">
        <v>4</v>
      </c>
      <c r="M139">
        <v>2</v>
      </c>
      <c r="O139" t="s">
        <v>38</v>
      </c>
      <c r="Q139" t="s">
        <v>39</v>
      </c>
      <c r="S139" t="s">
        <v>40</v>
      </c>
      <c r="V139" t="s">
        <v>41</v>
      </c>
    </row>
    <row r="140" spans="1:30" x14ac:dyDescent="0.3">
      <c r="A140" t="s">
        <v>1311</v>
      </c>
      <c r="B140" t="s">
        <v>1312</v>
      </c>
      <c r="C140" t="s">
        <v>1313</v>
      </c>
      <c r="D140" t="s">
        <v>1314</v>
      </c>
      <c r="E140" s="1">
        <v>45934</v>
      </c>
      <c r="F140" t="s">
        <v>34</v>
      </c>
      <c r="G140" t="s">
        <v>1315</v>
      </c>
      <c r="H140" t="s">
        <v>1316</v>
      </c>
      <c r="I140" t="s">
        <v>1317</v>
      </c>
      <c r="O140" t="s">
        <v>38</v>
      </c>
      <c r="Q140" t="s">
        <v>39</v>
      </c>
      <c r="S140" t="s">
        <v>40</v>
      </c>
      <c r="V140" t="s">
        <v>41</v>
      </c>
    </row>
    <row r="141" spans="1:30" x14ac:dyDescent="0.3">
      <c r="A141" t="s">
        <v>1318</v>
      </c>
      <c r="B141" t="s">
        <v>1319</v>
      </c>
      <c r="C141" t="s">
        <v>1320</v>
      </c>
      <c r="D141" t="s">
        <v>1321</v>
      </c>
      <c r="E141" t="s">
        <v>137</v>
      </c>
      <c r="F141" t="s">
        <v>34</v>
      </c>
      <c r="G141" t="s">
        <v>1322</v>
      </c>
      <c r="J141" t="s">
        <v>38</v>
      </c>
      <c r="L141" t="s">
        <v>39</v>
      </c>
      <c r="M141">
        <v>1</v>
      </c>
      <c r="N141" t="s">
        <v>40</v>
      </c>
      <c r="O141" t="s">
        <v>41</v>
      </c>
      <c r="P141" t="s">
        <v>1323</v>
      </c>
      <c r="Q141" t="s">
        <v>43</v>
      </c>
      <c r="R141" t="s">
        <v>1324</v>
      </c>
      <c r="S141" t="s">
        <v>1325</v>
      </c>
      <c r="T141" t="s">
        <v>1326</v>
      </c>
      <c r="U141" t="s">
        <v>137</v>
      </c>
      <c r="V141" t="s">
        <v>34</v>
      </c>
      <c r="W141" t="s">
        <v>1327</v>
      </c>
      <c r="X141" t="s">
        <v>38</v>
      </c>
      <c r="Y141">
        <v>1</v>
      </c>
      <c r="Z141" t="s">
        <v>39</v>
      </c>
      <c r="AA141" t="s">
        <v>40</v>
      </c>
      <c r="AB141" t="s">
        <v>41</v>
      </c>
      <c r="AC141" t="s">
        <v>1328</v>
      </c>
    </row>
    <row r="142" spans="1:30" x14ac:dyDescent="0.3">
      <c r="A142" t="s">
        <v>1329</v>
      </c>
      <c r="B142" t="s">
        <v>1330</v>
      </c>
      <c r="C142" t="s">
        <v>1331</v>
      </c>
      <c r="D142" t="s">
        <v>1332</v>
      </c>
      <c r="E142" t="s">
        <v>1333</v>
      </c>
      <c r="F142" t="s">
        <v>34</v>
      </c>
      <c r="G142" t="s">
        <v>1334</v>
      </c>
      <c r="H142" t="s">
        <v>1335</v>
      </c>
      <c r="I142" t="s">
        <v>1336</v>
      </c>
      <c r="J142" t="s">
        <v>38</v>
      </c>
      <c r="K142">
        <v>10</v>
      </c>
      <c r="L142" t="s">
        <v>39</v>
      </c>
      <c r="M142">
        <v>14</v>
      </c>
      <c r="N142" t="s">
        <v>40</v>
      </c>
      <c r="O142" t="s">
        <v>41</v>
      </c>
      <c r="P142" t="s">
        <v>1337</v>
      </c>
      <c r="Q142" t="s">
        <v>43</v>
      </c>
      <c r="R142" t="s">
        <v>1338</v>
      </c>
      <c r="S142" t="s">
        <v>1339</v>
      </c>
      <c r="T142" t="s">
        <v>1340</v>
      </c>
      <c r="U142" t="s">
        <v>1341</v>
      </c>
      <c r="V142" t="s">
        <v>34</v>
      </c>
      <c r="W142" t="s">
        <v>1342</v>
      </c>
      <c r="X142" t="s">
        <v>38</v>
      </c>
      <c r="Z142" t="s">
        <v>39</v>
      </c>
      <c r="AA142" t="s">
        <v>40</v>
      </c>
      <c r="AB142" t="s">
        <v>41</v>
      </c>
    </row>
    <row r="143" spans="1:30" x14ac:dyDescent="0.3">
      <c r="A143" t="s">
        <v>1343</v>
      </c>
      <c r="B143" t="s">
        <v>1344</v>
      </c>
      <c r="C143" t="s">
        <v>1345</v>
      </c>
      <c r="D143" t="s">
        <v>1346</v>
      </c>
      <c r="E143" t="s">
        <v>1347</v>
      </c>
      <c r="F143" t="s">
        <v>34</v>
      </c>
      <c r="G143" t="s">
        <v>1348</v>
      </c>
      <c r="K143">
        <v>827</v>
      </c>
      <c r="M143">
        <v>82</v>
      </c>
      <c r="O143" t="s">
        <v>38</v>
      </c>
      <c r="Q143" t="s">
        <v>39</v>
      </c>
      <c r="S143" t="s">
        <v>40</v>
      </c>
      <c r="V143" t="s">
        <v>41</v>
      </c>
      <c r="Z143" t="s">
        <v>376</v>
      </c>
    </row>
    <row r="144" spans="1:30" x14ac:dyDescent="0.3">
      <c r="A144" t="s">
        <v>1349</v>
      </c>
      <c r="B144" t="s">
        <v>1350</v>
      </c>
      <c r="C144" t="s">
        <v>1351</v>
      </c>
      <c r="D144" t="s">
        <v>1352</v>
      </c>
      <c r="E144" s="1">
        <v>45455</v>
      </c>
      <c r="F144" t="s">
        <v>34</v>
      </c>
      <c r="G144" t="s">
        <v>1353</v>
      </c>
      <c r="I144" t="s">
        <v>1354</v>
      </c>
      <c r="J144" t="s">
        <v>38</v>
      </c>
      <c r="K144">
        <v>220</v>
      </c>
      <c r="L144" t="s">
        <v>39</v>
      </c>
      <c r="M144">
        <v>44</v>
      </c>
      <c r="N144" t="s">
        <v>40</v>
      </c>
      <c r="O144" t="s">
        <v>41</v>
      </c>
      <c r="P144" t="s">
        <v>1355</v>
      </c>
      <c r="Q144" t="s">
        <v>43</v>
      </c>
      <c r="R144" t="s">
        <v>1356</v>
      </c>
      <c r="S144" t="s">
        <v>1357</v>
      </c>
      <c r="T144" t="s">
        <v>1358</v>
      </c>
      <c r="U144" s="1">
        <v>45547</v>
      </c>
      <c r="V144" t="s">
        <v>34</v>
      </c>
      <c r="W144" t="s">
        <v>1359</v>
      </c>
      <c r="X144" t="s">
        <v>38</v>
      </c>
      <c r="Z144" t="s">
        <v>39</v>
      </c>
      <c r="AA144" t="s">
        <v>40</v>
      </c>
      <c r="AB144" t="s">
        <v>41</v>
      </c>
    </row>
    <row r="145" spans="1:30" x14ac:dyDescent="0.3">
      <c r="A145" t="s">
        <v>1360</v>
      </c>
      <c r="B145" t="s">
        <v>1361</v>
      </c>
      <c r="C145" t="s">
        <v>1362</v>
      </c>
      <c r="D145" t="s">
        <v>1363</v>
      </c>
      <c r="E145" s="1">
        <v>45658</v>
      </c>
      <c r="F145" t="s">
        <v>34</v>
      </c>
      <c r="G145" t="s">
        <v>1364</v>
      </c>
      <c r="J145" t="s">
        <v>38</v>
      </c>
      <c r="K145">
        <v>3</v>
      </c>
      <c r="L145" t="s">
        <v>39</v>
      </c>
      <c r="M145">
        <v>3</v>
      </c>
      <c r="N145" t="s">
        <v>40</v>
      </c>
      <c r="O145" t="s">
        <v>41</v>
      </c>
      <c r="P145" t="s">
        <v>1365</v>
      </c>
      <c r="Q145" t="s">
        <v>43</v>
      </c>
      <c r="R145" t="s">
        <v>1366</v>
      </c>
      <c r="S145" t="s">
        <v>1367</v>
      </c>
      <c r="T145" t="s">
        <v>1368</v>
      </c>
      <c r="U145" s="1">
        <v>45658</v>
      </c>
      <c r="V145" t="s">
        <v>34</v>
      </c>
      <c r="W145" t="s">
        <v>1369</v>
      </c>
      <c r="X145" t="s">
        <v>38</v>
      </c>
      <c r="Z145" t="s">
        <v>39</v>
      </c>
      <c r="AA145" t="s">
        <v>40</v>
      </c>
      <c r="AB145" t="s">
        <v>41</v>
      </c>
      <c r="AD145">
        <v>1</v>
      </c>
    </row>
    <row r="146" spans="1:30" ht="187.2" x14ac:dyDescent="0.3">
      <c r="A146" t="s">
        <v>1370</v>
      </c>
      <c r="B146" t="s">
        <v>1371</v>
      </c>
      <c r="C146" t="s">
        <v>1372</v>
      </c>
      <c r="D146" t="s">
        <v>1373</v>
      </c>
      <c r="F146" t="s">
        <v>34</v>
      </c>
      <c r="G146" s="2" t="s">
        <v>1374</v>
      </c>
      <c r="K146">
        <v>1</v>
      </c>
      <c r="O146" t="s">
        <v>38</v>
      </c>
      <c r="Q146" t="s">
        <v>39</v>
      </c>
      <c r="S146" t="s">
        <v>40</v>
      </c>
      <c r="V146" t="s">
        <v>41</v>
      </c>
    </row>
    <row r="147" spans="1:30" x14ac:dyDescent="0.3">
      <c r="A147" t="s">
        <v>1375</v>
      </c>
      <c r="B147" t="s">
        <v>1376</v>
      </c>
      <c r="C147" t="s">
        <v>1377</v>
      </c>
      <c r="D147" t="s">
        <v>1378</v>
      </c>
      <c r="E147" t="s">
        <v>1379</v>
      </c>
      <c r="F147" t="s">
        <v>34</v>
      </c>
      <c r="G147" t="s">
        <v>1380</v>
      </c>
      <c r="H147" t="s">
        <v>1381</v>
      </c>
      <c r="I147" t="s">
        <v>1382</v>
      </c>
      <c r="J147" t="s">
        <v>38</v>
      </c>
      <c r="K147">
        <v>23</v>
      </c>
      <c r="L147" t="s">
        <v>39</v>
      </c>
      <c r="M147">
        <v>30</v>
      </c>
      <c r="N147" t="s">
        <v>40</v>
      </c>
      <c r="O147" t="s">
        <v>41</v>
      </c>
      <c r="P147" t="s">
        <v>1383</v>
      </c>
      <c r="Q147" t="s">
        <v>43</v>
      </c>
      <c r="R147" t="s">
        <v>1384</v>
      </c>
      <c r="S147" t="s">
        <v>1385</v>
      </c>
      <c r="T147" t="s">
        <v>1386</v>
      </c>
      <c r="U147" s="1">
        <v>45661</v>
      </c>
      <c r="V147" t="s">
        <v>34</v>
      </c>
      <c r="W147" t="s">
        <v>1387</v>
      </c>
      <c r="X147" t="s">
        <v>38</v>
      </c>
      <c r="Z147" t="s">
        <v>39</v>
      </c>
      <c r="AA147" t="s">
        <v>40</v>
      </c>
      <c r="AB147" t="s">
        <v>41</v>
      </c>
    </row>
    <row r="148" spans="1:30" x14ac:dyDescent="0.3">
      <c r="A148" t="s">
        <v>1388</v>
      </c>
      <c r="B148" t="s">
        <v>1389</v>
      </c>
      <c r="C148" t="s">
        <v>1390</v>
      </c>
      <c r="D148" t="s">
        <v>1391</v>
      </c>
      <c r="E148" t="s">
        <v>149</v>
      </c>
      <c r="F148" t="s">
        <v>34</v>
      </c>
      <c r="G148" t="s">
        <v>1392</v>
      </c>
      <c r="H148" t="s">
        <v>1393</v>
      </c>
      <c r="I148" t="s">
        <v>1394</v>
      </c>
      <c r="J148" t="s">
        <v>38</v>
      </c>
      <c r="K148">
        <v>6</v>
      </c>
      <c r="L148" t="s">
        <v>39</v>
      </c>
      <c r="M148">
        <v>3</v>
      </c>
      <c r="N148" t="s">
        <v>40</v>
      </c>
      <c r="O148" t="s">
        <v>41</v>
      </c>
      <c r="P148" t="s">
        <v>1395</v>
      </c>
      <c r="Q148" t="s">
        <v>43</v>
      </c>
      <c r="R148" t="s">
        <v>1396</v>
      </c>
      <c r="S148" t="s">
        <v>1397</v>
      </c>
      <c r="T148" t="s">
        <v>1398</v>
      </c>
      <c r="U148" t="s">
        <v>1399</v>
      </c>
      <c r="V148" t="s">
        <v>34</v>
      </c>
      <c r="W148" t="s">
        <v>1400</v>
      </c>
      <c r="X148" t="s">
        <v>38</v>
      </c>
      <c r="Z148" t="s">
        <v>39</v>
      </c>
      <c r="AA148" t="s">
        <v>40</v>
      </c>
      <c r="AB148" t="s">
        <v>41</v>
      </c>
      <c r="AC148" t="s">
        <v>1401</v>
      </c>
    </row>
    <row r="149" spans="1:30" x14ac:dyDescent="0.3">
      <c r="A149" t="s">
        <v>1402</v>
      </c>
      <c r="B149" t="s">
        <v>1403</v>
      </c>
      <c r="C149" t="s">
        <v>1404</v>
      </c>
      <c r="D149" t="s">
        <v>1405</v>
      </c>
      <c r="E149" t="s">
        <v>1406</v>
      </c>
      <c r="F149" t="s">
        <v>34</v>
      </c>
      <c r="G149" t="s">
        <v>1407</v>
      </c>
      <c r="J149" t="s">
        <v>38</v>
      </c>
      <c r="L149" t="s">
        <v>39</v>
      </c>
      <c r="M149">
        <v>1</v>
      </c>
      <c r="N149" t="s">
        <v>40</v>
      </c>
      <c r="O149" t="s">
        <v>41</v>
      </c>
      <c r="P149" t="s">
        <v>1388</v>
      </c>
      <c r="Q149" t="s">
        <v>43</v>
      </c>
      <c r="R149" t="s">
        <v>1408</v>
      </c>
      <c r="S149" t="s">
        <v>1409</v>
      </c>
      <c r="T149" t="s">
        <v>1410</v>
      </c>
      <c r="U149" t="s">
        <v>1406</v>
      </c>
      <c r="V149" t="s">
        <v>34</v>
      </c>
      <c r="W149" t="s">
        <v>1411</v>
      </c>
      <c r="X149" t="s">
        <v>38</v>
      </c>
      <c r="Z149" t="s">
        <v>39</v>
      </c>
      <c r="AA149" t="s">
        <v>40</v>
      </c>
      <c r="AB149" t="s">
        <v>41</v>
      </c>
      <c r="AC149" t="s">
        <v>1412</v>
      </c>
      <c r="AD149">
        <v>1</v>
      </c>
    </row>
    <row r="150" spans="1:30" x14ac:dyDescent="0.3">
      <c r="A150" t="s">
        <v>1413</v>
      </c>
      <c r="B150" t="s">
        <v>1414</v>
      </c>
      <c r="C150" t="s">
        <v>1415</v>
      </c>
      <c r="D150" t="s">
        <v>1416</v>
      </c>
      <c r="E150" t="s">
        <v>854</v>
      </c>
      <c r="F150" t="s">
        <v>34</v>
      </c>
      <c r="G150" t="s">
        <v>1417</v>
      </c>
      <c r="J150" t="s">
        <v>38</v>
      </c>
      <c r="L150" t="s">
        <v>39</v>
      </c>
      <c r="M150">
        <v>2</v>
      </c>
      <c r="N150" t="s">
        <v>40</v>
      </c>
      <c r="O150" t="s">
        <v>41</v>
      </c>
      <c r="P150" t="s">
        <v>1418</v>
      </c>
      <c r="Q150" t="s">
        <v>43</v>
      </c>
      <c r="R150" t="s">
        <v>1419</v>
      </c>
      <c r="S150" t="s">
        <v>1420</v>
      </c>
      <c r="T150" t="s">
        <v>1421</v>
      </c>
      <c r="U150" t="s">
        <v>854</v>
      </c>
      <c r="V150" t="s">
        <v>34</v>
      </c>
      <c r="W150" t="s">
        <v>1422</v>
      </c>
      <c r="X150" t="s">
        <v>38</v>
      </c>
      <c r="Y150">
        <v>1</v>
      </c>
      <c r="Z150" t="s">
        <v>39</v>
      </c>
      <c r="AA150" t="s">
        <v>40</v>
      </c>
      <c r="AB150" t="s">
        <v>41</v>
      </c>
      <c r="AC150" t="s">
        <v>1423</v>
      </c>
      <c r="AD150">
        <v>1</v>
      </c>
    </row>
    <row r="151" spans="1:30" x14ac:dyDescent="0.3">
      <c r="A151" t="s">
        <v>1424</v>
      </c>
      <c r="B151" t="s">
        <v>1425</v>
      </c>
      <c r="C151" t="s">
        <v>1426</v>
      </c>
      <c r="D151" t="s">
        <v>1427</v>
      </c>
      <c r="E151" t="s">
        <v>1428</v>
      </c>
      <c r="F151" t="s">
        <v>34</v>
      </c>
      <c r="G151" t="s">
        <v>1429</v>
      </c>
      <c r="M151">
        <v>1</v>
      </c>
      <c r="O151" t="s">
        <v>38</v>
      </c>
      <c r="Q151" t="s">
        <v>39</v>
      </c>
      <c r="S151" t="s">
        <v>40</v>
      </c>
      <c r="V151" t="s">
        <v>41</v>
      </c>
    </row>
    <row r="152" spans="1:30" x14ac:dyDescent="0.3">
      <c r="A152" t="s">
        <v>1430</v>
      </c>
      <c r="B152" t="s">
        <v>1431</v>
      </c>
      <c r="C152" t="s">
        <v>1432</v>
      </c>
      <c r="D152" t="s">
        <v>1433</v>
      </c>
      <c r="E152" t="s">
        <v>1031</v>
      </c>
      <c r="F152" t="s">
        <v>34</v>
      </c>
      <c r="G152" t="s">
        <v>1434</v>
      </c>
      <c r="O152" t="s">
        <v>38</v>
      </c>
      <c r="Q152" t="s">
        <v>39</v>
      </c>
      <c r="S152" t="s">
        <v>40</v>
      </c>
      <c r="V152" t="s">
        <v>41</v>
      </c>
    </row>
    <row r="153" spans="1:30" x14ac:dyDescent="0.3">
      <c r="A153" t="s">
        <v>1435</v>
      </c>
      <c r="B153" t="s">
        <v>1436</v>
      </c>
      <c r="C153" t="s">
        <v>1437</v>
      </c>
      <c r="D153" t="s">
        <v>1438</v>
      </c>
      <c r="E153" s="1">
        <v>45870</v>
      </c>
      <c r="F153" t="s">
        <v>34</v>
      </c>
      <c r="G153" t="s">
        <v>1439</v>
      </c>
      <c r="J153" t="s">
        <v>38</v>
      </c>
      <c r="L153" t="s">
        <v>39</v>
      </c>
      <c r="M153">
        <v>1</v>
      </c>
      <c r="N153" t="s">
        <v>40</v>
      </c>
      <c r="O153" t="s">
        <v>41</v>
      </c>
      <c r="P153" t="s">
        <v>1440</v>
      </c>
      <c r="Q153" t="s">
        <v>43</v>
      </c>
      <c r="R153" t="s">
        <v>1441</v>
      </c>
      <c r="S153" t="s">
        <v>1442</v>
      </c>
      <c r="T153" t="s">
        <v>1443</v>
      </c>
      <c r="U153" s="1">
        <v>45962</v>
      </c>
      <c r="V153" t="s">
        <v>34</v>
      </c>
      <c r="W153" t="s">
        <v>1444</v>
      </c>
      <c r="X153" t="s">
        <v>38</v>
      </c>
      <c r="Y153">
        <v>1</v>
      </c>
      <c r="Z153" t="s">
        <v>39</v>
      </c>
      <c r="AA153" t="s">
        <v>40</v>
      </c>
      <c r="AB153" t="s">
        <v>41</v>
      </c>
      <c r="AC153" t="s">
        <v>1445</v>
      </c>
    </row>
    <row r="154" spans="1:30" x14ac:dyDescent="0.3">
      <c r="A154" t="s">
        <v>1446</v>
      </c>
      <c r="B154" t="s">
        <v>1447</v>
      </c>
      <c r="C154" t="s">
        <v>1448</v>
      </c>
      <c r="D154" t="s">
        <v>1449</v>
      </c>
      <c r="E154" t="s">
        <v>1450</v>
      </c>
      <c r="F154" t="s">
        <v>34</v>
      </c>
      <c r="G154" t="s">
        <v>1451</v>
      </c>
      <c r="K154">
        <v>2</v>
      </c>
      <c r="M154">
        <v>4</v>
      </c>
      <c r="O154" t="s">
        <v>38</v>
      </c>
      <c r="Q154" t="s">
        <v>39</v>
      </c>
      <c r="S154" t="s">
        <v>40</v>
      </c>
      <c r="V154" t="s">
        <v>41</v>
      </c>
    </row>
    <row r="155" spans="1:30" x14ac:dyDescent="0.3">
      <c r="A155" t="s">
        <v>1452</v>
      </c>
      <c r="B155" t="s">
        <v>1453</v>
      </c>
      <c r="C155" t="s">
        <v>1454</v>
      </c>
      <c r="D155" t="s">
        <v>1455</v>
      </c>
      <c r="E155" s="1">
        <v>45638</v>
      </c>
      <c r="F155" t="s">
        <v>34</v>
      </c>
      <c r="G155" t="s">
        <v>1456</v>
      </c>
      <c r="H155" t="s">
        <v>1457</v>
      </c>
      <c r="I155" t="s">
        <v>1458</v>
      </c>
      <c r="J155" t="s">
        <v>38</v>
      </c>
      <c r="L155" t="s">
        <v>39</v>
      </c>
      <c r="M155">
        <v>1</v>
      </c>
      <c r="N155" t="s">
        <v>40</v>
      </c>
      <c r="O155" t="s">
        <v>41</v>
      </c>
      <c r="P155" t="s">
        <v>1459</v>
      </c>
      <c r="Q155" t="s">
        <v>43</v>
      </c>
      <c r="R155" t="s">
        <v>1460</v>
      </c>
      <c r="S155" t="s">
        <v>1461</v>
      </c>
      <c r="T155" t="s">
        <v>1462</v>
      </c>
      <c r="U155" s="1">
        <v>45638</v>
      </c>
      <c r="V155" t="s">
        <v>34</v>
      </c>
      <c r="W155" t="s">
        <v>1463</v>
      </c>
      <c r="X155" t="s">
        <v>38</v>
      </c>
      <c r="Y155">
        <v>1</v>
      </c>
      <c r="Z155" t="s">
        <v>39</v>
      </c>
      <c r="AA155" t="s">
        <v>40</v>
      </c>
      <c r="AB155" t="s">
        <v>41</v>
      </c>
      <c r="AC155" t="s">
        <v>1464</v>
      </c>
    </row>
    <row r="156" spans="1:30" x14ac:dyDescent="0.3">
      <c r="A156" t="s">
        <v>1465</v>
      </c>
      <c r="B156" t="s">
        <v>1466</v>
      </c>
      <c r="C156" t="s">
        <v>1467</v>
      </c>
      <c r="D156" t="s">
        <v>1468</v>
      </c>
      <c r="E156" t="s">
        <v>789</v>
      </c>
      <c r="F156" t="s">
        <v>34</v>
      </c>
      <c r="G156" t="s">
        <v>1469</v>
      </c>
      <c r="I156" t="s">
        <v>1470</v>
      </c>
      <c r="K156">
        <v>1</v>
      </c>
      <c r="O156" t="s">
        <v>38</v>
      </c>
      <c r="P156" t="s">
        <v>1471</v>
      </c>
      <c r="Q156" t="s">
        <v>39</v>
      </c>
      <c r="S156" t="s">
        <v>40</v>
      </c>
      <c r="V156" t="s">
        <v>41</v>
      </c>
    </row>
    <row r="157" spans="1:30" x14ac:dyDescent="0.3">
      <c r="A157" t="s">
        <v>1472</v>
      </c>
      <c r="B157" t="s">
        <v>1473</v>
      </c>
      <c r="C157" t="s">
        <v>1474</v>
      </c>
      <c r="D157" t="s">
        <v>1475</v>
      </c>
      <c r="E157" s="1">
        <v>45842</v>
      </c>
      <c r="F157" t="s">
        <v>34</v>
      </c>
      <c r="G157" t="s">
        <v>1476</v>
      </c>
      <c r="J157" t="s">
        <v>38</v>
      </c>
      <c r="K157">
        <v>1</v>
      </c>
      <c r="L157" t="s">
        <v>39</v>
      </c>
      <c r="M157">
        <v>1</v>
      </c>
      <c r="N157" t="s">
        <v>40</v>
      </c>
      <c r="O157" t="s">
        <v>41</v>
      </c>
      <c r="P157" t="s">
        <v>1465</v>
      </c>
      <c r="Q157" t="s">
        <v>43</v>
      </c>
      <c r="R157" t="s">
        <v>1477</v>
      </c>
      <c r="S157" t="s">
        <v>1478</v>
      </c>
      <c r="T157" t="s">
        <v>1479</v>
      </c>
      <c r="U157" s="1">
        <v>45842</v>
      </c>
      <c r="V157" t="s">
        <v>34</v>
      </c>
      <c r="W157" t="s">
        <v>1480</v>
      </c>
      <c r="X157" t="s">
        <v>38</v>
      </c>
      <c r="Z157" t="s">
        <v>39</v>
      </c>
      <c r="AA157" t="s">
        <v>40</v>
      </c>
      <c r="AB157" t="s">
        <v>41</v>
      </c>
      <c r="AC157" t="s">
        <v>1481</v>
      </c>
    </row>
    <row r="158" spans="1:30" x14ac:dyDescent="0.3">
      <c r="A158" t="s">
        <v>1482</v>
      </c>
      <c r="B158" t="s">
        <v>1483</v>
      </c>
      <c r="C158" t="s">
        <v>1484</v>
      </c>
      <c r="D158" t="s">
        <v>1485</v>
      </c>
      <c r="E158" t="s">
        <v>1486</v>
      </c>
      <c r="F158" t="s">
        <v>34</v>
      </c>
      <c r="G158" t="s">
        <v>1487</v>
      </c>
      <c r="I158" t="s">
        <v>1488</v>
      </c>
      <c r="O158" t="s">
        <v>38</v>
      </c>
      <c r="P158" t="s">
        <v>1489</v>
      </c>
      <c r="Q158" t="s">
        <v>39</v>
      </c>
      <c r="S158" t="s">
        <v>40</v>
      </c>
      <c r="T158" t="s">
        <v>1490</v>
      </c>
      <c r="V158" t="s">
        <v>41</v>
      </c>
      <c r="Z158" t="s">
        <v>1491</v>
      </c>
    </row>
    <row r="159" spans="1:30" x14ac:dyDescent="0.3">
      <c r="A159" t="s">
        <v>1492</v>
      </c>
      <c r="B159" t="s">
        <v>1493</v>
      </c>
      <c r="C159" t="s">
        <v>1494</v>
      </c>
      <c r="D159" t="s">
        <v>1495</v>
      </c>
      <c r="E159" s="1">
        <v>45633</v>
      </c>
      <c r="F159" t="s">
        <v>34</v>
      </c>
      <c r="G159" t="s">
        <v>1496</v>
      </c>
      <c r="J159" t="s">
        <v>38</v>
      </c>
      <c r="L159" t="s">
        <v>39</v>
      </c>
      <c r="M159">
        <v>1</v>
      </c>
      <c r="N159" t="s">
        <v>40</v>
      </c>
      <c r="O159" t="s">
        <v>41</v>
      </c>
      <c r="P159" t="s">
        <v>1492</v>
      </c>
      <c r="Q159" t="s">
        <v>43</v>
      </c>
      <c r="R159" t="s">
        <v>1493</v>
      </c>
      <c r="S159" t="s">
        <v>1494</v>
      </c>
      <c r="T159" t="s">
        <v>1497</v>
      </c>
      <c r="U159" s="1">
        <v>45633</v>
      </c>
      <c r="V159" t="s">
        <v>34</v>
      </c>
      <c r="W159" t="s">
        <v>1498</v>
      </c>
      <c r="X159" t="s">
        <v>38</v>
      </c>
      <c r="Z159" t="s">
        <v>39</v>
      </c>
      <c r="AA159" t="s">
        <v>40</v>
      </c>
      <c r="AB159" t="s">
        <v>41</v>
      </c>
      <c r="AC159" t="s">
        <v>1499</v>
      </c>
    </row>
    <row r="160" spans="1:30" x14ac:dyDescent="0.3">
      <c r="A160" t="s">
        <v>1500</v>
      </c>
      <c r="B160" t="s">
        <v>1501</v>
      </c>
      <c r="C160" t="s">
        <v>1502</v>
      </c>
      <c r="D160" t="s">
        <v>1503</v>
      </c>
      <c r="E160" s="1">
        <v>45661</v>
      </c>
      <c r="F160" t="s">
        <v>34</v>
      </c>
      <c r="G160" t="s">
        <v>1504</v>
      </c>
      <c r="J160" t="s">
        <v>38</v>
      </c>
      <c r="K160">
        <v>6</v>
      </c>
      <c r="L160" t="s">
        <v>39</v>
      </c>
      <c r="M160">
        <v>10</v>
      </c>
      <c r="N160" t="s">
        <v>40</v>
      </c>
      <c r="O160" t="s">
        <v>41</v>
      </c>
      <c r="P160" t="s">
        <v>1505</v>
      </c>
      <c r="Q160" t="s">
        <v>43</v>
      </c>
      <c r="R160" t="s">
        <v>1506</v>
      </c>
      <c r="S160" t="s">
        <v>1507</v>
      </c>
      <c r="T160" t="s">
        <v>1508</v>
      </c>
      <c r="U160" s="1">
        <v>45661</v>
      </c>
      <c r="V160" t="s">
        <v>34</v>
      </c>
      <c r="W160" t="s">
        <v>1509</v>
      </c>
      <c r="X160" t="s">
        <v>38</v>
      </c>
      <c r="Y160">
        <v>1</v>
      </c>
      <c r="Z160" t="s">
        <v>39</v>
      </c>
      <c r="AA160" t="s">
        <v>40</v>
      </c>
      <c r="AB160" t="s">
        <v>41</v>
      </c>
    </row>
    <row r="161" spans="1:30" x14ac:dyDescent="0.3">
      <c r="A161" t="s">
        <v>1510</v>
      </c>
      <c r="B161" t="s">
        <v>1511</v>
      </c>
      <c r="C161" t="s">
        <v>1512</v>
      </c>
      <c r="D161" t="s">
        <v>1513</v>
      </c>
      <c r="E161" s="1">
        <v>45809</v>
      </c>
      <c r="F161" t="s">
        <v>34</v>
      </c>
      <c r="G161" t="s">
        <v>1514</v>
      </c>
      <c r="K161">
        <v>3</v>
      </c>
      <c r="O161" t="s">
        <v>38</v>
      </c>
      <c r="Q161" t="s">
        <v>39</v>
      </c>
      <c r="S161" t="s">
        <v>40</v>
      </c>
      <c r="V161" t="s">
        <v>41</v>
      </c>
    </row>
    <row r="162" spans="1:30" x14ac:dyDescent="0.3">
      <c r="A162" t="s">
        <v>1515</v>
      </c>
      <c r="B162" t="s">
        <v>1516</v>
      </c>
      <c r="C162" t="s">
        <v>1517</v>
      </c>
      <c r="D162" t="s">
        <v>1518</v>
      </c>
      <c r="E162" t="s">
        <v>471</v>
      </c>
      <c r="F162" t="s">
        <v>34</v>
      </c>
      <c r="G162" t="s">
        <v>1519</v>
      </c>
      <c r="J162" t="s">
        <v>38</v>
      </c>
      <c r="K162">
        <v>1</v>
      </c>
      <c r="L162" t="s">
        <v>39</v>
      </c>
      <c r="M162">
        <v>1</v>
      </c>
      <c r="N162" t="s">
        <v>40</v>
      </c>
      <c r="O162" t="s">
        <v>41</v>
      </c>
      <c r="P162" t="s">
        <v>1520</v>
      </c>
      <c r="Q162" t="s">
        <v>43</v>
      </c>
      <c r="R162" t="s">
        <v>1521</v>
      </c>
      <c r="S162" t="s">
        <v>1522</v>
      </c>
      <c r="T162" t="s">
        <v>1523</v>
      </c>
      <c r="U162" t="s">
        <v>471</v>
      </c>
      <c r="V162" t="s">
        <v>34</v>
      </c>
      <c r="W162" t="s">
        <v>1524</v>
      </c>
      <c r="X162" t="s">
        <v>38</v>
      </c>
      <c r="Y162">
        <v>1</v>
      </c>
      <c r="Z162" t="s">
        <v>39</v>
      </c>
      <c r="AA162" t="s">
        <v>40</v>
      </c>
      <c r="AB162" t="s">
        <v>41</v>
      </c>
      <c r="AC162" t="s">
        <v>1525</v>
      </c>
      <c r="AD162">
        <v>1</v>
      </c>
    </row>
    <row r="163" spans="1:30" ht="129.6" x14ac:dyDescent="0.3">
      <c r="A163" t="s">
        <v>1526</v>
      </c>
      <c r="B163" t="s">
        <v>1527</v>
      </c>
      <c r="C163" t="s">
        <v>1528</v>
      </c>
      <c r="D163" t="s">
        <v>1529</v>
      </c>
      <c r="E163" t="s">
        <v>1530</v>
      </c>
      <c r="F163" t="s">
        <v>34</v>
      </c>
      <c r="G163" s="2" t="s">
        <v>1531</v>
      </c>
      <c r="J163" t="s">
        <v>38</v>
      </c>
      <c r="K163">
        <v>1</v>
      </c>
      <c r="L163" t="s">
        <v>39</v>
      </c>
      <c r="M163">
        <v>1</v>
      </c>
      <c r="N163" t="s">
        <v>40</v>
      </c>
      <c r="O163" t="s">
        <v>41</v>
      </c>
      <c r="P163" t="s">
        <v>1532</v>
      </c>
      <c r="Q163" t="s">
        <v>43</v>
      </c>
      <c r="R163" t="s">
        <v>1533</v>
      </c>
      <c r="S163" t="s">
        <v>1534</v>
      </c>
      <c r="T163" t="s">
        <v>1535</v>
      </c>
      <c r="U163" t="s">
        <v>1530</v>
      </c>
      <c r="V163" t="s">
        <v>34</v>
      </c>
      <c r="W163" t="s">
        <v>1536</v>
      </c>
      <c r="X163" t="s">
        <v>38</v>
      </c>
      <c r="Y163">
        <v>1</v>
      </c>
      <c r="Z163" t="s">
        <v>39</v>
      </c>
      <c r="AA163" t="s">
        <v>40</v>
      </c>
      <c r="AB163" t="s">
        <v>41</v>
      </c>
      <c r="AC163" t="s">
        <v>1537</v>
      </c>
      <c r="AD163">
        <v>1</v>
      </c>
    </row>
    <row r="164" spans="1:30" x14ac:dyDescent="0.3">
      <c r="A164" t="s">
        <v>1538</v>
      </c>
      <c r="B164" t="s">
        <v>1539</v>
      </c>
      <c r="C164" t="s">
        <v>1540</v>
      </c>
      <c r="D164" t="s">
        <v>1541</v>
      </c>
      <c r="E164" t="s">
        <v>441</v>
      </c>
      <c r="F164" t="s">
        <v>34</v>
      </c>
      <c r="G164" t="s">
        <v>1542</v>
      </c>
      <c r="J164" t="s">
        <v>1543</v>
      </c>
      <c r="K164">
        <v>9</v>
      </c>
      <c r="L164" t="s">
        <v>1544</v>
      </c>
      <c r="M164">
        <v>1</v>
      </c>
      <c r="N164" t="s">
        <v>1545</v>
      </c>
      <c r="O164" t="s">
        <v>38</v>
      </c>
      <c r="Q164" t="s">
        <v>39</v>
      </c>
      <c r="S164" t="s">
        <v>40</v>
      </c>
      <c r="V164" t="s">
        <v>41</v>
      </c>
    </row>
    <row r="165" spans="1:30" x14ac:dyDescent="0.3">
      <c r="A165" t="s">
        <v>1546</v>
      </c>
      <c r="B165" t="s">
        <v>1547</v>
      </c>
      <c r="C165" t="s">
        <v>1548</v>
      </c>
      <c r="D165" t="s">
        <v>1549</v>
      </c>
      <c r="E165" s="1">
        <v>45813</v>
      </c>
      <c r="F165" t="s">
        <v>34</v>
      </c>
      <c r="G165" t="s">
        <v>1550</v>
      </c>
      <c r="H165" t="s">
        <v>1551</v>
      </c>
      <c r="I165" t="s">
        <v>1552</v>
      </c>
      <c r="J165" t="s">
        <v>38</v>
      </c>
      <c r="K165">
        <v>36</v>
      </c>
      <c r="L165" t="s">
        <v>39</v>
      </c>
      <c r="M165">
        <v>25</v>
      </c>
      <c r="N165" t="s">
        <v>40</v>
      </c>
      <c r="O165" t="s">
        <v>41</v>
      </c>
      <c r="P165" t="s">
        <v>1553</v>
      </c>
      <c r="Q165" t="s">
        <v>43</v>
      </c>
      <c r="R165" t="s">
        <v>1554</v>
      </c>
      <c r="S165" t="s">
        <v>1555</v>
      </c>
      <c r="T165" t="s">
        <v>1556</v>
      </c>
      <c r="U165" s="1">
        <v>45813</v>
      </c>
      <c r="V165" t="s">
        <v>34</v>
      </c>
      <c r="W165" t="s">
        <v>1557</v>
      </c>
      <c r="X165" t="s">
        <v>38</v>
      </c>
      <c r="Z165" t="s">
        <v>39</v>
      </c>
      <c r="AA165" t="s">
        <v>40</v>
      </c>
      <c r="AB165" t="s">
        <v>41</v>
      </c>
    </row>
    <row r="166" spans="1:30" x14ac:dyDescent="0.3">
      <c r="A166" t="s">
        <v>1558</v>
      </c>
      <c r="B166" t="s">
        <v>1559</v>
      </c>
      <c r="C166" t="s">
        <v>1560</v>
      </c>
      <c r="D166" t="s">
        <v>1561</v>
      </c>
      <c r="E166" s="1">
        <v>45994</v>
      </c>
      <c r="F166" t="s">
        <v>34</v>
      </c>
      <c r="G166" t="s">
        <v>1562</v>
      </c>
      <c r="J166" t="s">
        <v>38</v>
      </c>
      <c r="L166" t="s">
        <v>39</v>
      </c>
      <c r="M166">
        <v>1</v>
      </c>
      <c r="N166" t="s">
        <v>40</v>
      </c>
      <c r="O166" t="s">
        <v>41</v>
      </c>
      <c r="P166" t="s">
        <v>1563</v>
      </c>
      <c r="Q166" t="s">
        <v>43</v>
      </c>
      <c r="R166" t="s">
        <v>1564</v>
      </c>
      <c r="S166" t="s">
        <v>1565</v>
      </c>
      <c r="T166" t="s">
        <v>1566</v>
      </c>
      <c r="U166" s="1">
        <v>45994</v>
      </c>
      <c r="V166" t="s">
        <v>34</v>
      </c>
      <c r="W166" t="s">
        <v>1567</v>
      </c>
      <c r="X166" t="s">
        <v>38</v>
      </c>
      <c r="Z166" t="s">
        <v>39</v>
      </c>
      <c r="AA166" t="s">
        <v>40</v>
      </c>
      <c r="AB166" t="s">
        <v>41</v>
      </c>
      <c r="AD166">
        <v>1</v>
      </c>
    </row>
    <row r="167" spans="1:30" ht="244.8" x14ac:dyDescent="0.3">
      <c r="A167" t="s">
        <v>1568</v>
      </c>
      <c r="B167" t="s">
        <v>1569</v>
      </c>
      <c r="C167" t="s">
        <v>1570</v>
      </c>
      <c r="D167" t="s">
        <v>1571</v>
      </c>
      <c r="E167" t="s">
        <v>1572</v>
      </c>
      <c r="F167" t="s">
        <v>34</v>
      </c>
      <c r="G167" s="2" t="s">
        <v>1573</v>
      </c>
      <c r="K167">
        <v>110</v>
      </c>
      <c r="O167" t="s">
        <v>38</v>
      </c>
      <c r="Q167" t="s">
        <v>39</v>
      </c>
      <c r="S167" t="s">
        <v>40</v>
      </c>
      <c r="V167" t="s">
        <v>41</v>
      </c>
    </row>
    <row r="168" spans="1:30" ht="158.4" x14ac:dyDescent="0.3">
      <c r="A168" t="s">
        <v>1574</v>
      </c>
      <c r="B168" t="s">
        <v>1575</v>
      </c>
      <c r="C168" t="s">
        <v>1576</v>
      </c>
      <c r="D168" t="s">
        <v>1577</v>
      </c>
      <c r="E168" t="s">
        <v>1578</v>
      </c>
      <c r="F168" t="s">
        <v>34</v>
      </c>
      <c r="G168" s="2" t="s">
        <v>1579</v>
      </c>
      <c r="J168" t="s">
        <v>38</v>
      </c>
      <c r="K168">
        <v>5</v>
      </c>
      <c r="L168" t="s">
        <v>39</v>
      </c>
      <c r="M168">
        <v>5</v>
      </c>
      <c r="N168" t="s">
        <v>40</v>
      </c>
      <c r="O168" t="s">
        <v>41</v>
      </c>
      <c r="P168" t="s">
        <v>1580</v>
      </c>
      <c r="Q168" t="s">
        <v>43</v>
      </c>
      <c r="R168" t="s">
        <v>1581</v>
      </c>
      <c r="S168" t="s">
        <v>1582</v>
      </c>
      <c r="T168" t="s">
        <v>1583</v>
      </c>
      <c r="U168" t="s">
        <v>1578</v>
      </c>
      <c r="V168" t="s">
        <v>34</v>
      </c>
      <c r="W168" t="s">
        <v>1584</v>
      </c>
      <c r="X168" t="s">
        <v>38</v>
      </c>
      <c r="Y168">
        <v>1</v>
      </c>
      <c r="Z168" t="s">
        <v>39</v>
      </c>
      <c r="AA168" t="s">
        <v>40</v>
      </c>
      <c r="AB168" t="s">
        <v>41</v>
      </c>
      <c r="AC168" t="s">
        <v>1585</v>
      </c>
      <c r="AD168">
        <v>1</v>
      </c>
    </row>
    <row r="169" spans="1:30" x14ac:dyDescent="0.3">
      <c r="A169" t="s">
        <v>1586</v>
      </c>
      <c r="B169" t="s">
        <v>1587</v>
      </c>
      <c r="C169" t="s">
        <v>1588</v>
      </c>
      <c r="D169" t="s">
        <v>1589</v>
      </c>
      <c r="E169" s="1">
        <v>45931</v>
      </c>
      <c r="F169" t="s">
        <v>34</v>
      </c>
      <c r="G169" t="s">
        <v>1590</v>
      </c>
      <c r="I169" t="s">
        <v>1591</v>
      </c>
      <c r="J169" t="s">
        <v>38</v>
      </c>
      <c r="K169">
        <v>11</v>
      </c>
      <c r="L169" t="s">
        <v>39</v>
      </c>
      <c r="M169">
        <v>4</v>
      </c>
      <c r="N169" t="s">
        <v>40</v>
      </c>
      <c r="O169" t="s">
        <v>41</v>
      </c>
      <c r="P169" t="s">
        <v>1592</v>
      </c>
      <c r="Q169" t="s">
        <v>43</v>
      </c>
      <c r="R169" t="s">
        <v>1593</v>
      </c>
      <c r="S169" t="s">
        <v>1594</v>
      </c>
      <c r="T169" t="s">
        <v>1595</v>
      </c>
      <c r="U169" s="1">
        <v>45931</v>
      </c>
      <c r="V169" t="s">
        <v>34</v>
      </c>
      <c r="W169" t="s">
        <v>1596</v>
      </c>
      <c r="X169" t="s">
        <v>38</v>
      </c>
      <c r="Y169">
        <v>1</v>
      </c>
      <c r="Z169" t="s">
        <v>39</v>
      </c>
      <c r="AA169" t="s">
        <v>40</v>
      </c>
      <c r="AB169" t="s">
        <v>41</v>
      </c>
      <c r="AD169">
        <v>1</v>
      </c>
    </row>
    <row r="170" spans="1:30" x14ac:dyDescent="0.3">
      <c r="A170" t="s">
        <v>1597</v>
      </c>
      <c r="B170" t="s">
        <v>1598</v>
      </c>
      <c r="C170" t="s">
        <v>1599</v>
      </c>
      <c r="D170" t="s">
        <v>1600</v>
      </c>
      <c r="F170" t="s">
        <v>34</v>
      </c>
      <c r="G170" t="s">
        <v>1601</v>
      </c>
      <c r="H170" t="s">
        <v>1602</v>
      </c>
      <c r="I170" t="s">
        <v>1603</v>
      </c>
      <c r="K170">
        <v>1</v>
      </c>
      <c r="O170" t="s">
        <v>38</v>
      </c>
      <c r="Q170" t="s">
        <v>39</v>
      </c>
      <c r="R170" t="s">
        <v>1604</v>
      </c>
      <c r="S170" t="s">
        <v>40</v>
      </c>
      <c r="V170" t="s">
        <v>41</v>
      </c>
    </row>
    <row r="171" spans="1:30" x14ac:dyDescent="0.3">
      <c r="A171" t="s">
        <v>1605</v>
      </c>
      <c r="B171" t="s">
        <v>1606</v>
      </c>
      <c r="C171" t="s">
        <v>1607</v>
      </c>
      <c r="D171" t="s">
        <v>1608</v>
      </c>
      <c r="E171" t="s">
        <v>1609</v>
      </c>
      <c r="F171" t="s">
        <v>34</v>
      </c>
      <c r="G171" t="s">
        <v>1610</v>
      </c>
      <c r="J171" t="s">
        <v>38</v>
      </c>
      <c r="K171">
        <v>1</v>
      </c>
      <c r="L171" t="s">
        <v>39</v>
      </c>
      <c r="M171">
        <v>1</v>
      </c>
      <c r="N171" t="s">
        <v>40</v>
      </c>
      <c r="O171" t="s">
        <v>41</v>
      </c>
      <c r="P171" t="s">
        <v>1611</v>
      </c>
      <c r="Q171" t="s">
        <v>43</v>
      </c>
      <c r="R171" t="s">
        <v>1612</v>
      </c>
      <c r="S171" t="s">
        <v>1613</v>
      </c>
      <c r="T171" t="s">
        <v>1614</v>
      </c>
      <c r="U171" t="s">
        <v>1609</v>
      </c>
      <c r="V171" t="s">
        <v>34</v>
      </c>
      <c r="W171" t="s">
        <v>1615</v>
      </c>
      <c r="X171" t="s">
        <v>38</v>
      </c>
      <c r="Z171" t="s">
        <v>39</v>
      </c>
      <c r="AA171" t="s">
        <v>40</v>
      </c>
      <c r="AB171" t="s">
        <v>41</v>
      </c>
      <c r="AC171" t="s">
        <v>1616</v>
      </c>
      <c r="AD171">
        <v>1</v>
      </c>
    </row>
    <row r="172" spans="1:30" x14ac:dyDescent="0.3">
      <c r="A172" t="s">
        <v>1617</v>
      </c>
      <c r="B172" t="s">
        <v>1618</v>
      </c>
      <c r="C172" t="s">
        <v>1619</v>
      </c>
      <c r="D172" t="s">
        <v>1620</v>
      </c>
      <c r="E172" t="s">
        <v>697</v>
      </c>
      <c r="F172" t="s">
        <v>34</v>
      </c>
      <c r="G172" t="s">
        <v>1621</v>
      </c>
      <c r="J172" t="s">
        <v>38</v>
      </c>
      <c r="K172">
        <v>105</v>
      </c>
      <c r="L172" t="s">
        <v>39</v>
      </c>
      <c r="M172">
        <v>1</v>
      </c>
      <c r="N172" t="s">
        <v>40</v>
      </c>
      <c r="O172" t="s">
        <v>41</v>
      </c>
      <c r="P172" t="s">
        <v>1622</v>
      </c>
      <c r="Q172" t="s">
        <v>43</v>
      </c>
      <c r="R172" t="s">
        <v>1623</v>
      </c>
      <c r="S172" t="s">
        <v>1624</v>
      </c>
      <c r="T172" t="s">
        <v>1625</v>
      </c>
      <c r="U172" t="s">
        <v>697</v>
      </c>
      <c r="V172" t="s">
        <v>34</v>
      </c>
      <c r="W172" t="s">
        <v>1626</v>
      </c>
      <c r="X172" t="s">
        <v>38</v>
      </c>
      <c r="Y172">
        <v>3</v>
      </c>
      <c r="Z172" t="s">
        <v>39</v>
      </c>
      <c r="AA172" t="s">
        <v>40</v>
      </c>
      <c r="AB172" t="s">
        <v>41</v>
      </c>
      <c r="AC172" t="s">
        <v>1627</v>
      </c>
    </row>
    <row r="173" spans="1:30" ht="316.8" x14ac:dyDescent="0.3">
      <c r="A173" t="s">
        <v>1628</v>
      </c>
      <c r="B173" t="s">
        <v>1629</v>
      </c>
      <c r="C173" t="s">
        <v>1630</v>
      </c>
      <c r="D173" t="s">
        <v>1631</v>
      </c>
      <c r="E173" s="1">
        <v>45809</v>
      </c>
      <c r="F173" t="s">
        <v>34</v>
      </c>
      <c r="G173" t="s">
        <v>1632</v>
      </c>
      <c r="J173" t="s">
        <v>1633</v>
      </c>
      <c r="K173">
        <v>2</v>
      </c>
      <c r="L173" s="2" t="s">
        <v>1634</v>
      </c>
      <c r="N173" t="s">
        <v>1635</v>
      </c>
      <c r="O173" t="s">
        <v>38</v>
      </c>
      <c r="P173" t="s">
        <v>1628</v>
      </c>
      <c r="Q173" t="s">
        <v>39</v>
      </c>
      <c r="S173" t="s">
        <v>40</v>
      </c>
      <c r="T173" t="s">
        <v>1629</v>
      </c>
      <c r="U173" s="1">
        <v>45778</v>
      </c>
      <c r="V173" t="s">
        <v>41</v>
      </c>
      <c r="W173" t="s">
        <v>1630</v>
      </c>
      <c r="X173" t="s">
        <v>1636</v>
      </c>
    </row>
    <row r="174" spans="1:30" x14ac:dyDescent="0.3">
      <c r="A174" t="s">
        <v>1637</v>
      </c>
      <c r="B174" t="s">
        <v>1638</v>
      </c>
      <c r="C174" t="s">
        <v>1639</v>
      </c>
      <c r="D174" t="s">
        <v>1640</v>
      </c>
      <c r="E174" s="1">
        <v>45422</v>
      </c>
      <c r="F174" t="s">
        <v>34</v>
      </c>
      <c r="G174" t="s">
        <v>1641</v>
      </c>
      <c r="J174" t="s">
        <v>38</v>
      </c>
      <c r="K174">
        <v>1</v>
      </c>
      <c r="L174" t="s">
        <v>39</v>
      </c>
      <c r="M174">
        <v>1</v>
      </c>
      <c r="N174" t="s">
        <v>40</v>
      </c>
      <c r="O174" t="s">
        <v>41</v>
      </c>
      <c r="P174" t="s">
        <v>1642</v>
      </c>
      <c r="Q174" t="s">
        <v>43</v>
      </c>
      <c r="R174" t="s">
        <v>1643</v>
      </c>
      <c r="S174" t="s">
        <v>1644</v>
      </c>
      <c r="T174" t="s">
        <v>1645</v>
      </c>
      <c r="U174" s="1">
        <v>45422</v>
      </c>
      <c r="V174" t="s">
        <v>34</v>
      </c>
      <c r="W174" t="s">
        <v>1646</v>
      </c>
      <c r="X174" t="s">
        <v>38</v>
      </c>
      <c r="Y174">
        <v>1</v>
      </c>
      <c r="Z174" t="s">
        <v>39</v>
      </c>
      <c r="AA174" t="s">
        <v>40</v>
      </c>
      <c r="AB174" t="s">
        <v>41</v>
      </c>
      <c r="AC174" t="s">
        <v>1647</v>
      </c>
    </row>
    <row r="175" spans="1:30" x14ac:dyDescent="0.3">
      <c r="A175" t="s">
        <v>1648</v>
      </c>
      <c r="B175" t="s">
        <v>1649</v>
      </c>
      <c r="C175" t="s">
        <v>1650</v>
      </c>
      <c r="D175" t="s">
        <v>1651</v>
      </c>
      <c r="E175" t="s">
        <v>504</v>
      </c>
      <c r="F175" t="s">
        <v>34</v>
      </c>
      <c r="G175" t="s">
        <v>1652</v>
      </c>
      <c r="H175" t="s">
        <v>1653</v>
      </c>
      <c r="I175" t="s">
        <v>1654</v>
      </c>
      <c r="M175">
        <v>2</v>
      </c>
      <c r="O175" t="s">
        <v>38</v>
      </c>
      <c r="Q175" t="s">
        <v>39</v>
      </c>
      <c r="S175" t="s">
        <v>40</v>
      </c>
      <c r="V175" t="s">
        <v>41</v>
      </c>
    </row>
    <row r="176" spans="1:30" x14ac:dyDescent="0.3">
      <c r="A176" t="s">
        <v>1655</v>
      </c>
      <c r="B176" t="s">
        <v>708</v>
      </c>
      <c r="C176" t="s">
        <v>709</v>
      </c>
      <c r="D176" t="s">
        <v>1656</v>
      </c>
      <c r="E176" t="s">
        <v>1333</v>
      </c>
      <c r="F176" t="s">
        <v>34</v>
      </c>
      <c r="G176" t="s">
        <v>1657</v>
      </c>
      <c r="K176">
        <v>3</v>
      </c>
      <c r="M176">
        <v>4</v>
      </c>
      <c r="O176" t="s">
        <v>38</v>
      </c>
      <c r="Q176" t="s">
        <v>39</v>
      </c>
      <c r="S176" t="s">
        <v>40</v>
      </c>
      <c r="V176" t="s">
        <v>41</v>
      </c>
    </row>
    <row r="177" spans="1:30" x14ac:dyDescent="0.3">
      <c r="A177" t="s">
        <v>1658</v>
      </c>
      <c r="B177" t="s">
        <v>1659</v>
      </c>
      <c r="C177" t="s">
        <v>1660</v>
      </c>
      <c r="D177" t="s">
        <v>1661</v>
      </c>
      <c r="E177" t="s">
        <v>361</v>
      </c>
      <c r="F177" t="s">
        <v>34</v>
      </c>
      <c r="G177" t="s">
        <v>1662</v>
      </c>
      <c r="H177" t="s">
        <v>1663</v>
      </c>
      <c r="I177" t="s">
        <v>1664</v>
      </c>
      <c r="L177" t="s">
        <v>118</v>
      </c>
      <c r="N177" t="s">
        <v>119</v>
      </c>
      <c r="O177" t="s">
        <v>38</v>
      </c>
      <c r="Q177" t="s">
        <v>39</v>
      </c>
      <c r="S177" t="s">
        <v>40</v>
      </c>
      <c r="T177" t="s">
        <v>1663</v>
      </c>
      <c r="V177" t="s">
        <v>41</v>
      </c>
    </row>
    <row r="178" spans="1:30" x14ac:dyDescent="0.3">
      <c r="A178" t="s">
        <v>1665</v>
      </c>
      <c r="B178" t="s">
        <v>1666</v>
      </c>
      <c r="C178" t="s">
        <v>1667</v>
      </c>
      <c r="D178" t="s">
        <v>1668</v>
      </c>
      <c r="E178" s="1">
        <v>45301</v>
      </c>
      <c r="F178" t="s">
        <v>34</v>
      </c>
      <c r="G178" t="s">
        <v>1669</v>
      </c>
      <c r="J178" t="s">
        <v>38</v>
      </c>
      <c r="L178" t="s">
        <v>39</v>
      </c>
      <c r="M178">
        <v>1</v>
      </c>
      <c r="N178" t="s">
        <v>40</v>
      </c>
      <c r="O178" t="s">
        <v>41</v>
      </c>
      <c r="P178" t="s">
        <v>1670</v>
      </c>
      <c r="Q178" t="s">
        <v>43</v>
      </c>
      <c r="R178" t="s">
        <v>1671</v>
      </c>
      <c r="S178" t="s">
        <v>1672</v>
      </c>
      <c r="T178" t="s">
        <v>1673</v>
      </c>
      <c r="U178" s="1">
        <v>45301</v>
      </c>
      <c r="V178" t="s">
        <v>34</v>
      </c>
      <c r="W178" t="s">
        <v>1674</v>
      </c>
      <c r="X178" t="s">
        <v>38</v>
      </c>
      <c r="Z178" t="s">
        <v>39</v>
      </c>
      <c r="AA178" t="s">
        <v>40</v>
      </c>
      <c r="AB178" t="s">
        <v>41</v>
      </c>
      <c r="AC178" t="s">
        <v>1675</v>
      </c>
      <c r="AD178">
        <v>1</v>
      </c>
    </row>
    <row r="179" spans="1:30" x14ac:dyDescent="0.3">
      <c r="A179" t="s">
        <v>1676</v>
      </c>
      <c r="B179" t="s">
        <v>1677</v>
      </c>
      <c r="C179" t="s">
        <v>1678</v>
      </c>
      <c r="D179" t="s">
        <v>1679</v>
      </c>
      <c r="E179" t="s">
        <v>1333</v>
      </c>
      <c r="F179" t="s">
        <v>34</v>
      </c>
      <c r="G179" t="s">
        <v>1680</v>
      </c>
      <c r="H179" t="s">
        <v>1681</v>
      </c>
      <c r="I179" t="s">
        <v>1682</v>
      </c>
      <c r="L179" t="s">
        <v>1683</v>
      </c>
      <c r="N179" t="s">
        <v>1684</v>
      </c>
      <c r="O179" t="s">
        <v>38</v>
      </c>
      <c r="Q179" t="s">
        <v>39</v>
      </c>
      <c r="S179" t="s">
        <v>40</v>
      </c>
      <c r="T179" t="s">
        <v>1681</v>
      </c>
      <c r="V179" t="s">
        <v>41</v>
      </c>
    </row>
    <row r="180" spans="1:30" ht="129.6" x14ac:dyDescent="0.3">
      <c r="A180" t="s">
        <v>1685</v>
      </c>
      <c r="B180" t="s">
        <v>1686</v>
      </c>
      <c r="C180" t="s">
        <v>1687</v>
      </c>
      <c r="D180" t="s">
        <v>1688</v>
      </c>
      <c r="E180" s="1">
        <v>45840</v>
      </c>
      <c r="F180" t="s">
        <v>34</v>
      </c>
      <c r="G180" s="2" t="s">
        <v>1689</v>
      </c>
      <c r="J180" t="s">
        <v>38</v>
      </c>
      <c r="K180">
        <v>3</v>
      </c>
      <c r="L180" t="s">
        <v>39</v>
      </c>
      <c r="M180">
        <v>2</v>
      </c>
      <c r="N180" t="s">
        <v>40</v>
      </c>
      <c r="O180" t="s">
        <v>41</v>
      </c>
      <c r="P180" t="s">
        <v>1690</v>
      </c>
      <c r="Q180" t="s">
        <v>43</v>
      </c>
      <c r="R180" t="s">
        <v>1691</v>
      </c>
      <c r="S180" t="s">
        <v>1692</v>
      </c>
      <c r="T180" t="s">
        <v>1693</v>
      </c>
      <c r="U180" s="1">
        <v>45871</v>
      </c>
      <c r="V180" t="s">
        <v>34</v>
      </c>
      <c r="W180" t="s">
        <v>1694</v>
      </c>
      <c r="X180" t="s">
        <v>38</v>
      </c>
      <c r="Z180" t="s">
        <v>39</v>
      </c>
      <c r="AA180" t="s">
        <v>40</v>
      </c>
      <c r="AB180" t="s">
        <v>41</v>
      </c>
    </row>
    <row r="181" spans="1:30" x14ac:dyDescent="0.3">
      <c r="A181" t="s">
        <v>1695</v>
      </c>
      <c r="B181" t="s">
        <v>1696</v>
      </c>
      <c r="C181" t="s">
        <v>1697</v>
      </c>
      <c r="D181" t="s">
        <v>1698</v>
      </c>
      <c r="E181" t="s">
        <v>137</v>
      </c>
      <c r="F181" t="s">
        <v>34</v>
      </c>
      <c r="G181" t="s">
        <v>1699</v>
      </c>
      <c r="I181" t="s">
        <v>1700</v>
      </c>
      <c r="J181" t="s">
        <v>38</v>
      </c>
      <c r="K181">
        <v>1</v>
      </c>
      <c r="L181" t="s">
        <v>39</v>
      </c>
      <c r="M181">
        <v>1</v>
      </c>
      <c r="N181" t="s">
        <v>40</v>
      </c>
      <c r="O181" t="s">
        <v>41</v>
      </c>
      <c r="P181" t="s">
        <v>1701</v>
      </c>
      <c r="Q181" t="s">
        <v>43</v>
      </c>
      <c r="R181" t="s">
        <v>1702</v>
      </c>
      <c r="S181" t="s">
        <v>1703</v>
      </c>
      <c r="T181" t="s">
        <v>1704</v>
      </c>
      <c r="U181" t="s">
        <v>137</v>
      </c>
      <c r="V181" t="s">
        <v>34</v>
      </c>
      <c r="W181" t="s">
        <v>1705</v>
      </c>
      <c r="X181" t="s">
        <v>38</v>
      </c>
      <c r="Z181" t="s">
        <v>39</v>
      </c>
      <c r="AA181" t="s">
        <v>40</v>
      </c>
      <c r="AB181" t="s">
        <v>41</v>
      </c>
      <c r="AC181" t="s">
        <v>1706</v>
      </c>
      <c r="AD181">
        <v>1</v>
      </c>
    </row>
    <row r="182" spans="1:30" x14ac:dyDescent="0.3">
      <c r="A182" t="s">
        <v>1707</v>
      </c>
      <c r="B182" t="s">
        <v>1708</v>
      </c>
      <c r="C182" t="s">
        <v>1709</v>
      </c>
      <c r="D182" t="s">
        <v>1710</v>
      </c>
      <c r="E182" s="1">
        <v>45353</v>
      </c>
      <c r="F182" t="s">
        <v>34</v>
      </c>
      <c r="G182" t="s">
        <v>1711</v>
      </c>
      <c r="J182" t="s">
        <v>38</v>
      </c>
      <c r="K182">
        <v>1</v>
      </c>
      <c r="L182" t="s">
        <v>39</v>
      </c>
      <c r="M182">
        <v>5</v>
      </c>
      <c r="N182" t="s">
        <v>40</v>
      </c>
      <c r="O182" t="s">
        <v>41</v>
      </c>
      <c r="P182" t="s">
        <v>1707</v>
      </c>
      <c r="Q182" t="s">
        <v>43</v>
      </c>
      <c r="R182" t="s">
        <v>1708</v>
      </c>
      <c r="S182" t="s">
        <v>1709</v>
      </c>
      <c r="T182" t="s">
        <v>1712</v>
      </c>
      <c r="U182" s="1">
        <v>45353</v>
      </c>
      <c r="V182" t="s">
        <v>34</v>
      </c>
      <c r="W182" t="s">
        <v>1713</v>
      </c>
      <c r="X182" t="s">
        <v>38</v>
      </c>
      <c r="Y182">
        <v>2</v>
      </c>
      <c r="Z182" t="s">
        <v>39</v>
      </c>
      <c r="AA182" t="s">
        <v>40</v>
      </c>
      <c r="AB182" t="s">
        <v>41</v>
      </c>
      <c r="AC182" t="s">
        <v>1714</v>
      </c>
      <c r="AD182">
        <v>1</v>
      </c>
    </row>
    <row r="183" spans="1:30" x14ac:dyDescent="0.3">
      <c r="A183" t="s">
        <v>1715</v>
      </c>
      <c r="B183" t="s">
        <v>1716</v>
      </c>
      <c r="C183" t="s">
        <v>1717</v>
      </c>
      <c r="D183" t="s">
        <v>1718</v>
      </c>
      <c r="E183" t="s">
        <v>90</v>
      </c>
      <c r="F183" t="s">
        <v>34</v>
      </c>
      <c r="G183" t="s">
        <v>1719</v>
      </c>
      <c r="H183" t="s">
        <v>1720</v>
      </c>
      <c r="I183" t="s">
        <v>1721</v>
      </c>
      <c r="J183" t="s">
        <v>38</v>
      </c>
      <c r="K183">
        <v>33</v>
      </c>
      <c r="L183" t="s">
        <v>39</v>
      </c>
      <c r="M183">
        <v>34</v>
      </c>
      <c r="N183" t="s">
        <v>40</v>
      </c>
      <c r="O183" t="s">
        <v>41</v>
      </c>
      <c r="P183" t="s">
        <v>1722</v>
      </c>
      <c r="Q183" t="s">
        <v>43</v>
      </c>
      <c r="R183" t="s">
        <v>1723</v>
      </c>
      <c r="S183" t="s">
        <v>1724</v>
      </c>
      <c r="T183" t="s">
        <v>1725</v>
      </c>
      <c r="U183" t="s">
        <v>90</v>
      </c>
      <c r="V183" t="s">
        <v>34</v>
      </c>
      <c r="W183" t="s">
        <v>1726</v>
      </c>
      <c r="X183" t="s">
        <v>38</v>
      </c>
      <c r="Y183">
        <v>1</v>
      </c>
      <c r="Z183" t="s">
        <v>39</v>
      </c>
      <c r="AA183" t="s">
        <v>40</v>
      </c>
      <c r="AB183" t="s">
        <v>41</v>
      </c>
    </row>
    <row r="184" spans="1:30" x14ac:dyDescent="0.3">
      <c r="A184" t="s">
        <v>1727</v>
      </c>
      <c r="B184" t="s">
        <v>1728</v>
      </c>
      <c r="C184" t="s">
        <v>1729</v>
      </c>
      <c r="D184" t="s">
        <v>1730</v>
      </c>
      <c r="E184" t="s">
        <v>1731</v>
      </c>
      <c r="F184" t="s">
        <v>34</v>
      </c>
      <c r="G184" t="s">
        <v>1732</v>
      </c>
      <c r="I184" t="s">
        <v>1733</v>
      </c>
      <c r="K184">
        <v>44</v>
      </c>
      <c r="M184">
        <v>30</v>
      </c>
      <c r="O184" t="s">
        <v>38</v>
      </c>
      <c r="P184" t="s">
        <v>1734</v>
      </c>
      <c r="Q184" t="s">
        <v>39</v>
      </c>
      <c r="S184" t="s">
        <v>40</v>
      </c>
      <c r="V184" t="s">
        <v>41</v>
      </c>
    </row>
    <row r="185" spans="1:30" ht="158.4" x14ac:dyDescent="0.3">
      <c r="A185" t="s">
        <v>1735</v>
      </c>
      <c r="B185" t="s">
        <v>1736</v>
      </c>
      <c r="C185" t="s">
        <v>1737</v>
      </c>
      <c r="D185" t="s">
        <v>1738</v>
      </c>
      <c r="E185" t="s">
        <v>1262</v>
      </c>
      <c r="F185" t="s">
        <v>34</v>
      </c>
      <c r="G185" t="s">
        <v>1739</v>
      </c>
      <c r="J185" s="2" t="s">
        <v>1740</v>
      </c>
      <c r="K185">
        <v>570</v>
      </c>
      <c r="M185">
        <v>166</v>
      </c>
      <c r="O185" t="s">
        <v>38</v>
      </c>
      <c r="Q185" t="s">
        <v>39</v>
      </c>
      <c r="S185" t="s">
        <v>40</v>
      </c>
      <c r="V185" t="s">
        <v>41</v>
      </c>
    </row>
    <row r="186" spans="1:30" ht="57.6" x14ac:dyDescent="0.3">
      <c r="A186" t="s">
        <v>1741</v>
      </c>
      <c r="B186" t="s">
        <v>1742</v>
      </c>
      <c r="C186" t="s">
        <v>1743</v>
      </c>
      <c r="D186" t="s">
        <v>1744</v>
      </c>
      <c r="E186" t="s">
        <v>1745</v>
      </c>
      <c r="F186" t="s">
        <v>34</v>
      </c>
      <c r="G186" t="s">
        <v>1746</v>
      </c>
      <c r="I186" t="s">
        <v>1747</v>
      </c>
      <c r="J186" t="s">
        <v>38</v>
      </c>
      <c r="K186">
        <v>144</v>
      </c>
      <c r="L186" t="s">
        <v>39</v>
      </c>
      <c r="M186">
        <v>387</v>
      </c>
      <c r="N186" t="s">
        <v>40</v>
      </c>
      <c r="O186" t="s">
        <v>41</v>
      </c>
      <c r="P186" t="s">
        <v>1748</v>
      </c>
      <c r="Q186" t="s">
        <v>43</v>
      </c>
      <c r="R186" t="s">
        <v>1749</v>
      </c>
      <c r="S186" t="s">
        <v>1750</v>
      </c>
      <c r="T186" t="s">
        <v>1751</v>
      </c>
      <c r="U186" t="s">
        <v>1745</v>
      </c>
      <c r="V186" t="s">
        <v>34</v>
      </c>
      <c r="W186" s="2" t="s">
        <v>1752</v>
      </c>
      <c r="X186" t="s">
        <v>38</v>
      </c>
      <c r="Y186">
        <v>5</v>
      </c>
      <c r="Z186" t="s">
        <v>39</v>
      </c>
      <c r="AA186" t="s">
        <v>40</v>
      </c>
      <c r="AB186" t="s">
        <v>41</v>
      </c>
      <c r="AC186" t="s">
        <v>459</v>
      </c>
      <c r="AD186">
        <v>3</v>
      </c>
    </row>
    <row r="187" spans="1:30" x14ac:dyDescent="0.3">
      <c r="A187" t="s">
        <v>1753</v>
      </c>
      <c r="B187" t="s">
        <v>1754</v>
      </c>
      <c r="C187" t="s">
        <v>1755</v>
      </c>
      <c r="D187" t="s">
        <v>1756</v>
      </c>
      <c r="E187" t="s">
        <v>1757</v>
      </c>
      <c r="F187" t="s">
        <v>34</v>
      </c>
      <c r="G187" t="s">
        <v>1758</v>
      </c>
      <c r="J187" t="s">
        <v>1759</v>
      </c>
      <c r="K187">
        <v>4</v>
      </c>
      <c r="L187" t="s">
        <v>1760</v>
      </c>
      <c r="M187">
        <v>5</v>
      </c>
      <c r="O187" t="s">
        <v>38</v>
      </c>
      <c r="Q187" t="s">
        <v>39</v>
      </c>
      <c r="S187" t="s">
        <v>40</v>
      </c>
      <c r="V187" t="s">
        <v>41</v>
      </c>
    </row>
    <row r="188" spans="1:30" x14ac:dyDescent="0.3">
      <c r="A188" t="s">
        <v>1761</v>
      </c>
      <c r="B188" t="s">
        <v>474</v>
      </c>
      <c r="C188" t="s">
        <v>475</v>
      </c>
      <c r="D188" t="s">
        <v>476</v>
      </c>
      <c r="E188" t="s">
        <v>430</v>
      </c>
      <c r="F188" t="s">
        <v>34</v>
      </c>
      <c r="G188" t="s">
        <v>477</v>
      </c>
      <c r="H188" t="s">
        <v>478</v>
      </c>
      <c r="I188" t="s">
        <v>1762</v>
      </c>
      <c r="K188">
        <v>10</v>
      </c>
      <c r="M188">
        <v>11</v>
      </c>
      <c r="O188" t="s">
        <v>38</v>
      </c>
      <c r="Q188" t="s">
        <v>39</v>
      </c>
      <c r="S188" t="s">
        <v>40</v>
      </c>
      <c r="V188" t="s">
        <v>41</v>
      </c>
    </row>
    <row r="189" spans="1:30" x14ac:dyDescent="0.3">
      <c r="A189" t="s">
        <v>1763</v>
      </c>
      <c r="B189" t="s">
        <v>1764</v>
      </c>
      <c r="C189" t="s">
        <v>1765</v>
      </c>
      <c r="D189" t="s">
        <v>1766</v>
      </c>
      <c r="F189" t="s">
        <v>34</v>
      </c>
      <c r="G189" t="s">
        <v>1767</v>
      </c>
      <c r="H189" t="s">
        <v>1768</v>
      </c>
      <c r="I189" t="s">
        <v>1769</v>
      </c>
      <c r="J189" t="s">
        <v>38</v>
      </c>
      <c r="K189">
        <v>63</v>
      </c>
      <c r="L189" t="s">
        <v>39</v>
      </c>
      <c r="M189">
        <v>26</v>
      </c>
      <c r="N189" t="s">
        <v>40</v>
      </c>
      <c r="O189" t="s">
        <v>41</v>
      </c>
      <c r="P189" t="s">
        <v>1763</v>
      </c>
      <c r="Q189" t="s">
        <v>43</v>
      </c>
      <c r="R189" t="s">
        <v>1764</v>
      </c>
      <c r="S189" t="s">
        <v>1765</v>
      </c>
      <c r="T189" t="s">
        <v>1770</v>
      </c>
      <c r="V189" t="s">
        <v>34</v>
      </c>
      <c r="W189" t="s">
        <v>1771</v>
      </c>
      <c r="X189" t="s">
        <v>38</v>
      </c>
      <c r="Y189">
        <v>5</v>
      </c>
      <c r="Z189" t="s">
        <v>39</v>
      </c>
      <c r="AA189" t="s">
        <v>40</v>
      </c>
      <c r="AB189" t="s">
        <v>41</v>
      </c>
      <c r="AC189" t="s">
        <v>1772</v>
      </c>
      <c r="AD189">
        <v>2</v>
      </c>
    </row>
    <row r="190" spans="1:30" x14ac:dyDescent="0.3">
      <c r="A190" t="s">
        <v>1773</v>
      </c>
      <c r="B190" t="s">
        <v>1774</v>
      </c>
      <c r="C190" t="s">
        <v>1775</v>
      </c>
      <c r="D190" t="s">
        <v>1776</v>
      </c>
      <c r="F190" t="s">
        <v>34</v>
      </c>
      <c r="G190" t="s">
        <v>1777</v>
      </c>
      <c r="I190" t="s">
        <v>1778</v>
      </c>
      <c r="K190">
        <v>43</v>
      </c>
      <c r="M190">
        <v>10</v>
      </c>
      <c r="O190" t="s">
        <v>38</v>
      </c>
      <c r="P190" t="s">
        <v>1779</v>
      </c>
      <c r="Q190" t="s">
        <v>39</v>
      </c>
      <c r="S190" t="s">
        <v>40</v>
      </c>
      <c r="V190" t="s">
        <v>41</v>
      </c>
    </row>
    <row r="191" spans="1:30" x14ac:dyDescent="0.3">
      <c r="A191" t="s">
        <v>1780</v>
      </c>
      <c r="B191" t="s">
        <v>1781</v>
      </c>
      <c r="C191" t="s">
        <v>1782</v>
      </c>
      <c r="D191" t="s">
        <v>1783</v>
      </c>
      <c r="F191" t="s">
        <v>34</v>
      </c>
      <c r="G191" t="s">
        <v>1784</v>
      </c>
      <c r="J191" t="s">
        <v>38</v>
      </c>
      <c r="K191">
        <v>6</v>
      </c>
      <c r="L191" t="s">
        <v>39</v>
      </c>
      <c r="M191">
        <v>2</v>
      </c>
      <c r="N191" t="s">
        <v>40</v>
      </c>
      <c r="O191" t="s">
        <v>41</v>
      </c>
      <c r="P191" t="s">
        <v>1785</v>
      </c>
      <c r="Q191" t="s">
        <v>43</v>
      </c>
      <c r="R191" t="s">
        <v>1786</v>
      </c>
      <c r="S191" t="s">
        <v>1787</v>
      </c>
      <c r="T191" t="s">
        <v>1788</v>
      </c>
      <c r="V191" t="s">
        <v>34</v>
      </c>
      <c r="W191" t="s">
        <v>1789</v>
      </c>
      <c r="X191" t="s">
        <v>38</v>
      </c>
      <c r="Z191" t="s">
        <v>39</v>
      </c>
      <c r="AA191" t="s">
        <v>40</v>
      </c>
      <c r="AB191" t="s">
        <v>41</v>
      </c>
    </row>
    <row r="192" spans="1:30" x14ac:dyDescent="0.3">
      <c r="A192" t="s">
        <v>1790</v>
      </c>
      <c r="B192" t="s">
        <v>1791</v>
      </c>
      <c r="C192" t="s">
        <v>1792</v>
      </c>
      <c r="D192" t="s">
        <v>1793</v>
      </c>
      <c r="E192" s="1">
        <v>45964</v>
      </c>
      <c r="F192" t="s">
        <v>34</v>
      </c>
      <c r="G192" t="s">
        <v>1794</v>
      </c>
      <c r="J192" t="s">
        <v>38</v>
      </c>
      <c r="L192" t="s">
        <v>39</v>
      </c>
      <c r="M192">
        <v>1</v>
      </c>
      <c r="N192" t="s">
        <v>40</v>
      </c>
      <c r="O192" t="s">
        <v>41</v>
      </c>
      <c r="P192" t="s">
        <v>1795</v>
      </c>
      <c r="Q192" t="s">
        <v>43</v>
      </c>
      <c r="R192" t="s">
        <v>1796</v>
      </c>
      <c r="S192" t="s">
        <v>1797</v>
      </c>
      <c r="T192" t="s">
        <v>1798</v>
      </c>
      <c r="U192" s="1">
        <v>45964</v>
      </c>
      <c r="V192" t="s">
        <v>34</v>
      </c>
      <c r="W192" t="s">
        <v>1799</v>
      </c>
      <c r="X192" t="s">
        <v>38</v>
      </c>
      <c r="Z192" t="s">
        <v>39</v>
      </c>
      <c r="AA192" t="s">
        <v>40</v>
      </c>
      <c r="AB192" t="s">
        <v>41</v>
      </c>
      <c r="AC192" t="s">
        <v>1800</v>
      </c>
      <c r="AD192">
        <v>1</v>
      </c>
    </row>
    <row r="193" spans="1:30" ht="57.6" x14ac:dyDescent="0.3">
      <c r="A193" t="s">
        <v>1801</v>
      </c>
      <c r="B193" t="s">
        <v>1802</v>
      </c>
      <c r="C193" t="s">
        <v>1803</v>
      </c>
      <c r="D193" t="s">
        <v>1804</v>
      </c>
      <c r="E193" t="s">
        <v>488</v>
      </c>
      <c r="F193" t="s">
        <v>34</v>
      </c>
      <c r="G193" t="s">
        <v>1805</v>
      </c>
      <c r="H193" t="s">
        <v>1806</v>
      </c>
      <c r="I193" t="s">
        <v>1807</v>
      </c>
      <c r="J193" t="s">
        <v>38</v>
      </c>
      <c r="K193">
        <v>81</v>
      </c>
      <c r="L193" t="s">
        <v>39</v>
      </c>
      <c r="M193">
        <v>63</v>
      </c>
      <c r="N193" t="s">
        <v>40</v>
      </c>
      <c r="O193" t="s">
        <v>41</v>
      </c>
      <c r="P193" t="s">
        <v>1748</v>
      </c>
      <c r="Q193" t="s">
        <v>43</v>
      </c>
      <c r="R193" t="s">
        <v>1749</v>
      </c>
      <c r="S193" t="s">
        <v>1750</v>
      </c>
      <c r="T193" t="s">
        <v>1808</v>
      </c>
      <c r="U193" t="s">
        <v>488</v>
      </c>
      <c r="V193" t="s">
        <v>34</v>
      </c>
      <c r="W193" s="2" t="s">
        <v>1752</v>
      </c>
      <c r="X193" t="s">
        <v>38</v>
      </c>
      <c r="Y193">
        <v>1</v>
      </c>
      <c r="Z193" t="s">
        <v>39</v>
      </c>
      <c r="AA193" t="s">
        <v>40</v>
      </c>
      <c r="AB193" t="s">
        <v>41</v>
      </c>
      <c r="AD193">
        <v>1</v>
      </c>
    </row>
    <row r="194" spans="1:30" ht="172.8" x14ac:dyDescent="0.3">
      <c r="A194" t="s">
        <v>1809</v>
      </c>
      <c r="B194" t="s">
        <v>1810</v>
      </c>
      <c r="C194" t="s">
        <v>1811</v>
      </c>
      <c r="D194" t="s">
        <v>1812</v>
      </c>
      <c r="E194" s="1">
        <v>45718</v>
      </c>
      <c r="F194" t="s">
        <v>34</v>
      </c>
      <c r="G194" t="s">
        <v>1813</v>
      </c>
      <c r="H194" t="s">
        <v>1814</v>
      </c>
      <c r="I194" t="s">
        <v>1815</v>
      </c>
      <c r="J194" t="s">
        <v>1816</v>
      </c>
      <c r="K194">
        <v>5</v>
      </c>
      <c r="L194" t="s">
        <v>1817</v>
      </c>
      <c r="M194">
        <v>2</v>
      </c>
      <c r="N194" s="2" t="s">
        <v>1818</v>
      </c>
      <c r="O194" t="s">
        <v>38</v>
      </c>
      <c r="Q194" t="s">
        <v>39</v>
      </c>
      <c r="S194" t="s">
        <v>40</v>
      </c>
      <c r="V194" t="s">
        <v>41</v>
      </c>
      <c r="AA194" s="2" t="s">
        <v>1819</v>
      </c>
      <c r="AB194" t="s">
        <v>1820</v>
      </c>
      <c r="AC194" t="s">
        <v>1821</v>
      </c>
    </row>
    <row r="195" spans="1:30" ht="57.6" x14ac:dyDescent="0.3">
      <c r="A195" t="s">
        <v>1741</v>
      </c>
      <c r="B195" t="s">
        <v>1742</v>
      </c>
      <c r="C195" t="s">
        <v>1743</v>
      </c>
      <c r="D195" t="s">
        <v>1744</v>
      </c>
      <c r="E195" t="s">
        <v>1745</v>
      </c>
      <c r="F195" t="s">
        <v>34</v>
      </c>
      <c r="G195" t="s">
        <v>1746</v>
      </c>
      <c r="I195" t="s">
        <v>1747</v>
      </c>
      <c r="J195" t="s">
        <v>38</v>
      </c>
      <c r="K195">
        <v>144</v>
      </c>
      <c r="L195" t="s">
        <v>39</v>
      </c>
      <c r="M195">
        <v>387</v>
      </c>
      <c r="N195" t="s">
        <v>40</v>
      </c>
      <c r="O195" t="s">
        <v>41</v>
      </c>
      <c r="P195" t="s">
        <v>1822</v>
      </c>
      <c r="Q195" t="s">
        <v>43</v>
      </c>
      <c r="R195" t="s">
        <v>1749</v>
      </c>
      <c r="S195" t="s">
        <v>1750</v>
      </c>
      <c r="T195" t="s">
        <v>1751</v>
      </c>
      <c r="U195" t="s">
        <v>1745</v>
      </c>
      <c r="V195" t="s">
        <v>34</v>
      </c>
      <c r="W195" s="2" t="s">
        <v>1752</v>
      </c>
      <c r="X195" t="s">
        <v>38</v>
      </c>
      <c r="Y195">
        <v>5</v>
      </c>
      <c r="Z195" t="s">
        <v>39</v>
      </c>
      <c r="AA195" t="s">
        <v>40</v>
      </c>
      <c r="AB195" t="s">
        <v>41</v>
      </c>
      <c r="AC195" t="s">
        <v>459</v>
      </c>
      <c r="AD195">
        <v>3</v>
      </c>
    </row>
    <row r="196" spans="1:30" ht="57.6" x14ac:dyDescent="0.3">
      <c r="A196" t="s">
        <v>1801</v>
      </c>
      <c r="B196" t="s">
        <v>1802</v>
      </c>
      <c r="C196" t="s">
        <v>1803</v>
      </c>
      <c r="D196" t="s">
        <v>1804</v>
      </c>
      <c r="E196" t="s">
        <v>488</v>
      </c>
      <c r="F196" t="s">
        <v>34</v>
      </c>
      <c r="G196" t="s">
        <v>1805</v>
      </c>
      <c r="H196" t="s">
        <v>1806</v>
      </c>
      <c r="I196" t="s">
        <v>1807</v>
      </c>
      <c r="J196" t="s">
        <v>38</v>
      </c>
      <c r="K196">
        <v>81</v>
      </c>
      <c r="L196" t="s">
        <v>39</v>
      </c>
      <c r="M196">
        <v>63</v>
      </c>
      <c r="N196" t="s">
        <v>40</v>
      </c>
      <c r="O196" t="s">
        <v>41</v>
      </c>
      <c r="P196" t="s">
        <v>1822</v>
      </c>
      <c r="Q196" t="s">
        <v>43</v>
      </c>
      <c r="R196" t="s">
        <v>1749</v>
      </c>
      <c r="S196" t="s">
        <v>1750</v>
      </c>
      <c r="T196" t="s">
        <v>1808</v>
      </c>
      <c r="U196" t="s">
        <v>488</v>
      </c>
      <c r="V196" t="s">
        <v>34</v>
      </c>
      <c r="W196" s="2" t="s">
        <v>1752</v>
      </c>
      <c r="X196" t="s">
        <v>38</v>
      </c>
      <c r="Y196">
        <v>1</v>
      </c>
      <c r="Z196" t="s">
        <v>39</v>
      </c>
      <c r="AA196" t="s">
        <v>40</v>
      </c>
      <c r="AB196" t="s">
        <v>41</v>
      </c>
      <c r="AD196">
        <v>1</v>
      </c>
    </row>
    <row r="197" spans="1:30" x14ac:dyDescent="0.3">
      <c r="A197" t="s">
        <v>1823</v>
      </c>
      <c r="B197" t="s">
        <v>1824</v>
      </c>
      <c r="C197" t="s">
        <v>1825</v>
      </c>
      <c r="D197" t="s">
        <v>1826</v>
      </c>
      <c r="E197" s="1">
        <v>45841</v>
      </c>
      <c r="F197" t="s">
        <v>34</v>
      </c>
      <c r="G197" t="s">
        <v>1827</v>
      </c>
      <c r="K197">
        <v>7</v>
      </c>
      <c r="O197" t="s">
        <v>38</v>
      </c>
      <c r="Q197" t="s">
        <v>39</v>
      </c>
      <c r="S197" t="s">
        <v>40</v>
      </c>
      <c r="V197" t="s">
        <v>41</v>
      </c>
    </row>
    <row r="198" spans="1:30" x14ac:dyDescent="0.3">
      <c r="A198" t="s">
        <v>1828</v>
      </c>
      <c r="B198" t="s">
        <v>1829</v>
      </c>
      <c r="C198" t="s">
        <v>1830</v>
      </c>
      <c r="D198" t="s">
        <v>1831</v>
      </c>
      <c r="E198" s="1">
        <v>45392</v>
      </c>
      <c r="F198" t="s">
        <v>34</v>
      </c>
      <c r="G198" t="s">
        <v>1832</v>
      </c>
      <c r="H198" t="s">
        <v>1833</v>
      </c>
      <c r="I198" t="s">
        <v>1834</v>
      </c>
      <c r="J198" t="s">
        <v>38</v>
      </c>
      <c r="K198">
        <v>495</v>
      </c>
      <c r="L198" t="s">
        <v>39</v>
      </c>
      <c r="M198">
        <v>170</v>
      </c>
      <c r="N198" t="s">
        <v>40</v>
      </c>
      <c r="O198" t="s">
        <v>41</v>
      </c>
      <c r="P198" t="s">
        <v>1835</v>
      </c>
      <c r="Q198" t="s">
        <v>43</v>
      </c>
      <c r="R198" t="s">
        <v>1836</v>
      </c>
      <c r="S198" t="s">
        <v>1837</v>
      </c>
      <c r="T198" t="s">
        <v>1838</v>
      </c>
      <c r="U198" s="1">
        <v>45392</v>
      </c>
      <c r="V198" t="s">
        <v>34</v>
      </c>
      <c r="W198" t="s">
        <v>1839</v>
      </c>
      <c r="X198" t="s">
        <v>38</v>
      </c>
      <c r="Y198">
        <v>1</v>
      </c>
      <c r="Z198" t="s">
        <v>39</v>
      </c>
      <c r="AA198" t="s">
        <v>40</v>
      </c>
      <c r="AB198" t="s">
        <v>41</v>
      </c>
      <c r="AD198">
        <v>1</v>
      </c>
    </row>
    <row r="199" spans="1:30" x14ac:dyDescent="0.3">
      <c r="A199" t="s">
        <v>1840</v>
      </c>
      <c r="B199" t="s">
        <v>1841</v>
      </c>
      <c r="C199" t="s">
        <v>1842</v>
      </c>
      <c r="D199" t="s">
        <v>1843</v>
      </c>
      <c r="E199" t="s">
        <v>1844</v>
      </c>
      <c r="F199" t="s">
        <v>34</v>
      </c>
      <c r="G199" t="s">
        <v>1845</v>
      </c>
      <c r="J199" t="s">
        <v>38</v>
      </c>
      <c r="K199">
        <v>4</v>
      </c>
      <c r="L199" t="s">
        <v>39</v>
      </c>
      <c r="M199">
        <v>2</v>
      </c>
      <c r="N199" t="s">
        <v>40</v>
      </c>
      <c r="O199" t="s">
        <v>41</v>
      </c>
      <c r="P199" t="s">
        <v>1846</v>
      </c>
      <c r="Q199" t="s">
        <v>43</v>
      </c>
      <c r="R199" t="s">
        <v>1847</v>
      </c>
      <c r="S199" t="s">
        <v>1848</v>
      </c>
      <c r="T199" t="s">
        <v>1849</v>
      </c>
      <c r="U199" t="s">
        <v>1844</v>
      </c>
      <c r="V199" t="s">
        <v>34</v>
      </c>
      <c r="W199" t="s">
        <v>1850</v>
      </c>
      <c r="X199" t="s">
        <v>38</v>
      </c>
      <c r="Z199" t="s">
        <v>39</v>
      </c>
      <c r="AA199" t="s">
        <v>40</v>
      </c>
      <c r="AB199" t="s">
        <v>41</v>
      </c>
      <c r="AC199" t="s">
        <v>1851</v>
      </c>
      <c r="AD199">
        <v>1</v>
      </c>
    </row>
    <row r="200" spans="1:30" x14ac:dyDescent="0.3">
      <c r="A200" t="s">
        <v>1852</v>
      </c>
      <c r="B200" t="s">
        <v>1853</v>
      </c>
      <c r="C200" t="s">
        <v>1854</v>
      </c>
      <c r="D200" t="s">
        <v>1855</v>
      </c>
      <c r="E200" t="s">
        <v>1486</v>
      </c>
      <c r="F200" t="s">
        <v>34</v>
      </c>
      <c r="G200" t="s">
        <v>1856</v>
      </c>
      <c r="J200" t="s">
        <v>38</v>
      </c>
      <c r="L200" t="s">
        <v>39</v>
      </c>
      <c r="M200">
        <v>1</v>
      </c>
      <c r="N200" t="s">
        <v>40</v>
      </c>
      <c r="O200" t="s">
        <v>41</v>
      </c>
      <c r="P200" t="s">
        <v>1857</v>
      </c>
      <c r="Q200" t="s">
        <v>43</v>
      </c>
      <c r="R200" t="s">
        <v>1858</v>
      </c>
      <c r="S200" t="s">
        <v>1859</v>
      </c>
      <c r="T200" t="s">
        <v>1860</v>
      </c>
      <c r="U200" t="s">
        <v>1486</v>
      </c>
      <c r="V200" t="s">
        <v>34</v>
      </c>
      <c r="W200" t="s">
        <v>1861</v>
      </c>
      <c r="X200" t="s">
        <v>38</v>
      </c>
      <c r="Z200" t="s">
        <v>39</v>
      </c>
      <c r="AA200" t="s">
        <v>40</v>
      </c>
      <c r="AB200" t="s">
        <v>41</v>
      </c>
      <c r="AC200" t="s">
        <v>1862</v>
      </c>
      <c r="AD200">
        <v>1</v>
      </c>
    </row>
    <row r="201" spans="1:30" x14ac:dyDescent="0.3">
      <c r="A201" t="s">
        <v>1863</v>
      </c>
      <c r="B201" t="s">
        <v>1864</v>
      </c>
      <c r="C201" t="s">
        <v>1865</v>
      </c>
      <c r="D201" t="s">
        <v>1866</v>
      </c>
      <c r="E201" t="s">
        <v>1867</v>
      </c>
      <c r="F201" t="s">
        <v>34</v>
      </c>
      <c r="G201" t="s">
        <v>1868</v>
      </c>
      <c r="J201" t="s">
        <v>38</v>
      </c>
      <c r="K201">
        <v>51</v>
      </c>
      <c r="L201" t="s">
        <v>39</v>
      </c>
      <c r="M201">
        <v>6</v>
      </c>
      <c r="N201" t="s">
        <v>40</v>
      </c>
      <c r="O201" t="s">
        <v>41</v>
      </c>
      <c r="P201" t="s">
        <v>1828</v>
      </c>
      <c r="Q201" t="s">
        <v>43</v>
      </c>
      <c r="R201" t="s">
        <v>1869</v>
      </c>
      <c r="S201" t="s">
        <v>1870</v>
      </c>
      <c r="T201" t="s">
        <v>1871</v>
      </c>
      <c r="U201" t="s">
        <v>1867</v>
      </c>
      <c r="V201" t="s">
        <v>34</v>
      </c>
      <c r="W201" t="s">
        <v>1872</v>
      </c>
      <c r="X201" t="s">
        <v>38</v>
      </c>
      <c r="Y201">
        <v>1</v>
      </c>
      <c r="Z201" t="s">
        <v>39</v>
      </c>
      <c r="AA201" t="s">
        <v>40</v>
      </c>
      <c r="AB201" t="s">
        <v>41</v>
      </c>
      <c r="AC201" t="s">
        <v>1873</v>
      </c>
    </row>
    <row r="202" spans="1:30" ht="403.2" x14ac:dyDescent="0.3">
      <c r="A202" t="s">
        <v>1846</v>
      </c>
      <c r="B202" t="s">
        <v>1847</v>
      </c>
      <c r="C202" t="s">
        <v>1848</v>
      </c>
      <c r="D202" t="s">
        <v>1874</v>
      </c>
      <c r="E202" t="s">
        <v>1844</v>
      </c>
      <c r="F202" t="s">
        <v>34</v>
      </c>
      <c r="G202" t="s">
        <v>1875</v>
      </c>
      <c r="J202" s="2" t="s">
        <v>1876</v>
      </c>
      <c r="K202">
        <v>50</v>
      </c>
      <c r="L202" s="2" t="s">
        <v>1877</v>
      </c>
      <c r="M202">
        <v>17</v>
      </c>
      <c r="O202" t="s">
        <v>38</v>
      </c>
      <c r="Q202" t="s">
        <v>39</v>
      </c>
      <c r="S202" t="s">
        <v>40</v>
      </c>
      <c r="V202" t="s">
        <v>41</v>
      </c>
      <c r="Z202" t="s">
        <v>376</v>
      </c>
    </row>
    <row r="203" spans="1:30" x14ac:dyDescent="0.3">
      <c r="A203" t="s">
        <v>1878</v>
      </c>
      <c r="B203" t="s">
        <v>1879</v>
      </c>
      <c r="C203" t="s">
        <v>1880</v>
      </c>
      <c r="D203" t="s">
        <v>1881</v>
      </c>
      <c r="E203" t="s">
        <v>68</v>
      </c>
      <c r="F203" t="s">
        <v>34</v>
      </c>
      <c r="G203" t="s">
        <v>1882</v>
      </c>
      <c r="H203" t="s">
        <v>1883</v>
      </c>
      <c r="I203" t="s">
        <v>1884</v>
      </c>
      <c r="J203" t="s">
        <v>38</v>
      </c>
      <c r="K203">
        <v>21</v>
      </c>
      <c r="L203" t="s">
        <v>39</v>
      </c>
      <c r="M203">
        <v>17</v>
      </c>
      <c r="N203" t="s">
        <v>40</v>
      </c>
      <c r="O203" t="s">
        <v>41</v>
      </c>
      <c r="P203" t="s">
        <v>1885</v>
      </c>
      <c r="Q203" t="s">
        <v>43</v>
      </c>
      <c r="R203" t="s">
        <v>647</v>
      </c>
      <c r="S203" t="s">
        <v>648</v>
      </c>
      <c r="T203" t="s">
        <v>1886</v>
      </c>
      <c r="U203" t="s">
        <v>68</v>
      </c>
      <c r="V203" t="s">
        <v>34</v>
      </c>
      <c r="W203" t="s">
        <v>1887</v>
      </c>
      <c r="X203" t="s">
        <v>38</v>
      </c>
      <c r="Y203">
        <v>2</v>
      </c>
      <c r="Z203" t="s">
        <v>39</v>
      </c>
      <c r="AA203" t="s">
        <v>40</v>
      </c>
      <c r="AB203" t="s">
        <v>41</v>
      </c>
      <c r="AC203" t="s">
        <v>1888</v>
      </c>
      <c r="AD203">
        <v>1</v>
      </c>
    </row>
    <row r="204" spans="1:30" x14ac:dyDescent="0.3">
      <c r="A204" t="s">
        <v>1889</v>
      </c>
      <c r="B204" t="s">
        <v>1890</v>
      </c>
      <c r="C204" t="s">
        <v>1891</v>
      </c>
      <c r="D204" t="s">
        <v>1892</v>
      </c>
      <c r="E204" t="s">
        <v>697</v>
      </c>
      <c r="F204" t="s">
        <v>34</v>
      </c>
      <c r="G204" t="s">
        <v>1893</v>
      </c>
      <c r="J204" t="s">
        <v>38</v>
      </c>
      <c r="K204">
        <v>1</v>
      </c>
      <c r="L204" t="s">
        <v>39</v>
      </c>
      <c r="M204">
        <v>1</v>
      </c>
      <c r="N204" t="s">
        <v>40</v>
      </c>
      <c r="O204" t="s">
        <v>41</v>
      </c>
      <c r="P204" t="s">
        <v>1894</v>
      </c>
      <c r="Q204" t="s">
        <v>43</v>
      </c>
      <c r="R204" t="s">
        <v>1895</v>
      </c>
      <c r="S204" t="s">
        <v>1896</v>
      </c>
      <c r="T204" t="s">
        <v>1897</v>
      </c>
      <c r="U204" t="s">
        <v>697</v>
      </c>
      <c r="V204" t="s">
        <v>34</v>
      </c>
      <c r="W204" t="s">
        <v>1898</v>
      </c>
      <c r="X204" t="s">
        <v>38</v>
      </c>
      <c r="Z204" t="s">
        <v>39</v>
      </c>
      <c r="AA204" t="s">
        <v>40</v>
      </c>
      <c r="AB204" t="s">
        <v>41</v>
      </c>
      <c r="AC204" t="s">
        <v>1899</v>
      </c>
    </row>
    <row r="205" spans="1:30" ht="201.6" x14ac:dyDescent="0.3">
      <c r="A205" t="s">
        <v>1900</v>
      </c>
      <c r="B205" t="s">
        <v>1901</v>
      </c>
      <c r="C205" t="s">
        <v>1902</v>
      </c>
      <c r="D205" t="s">
        <v>1903</v>
      </c>
      <c r="E205" t="s">
        <v>1844</v>
      </c>
      <c r="F205" t="s">
        <v>34</v>
      </c>
      <c r="G205" s="2" t="s">
        <v>1904</v>
      </c>
      <c r="J205" t="s">
        <v>38</v>
      </c>
      <c r="K205">
        <v>37</v>
      </c>
      <c r="L205" t="s">
        <v>39</v>
      </c>
      <c r="M205">
        <v>13</v>
      </c>
      <c r="N205" t="s">
        <v>40</v>
      </c>
      <c r="O205" t="s">
        <v>41</v>
      </c>
      <c r="P205" t="s">
        <v>1905</v>
      </c>
      <c r="Q205" t="s">
        <v>43</v>
      </c>
      <c r="R205" t="s">
        <v>1906</v>
      </c>
      <c r="S205" t="s">
        <v>1907</v>
      </c>
      <c r="T205" t="s">
        <v>1908</v>
      </c>
      <c r="U205" t="s">
        <v>1844</v>
      </c>
      <c r="V205" t="s">
        <v>34</v>
      </c>
      <c r="W205" t="s">
        <v>1909</v>
      </c>
      <c r="X205" t="s">
        <v>38</v>
      </c>
      <c r="Y205">
        <v>1</v>
      </c>
      <c r="Z205" t="s">
        <v>39</v>
      </c>
      <c r="AA205" t="s">
        <v>40</v>
      </c>
      <c r="AB205" t="s">
        <v>41</v>
      </c>
    </row>
    <row r="206" spans="1:30" x14ac:dyDescent="0.3">
      <c r="A206" t="s">
        <v>1910</v>
      </c>
      <c r="B206" t="s">
        <v>1911</v>
      </c>
      <c r="C206" t="s">
        <v>1912</v>
      </c>
      <c r="D206" t="s">
        <v>1913</v>
      </c>
      <c r="E206" s="1">
        <v>45389</v>
      </c>
      <c r="F206" t="s">
        <v>34</v>
      </c>
      <c r="G206" t="s">
        <v>1914</v>
      </c>
      <c r="H206" t="s">
        <v>1915</v>
      </c>
      <c r="I206" t="s">
        <v>1916</v>
      </c>
      <c r="J206" t="s">
        <v>38</v>
      </c>
      <c r="K206">
        <v>22</v>
      </c>
      <c r="L206" t="s">
        <v>39</v>
      </c>
      <c r="M206">
        <v>12</v>
      </c>
      <c r="N206" t="s">
        <v>40</v>
      </c>
      <c r="O206" t="s">
        <v>41</v>
      </c>
      <c r="P206" t="s">
        <v>1917</v>
      </c>
      <c r="Q206" t="s">
        <v>43</v>
      </c>
      <c r="R206" t="s">
        <v>1918</v>
      </c>
      <c r="S206" t="s">
        <v>1919</v>
      </c>
      <c r="T206" t="s">
        <v>1920</v>
      </c>
      <c r="U206" s="1">
        <v>45419</v>
      </c>
      <c r="V206" t="s">
        <v>34</v>
      </c>
      <c r="W206" t="s">
        <v>1921</v>
      </c>
      <c r="X206" t="s">
        <v>38</v>
      </c>
      <c r="Y206">
        <v>1</v>
      </c>
      <c r="Z206" t="s">
        <v>39</v>
      </c>
      <c r="AA206" t="s">
        <v>40</v>
      </c>
      <c r="AB206" t="s">
        <v>41</v>
      </c>
      <c r="AD206">
        <v>1</v>
      </c>
    </row>
    <row r="207" spans="1:30" x14ac:dyDescent="0.3">
      <c r="A207" t="s">
        <v>1922</v>
      </c>
      <c r="B207" t="s">
        <v>1923</v>
      </c>
      <c r="C207" t="s">
        <v>1924</v>
      </c>
      <c r="D207" t="s">
        <v>1925</v>
      </c>
      <c r="E207" s="1">
        <v>45637</v>
      </c>
      <c r="F207" t="s">
        <v>34</v>
      </c>
      <c r="G207" t="s">
        <v>1926</v>
      </c>
      <c r="K207">
        <v>5</v>
      </c>
      <c r="O207" t="s">
        <v>38</v>
      </c>
      <c r="Q207" t="s">
        <v>39</v>
      </c>
      <c r="S207" t="s">
        <v>40</v>
      </c>
      <c r="V207" t="s">
        <v>41</v>
      </c>
    </row>
    <row r="208" spans="1:30" ht="57.6" x14ac:dyDescent="0.3">
      <c r="A208" t="s">
        <v>1822</v>
      </c>
      <c r="B208" t="s">
        <v>1749</v>
      </c>
      <c r="C208" t="s">
        <v>1750</v>
      </c>
      <c r="D208" t="s">
        <v>1927</v>
      </c>
      <c r="E208" t="s">
        <v>488</v>
      </c>
      <c r="F208" t="s">
        <v>34</v>
      </c>
      <c r="G208" s="2" t="s">
        <v>1752</v>
      </c>
      <c r="O208" t="s">
        <v>38</v>
      </c>
      <c r="Q208" t="s">
        <v>39</v>
      </c>
      <c r="S208" t="s">
        <v>40</v>
      </c>
      <c r="V208" t="s">
        <v>41</v>
      </c>
    </row>
    <row r="209" spans="1:30" x14ac:dyDescent="0.3">
      <c r="A209" t="s">
        <v>1928</v>
      </c>
      <c r="B209" t="s">
        <v>1929</v>
      </c>
      <c r="C209" t="s">
        <v>1930</v>
      </c>
      <c r="D209" t="s">
        <v>1931</v>
      </c>
      <c r="E209" s="1">
        <v>45516</v>
      </c>
      <c r="F209" t="s">
        <v>34</v>
      </c>
      <c r="G209" t="s">
        <v>1932</v>
      </c>
      <c r="J209" t="s">
        <v>38</v>
      </c>
      <c r="L209" t="s">
        <v>39</v>
      </c>
      <c r="M209">
        <v>2</v>
      </c>
      <c r="N209" t="s">
        <v>40</v>
      </c>
      <c r="O209" t="s">
        <v>41</v>
      </c>
      <c r="P209" t="s">
        <v>1933</v>
      </c>
      <c r="Q209" t="s">
        <v>43</v>
      </c>
      <c r="R209" t="s">
        <v>496</v>
      </c>
      <c r="S209" t="s">
        <v>497</v>
      </c>
      <c r="T209" t="s">
        <v>1934</v>
      </c>
      <c r="U209" s="1">
        <v>45516</v>
      </c>
      <c r="V209" t="s">
        <v>34</v>
      </c>
      <c r="W209" t="s">
        <v>1935</v>
      </c>
      <c r="X209" t="s">
        <v>38</v>
      </c>
      <c r="Y209">
        <v>1</v>
      </c>
      <c r="Z209" t="s">
        <v>39</v>
      </c>
      <c r="AA209" t="s">
        <v>40</v>
      </c>
      <c r="AB209" t="s">
        <v>41</v>
      </c>
      <c r="AC209" t="s">
        <v>1936</v>
      </c>
      <c r="AD209">
        <v>1</v>
      </c>
    </row>
    <row r="210" spans="1:30" ht="115.2" x14ac:dyDescent="0.3">
      <c r="A210" t="s">
        <v>1937</v>
      </c>
      <c r="B210" t="s">
        <v>1938</v>
      </c>
      <c r="C210" t="s">
        <v>1939</v>
      </c>
      <c r="D210" t="s">
        <v>1940</v>
      </c>
      <c r="E210" t="s">
        <v>1941</v>
      </c>
      <c r="F210" t="s">
        <v>34</v>
      </c>
      <c r="G210" s="2" t="s">
        <v>1942</v>
      </c>
      <c r="K210">
        <v>3</v>
      </c>
      <c r="M210">
        <v>4</v>
      </c>
      <c r="O210" t="s">
        <v>38</v>
      </c>
      <c r="Q210" t="s">
        <v>39</v>
      </c>
      <c r="S210" t="s">
        <v>40</v>
      </c>
      <c r="V210" t="s">
        <v>41</v>
      </c>
    </row>
    <row r="211" spans="1:30" x14ac:dyDescent="0.3">
      <c r="A211" t="s">
        <v>1943</v>
      </c>
      <c r="B211" t="s">
        <v>1944</v>
      </c>
      <c r="C211" t="s">
        <v>1945</v>
      </c>
      <c r="D211" t="s">
        <v>1946</v>
      </c>
      <c r="E211" s="1">
        <v>45963</v>
      </c>
      <c r="F211" t="s">
        <v>34</v>
      </c>
      <c r="G211" t="s">
        <v>1947</v>
      </c>
      <c r="J211" t="s">
        <v>38</v>
      </c>
      <c r="L211" t="s">
        <v>39</v>
      </c>
      <c r="M211">
        <v>1</v>
      </c>
      <c r="N211" t="s">
        <v>40</v>
      </c>
      <c r="O211" t="s">
        <v>41</v>
      </c>
      <c r="P211" t="s">
        <v>1948</v>
      </c>
      <c r="Q211" t="s">
        <v>43</v>
      </c>
      <c r="R211" t="s">
        <v>1949</v>
      </c>
      <c r="S211" t="s">
        <v>1950</v>
      </c>
      <c r="T211" t="s">
        <v>1951</v>
      </c>
      <c r="U211" s="1">
        <v>45963</v>
      </c>
      <c r="V211" t="s">
        <v>34</v>
      </c>
      <c r="W211" t="s">
        <v>1952</v>
      </c>
      <c r="X211" t="s">
        <v>38</v>
      </c>
      <c r="Z211" t="s">
        <v>39</v>
      </c>
      <c r="AA211" t="s">
        <v>40</v>
      </c>
      <c r="AB211" t="s">
        <v>41</v>
      </c>
      <c r="AC211" t="s">
        <v>1953</v>
      </c>
      <c r="AD211">
        <v>1</v>
      </c>
    </row>
    <row r="212" spans="1:30" ht="409.6" x14ac:dyDescent="0.3">
      <c r="A212" t="s">
        <v>1954</v>
      </c>
      <c r="B212" t="s">
        <v>1955</v>
      </c>
      <c r="C212" t="s">
        <v>1956</v>
      </c>
      <c r="D212" t="s">
        <v>1957</v>
      </c>
      <c r="E212" s="1">
        <v>45514</v>
      </c>
      <c r="F212" t="s">
        <v>34</v>
      </c>
      <c r="G212" s="2" t="s">
        <v>1958</v>
      </c>
      <c r="H212" t="s">
        <v>1959</v>
      </c>
      <c r="I212" t="s">
        <v>1960</v>
      </c>
      <c r="J212" t="s">
        <v>38</v>
      </c>
      <c r="K212">
        <v>11</v>
      </c>
      <c r="L212" t="s">
        <v>39</v>
      </c>
      <c r="M212">
        <v>15</v>
      </c>
      <c r="N212" t="s">
        <v>40</v>
      </c>
      <c r="O212" t="s">
        <v>41</v>
      </c>
      <c r="P212" t="s">
        <v>1961</v>
      </c>
      <c r="Q212" t="s">
        <v>43</v>
      </c>
      <c r="R212" t="s">
        <v>1962</v>
      </c>
      <c r="S212" t="s">
        <v>1963</v>
      </c>
      <c r="T212" t="s">
        <v>1964</v>
      </c>
      <c r="U212" s="1">
        <v>45545</v>
      </c>
      <c r="V212" t="s">
        <v>34</v>
      </c>
      <c r="W212" t="s">
        <v>1965</v>
      </c>
      <c r="X212" t="s">
        <v>38</v>
      </c>
      <c r="Y212">
        <v>3</v>
      </c>
      <c r="Z212" t="s">
        <v>39</v>
      </c>
      <c r="AA212" t="s">
        <v>40</v>
      </c>
      <c r="AB212" t="s">
        <v>41</v>
      </c>
      <c r="AC212" t="s">
        <v>1966</v>
      </c>
    </row>
    <row r="213" spans="1:30" x14ac:dyDescent="0.3">
      <c r="A213" t="s">
        <v>1910</v>
      </c>
      <c r="B213" t="s">
        <v>1967</v>
      </c>
      <c r="C213" t="s">
        <v>1968</v>
      </c>
      <c r="D213" t="s">
        <v>1969</v>
      </c>
      <c r="E213" t="s">
        <v>1970</v>
      </c>
      <c r="F213" t="s">
        <v>34</v>
      </c>
      <c r="G213" t="s">
        <v>1971</v>
      </c>
      <c r="J213" t="s">
        <v>38</v>
      </c>
      <c r="K213">
        <v>2</v>
      </c>
      <c r="L213" t="s">
        <v>39</v>
      </c>
      <c r="M213">
        <v>1</v>
      </c>
      <c r="N213" t="s">
        <v>40</v>
      </c>
      <c r="O213" t="s">
        <v>41</v>
      </c>
      <c r="P213" t="s">
        <v>1972</v>
      </c>
      <c r="Q213" t="s">
        <v>43</v>
      </c>
      <c r="R213" t="s">
        <v>1973</v>
      </c>
      <c r="S213" t="s">
        <v>1974</v>
      </c>
      <c r="T213" t="s">
        <v>1975</v>
      </c>
      <c r="U213" t="s">
        <v>1970</v>
      </c>
      <c r="V213" t="s">
        <v>34</v>
      </c>
      <c r="W213" t="s">
        <v>1976</v>
      </c>
      <c r="X213" t="s">
        <v>38</v>
      </c>
      <c r="Y213">
        <v>1</v>
      </c>
      <c r="Z213" t="s">
        <v>39</v>
      </c>
      <c r="AA213" t="s">
        <v>40</v>
      </c>
      <c r="AB213" t="s">
        <v>41</v>
      </c>
      <c r="AC213" t="s">
        <v>1977</v>
      </c>
      <c r="AD213">
        <v>1</v>
      </c>
    </row>
    <row r="214" spans="1:30" x14ac:dyDescent="0.3">
      <c r="A214" t="s">
        <v>1978</v>
      </c>
      <c r="B214" t="s">
        <v>1979</v>
      </c>
      <c r="C214" t="s">
        <v>1980</v>
      </c>
      <c r="D214" t="s">
        <v>1981</v>
      </c>
      <c r="E214" s="1">
        <v>45606</v>
      </c>
      <c r="F214" t="s">
        <v>34</v>
      </c>
      <c r="G214" t="s">
        <v>1982</v>
      </c>
      <c r="J214" t="s">
        <v>38</v>
      </c>
      <c r="K214">
        <v>4</v>
      </c>
      <c r="L214" t="s">
        <v>39</v>
      </c>
      <c r="M214">
        <v>1</v>
      </c>
      <c r="N214" t="s">
        <v>40</v>
      </c>
      <c r="O214" t="s">
        <v>41</v>
      </c>
      <c r="P214" t="s">
        <v>1983</v>
      </c>
      <c r="Q214" t="s">
        <v>43</v>
      </c>
      <c r="R214" t="s">
        <v>1984</v>
      </c>
      <c r="S214" t="s">
        <v>1985</v>
      </c>
      <c r="T214" t="s">
        <v>1986</v>
      </c>
      <c r="U214" s="1">
        <v>45606</v>
      </c>
      <c r="V214" t="s">
        <v>34</v>
      </c>
      <c r="W214" t="s">
        <v>1987</v>
      </c>
      <c r="X214" t="s">
        <v>38</v>
      </c>
      <c r="Z214" t="s">
        <v>39</v>
      </c>
      <c r="AA214" t="s">
        <v>40</v>
      </c>
      <c r="AB214" t="s">
        <v>41</v>
      </c>
      <c r="AC214" t="s">
        <v>1988</v>
      </c>
      <c r="AD214">
        <v>1</v>
      </c>
    </row>
    <row r="215" spans="1:30" x14ac:dyDescent="0.3">
      <c r="A215" t="s">
        <v>1989</v>
      </c>
      <c r="B215" t="s">
        <v>1841</v>
      </c>
      <c r="C215" t="s">
        <v>1842</v>
      </c>
      <c r="D215" t="s">
        <v>1843</v>
      </c>
      <c r="E215" t="s">
        <v>1844</v>
      </c>
      <c r="F215" t="s">
        <v>34</v>
      </c>
      <c r="G215" t="s">
        <v>1845</v>
      </c>
      <c r="J215" t="s">
        <v>38</v>
      </c>
      <c r="K215">
        <v>4</v>
      </c>
      <c r="L215" t="s">
        <v>39</v>
      </c>
      <c r="M215">
        <v>2</v>
      </c>
      <c r="N215" t="s">
        <v>40</v>
      </c>
      <c r="O215" t="s">
        <v>41</v>
      </c>
      <c r="P215" t="s">
        <v>1990</v>
      </c>
      <c r="Q215" t="s">
        <v>43</v>
      </c>
      <c r="R215" t="s">
        <v>1847</v>
      </c>
      <c r="S215" t="s">
        <v>1848</v>
      </c>
      <c r="T215" t="s">
        <v>1849</v>
      </c>
      <c r="U215" t="s">
        <v>1844</v>
      </c>
      <c r="V215" t="s">
        <v>34</v>
      </c>
      <c r="W215" t="s">
        <v>1850</v>
      </c>
      <c r="X215" t="s">
        <v>38</v>
      </c>
      <c r="Z215" t="s">
        <v>39</v>
      </c>
      <c r="AA215" t="s">
        <v>40</v>
      </c>
      <c r="AB215" t="s">
        <v>41</v>
      </c>
      <c r="AC215" t="s">
        <v>1851</v>
      </c>
      <c r="AD215">
        <v>1</v>
      </c>
    </row>
    <row r="216" spans="1:30" ht="403.2" x14ac:dyDescent="0.3">
      <c r="A216" t="s">
        <v>1990</v>
      </c>
      <c r="B216" t="s">
        <v>1847</v>
      </c>
      <c r="C216" t="s">
        <v>1848</v>
      </c>
      <c r="D216" t="s">
        <v>1874</v>
      </c>
      <c r="E216" t="s">
        <v>1844</v>
      </c>
      <c r="F216" t="s">
        <v>34</v>
      </c>
      <c r="G216" t="s">
        <v>1875</v>
      </c>
      <c r="J216" s="2" t="s">
        <v>1876</v>
      </c>
      <c r="K216">
        <v>50</v>
      </c>
      <c r="L216" s="2" t="s">
        <v>1877</v>
      </c>
      <c r="M216">
        <v>17</v>
      </c>
      <c r="O216" t="s">
        <v>38</v>
      </c>
      <c r="Q216" t="s">
        <v>39</v>
      </c>
      <c r="S216" t="s">
        <v>40</v>
      </c>
      <c r="V216" t="s">
        <v>41</v>
      </c>
      <c r="Z216" t="s">
        <v>376</v>
      </c>
    </row>
    <row r="217" spans="1:30" x14ac:dyDescent="0.3">
      <c r="A217" t="s">
        <v>1991</v>
      </c>
      <c r="B217" t="s">
        <v>1992</v>
      </c>
      <c r="C217" t="s">
        <v>1993</v>
      </c>
      <c r="D217" t="s">
        <v>1994</v>
      </c>
      <c r="E217" s="1">
        <v>45749</v>
      </c>
      <c r="F217" t="s">
        <v>34</v>
      </c>
      <c r="G217" t="s">
        <v>1995</v>
      </c>
      <c r="K217">
        <v>4</v>
      </c>
      <c r="O217" t="s">
        <v>38</v>
      </c>
      <c r="Q217" t="s">
        <v>39</v>
      </c>
      <c r="R217" t="s">
        <v>1996</v>
      </c>
      <c r="S217" t="s">
        <v>40</v>
      </c>
      <c r="V217" t="s">
        <v>41</v>
      </c>
      <c r="Z217" t="s">
        <v>1997</v>
      </c>
    </row>
    <row r="218" spans="1:30" x14ac:dyDescent="0.3">
      <c r="A218" t="s">
        <v>1998</v>
      </c>
      <c r="B218" t="s">
        <v>411</v>
      </c>
      <c r="C218" t="s">
        <v>412</v>
      </c>
      <c r="D218" t="s">
        <v>1999</v>
      </c>
      <c r="E218" s="1">
        <v>45484</v>
      </c>
      <c r="F218" t="s">
        <v>34</v>
      </c>
      <c r="G218" t="s">
        <v>2000</v>
      </c>
      <c r="H218" t="s">
        <v>2001</v>
      </c>
      <c r="I218" t="s">
        <v>2002</v>
      </c>
      <c r="J218" t="s">
        <v>38</v>
      </c>
      <c r="K218">
        <v>24</v>
      </c>
      <c r="L218" t="s">
        <v>39</v>
      </c>
      <c r="M218">
        <v>27</v>
      </c>
      <c r="N218" t="s">
        <v>40</v>
      </c>
      <c r="O218" t="s">
        <v>41</v>
      </c>
      <c r="P218" t="s">
        <v>2003</v>
      </c>
      <c r="Q218" t="s">
        <v>43</v>
      </c>
      <c r="R218" t="s">
        <v>2004</v>
      </c>
      <c r="S218" t="s">
        <v>2005</v>
      </c>
      <c r="T218" t="s">
        <v>2006</v>
      </c>
      <c r="U218" s="1">
        <v>45484</v>
      </c>
      <c r="V218" t="s">
        <v>34</v>
      </c>
      <c r="W218" t="s">
        <v>2007</v>
      </c>
      <c r="X218" t="s">
        <v>38</v>
      </c>
      <c r="Y218">
        <v>2</v>
      </c>
      <c r="Z218" t="s">
        <v>39</v>
      </c>
      <c r="AA218" t="s">
        <v>40</v>
      </c>
      <c r="AB218" t="s">
        <v>41</v>
      </c>
      <c r="AD218">
        <v>1</v>
      </c>
    </row>
    <row r="219" spans="1:30" x14ac:dyDescent="0.3">
      <c r="A219" t="s">
        <v>2008</v>
      </c>
      <c r="B219" t="s">
        <v>2009</v>
      </c>
      <c r="C219" t="s">
        <v>2010</v>
      </c>
      <c r="D219" t="s">
        <v>2011</v>
      </c>
      <c r="E219" t="s">
        <v>1745</v>
      </c>
      <c r="F219" t="s">
        <v>34</v>
      </c>
      <c r="G219" t="s">
        <v>2012</v>
      </c>
      <c r="J219" t="s">
        <v>38</v>
      </c>
      <c r="K219">
        <v>2</v>
      </c>
      <c r="L219" t="s">
        <v>39</v>
      </c>
      <c r="M219">
        <v>1</v>
      </c>
      <c r="N219" t="s">
        <v>40</v>
      </c>
      <c r="O219" t="s">
        <v>41</v>
      </c>
      <c r="P219" t="s">
        <v>2013</v>
      </c>
      <c r="Q219" t="s">
        <v>43</v>
      </c>
      <c r="R219" t="s">
        <v>2014</v>
      </c>
      <c r="S219" t="s">
        <v>2015</v>
      </c>
      <c r="T219" t="s">
        <v>2016</v>
      </c>
      <c r="U219" t="s">
        <v>1745</v>
      </c>
      <c r="V219" t="s">
        <v>34</v>
      </c>
      <c r="W219" t="s">
        <v>2017</v>
      </c>
      <c r="X219" t="s">
        <v>38</v>
      </c>
      <c r="Y219">
        <v>2</v>
      </c>
      <c r="Z219" t="s">
        <v>39</v>
      </c>
      <c r="AA219" t="s">
        <v>40</v>
      </c>
      <c r="AB219" t="s">
        <v>41</v>
      </c>
      <c r="AC219" t="s">
        <v>494</v>
      </c>
    </row>
    <row r="220" spans="1:30" x14ac:dyDescent="0.3">
      <c r="A220" t="s">
        <v>2018</v>
      </c>
      <c r="B220" t="s">
        <v>2019</v>
      </c>
      <c r="C220" t="s">
        <v>2020</v>
      </c>
      <c r="D220" t="s">
        <v>2021</v>
      </c>
      <c r="E220" t="s">
        <v>295</v>
      </c>
      <c r="F220" t="s">
        <v>34</v>
      </c>
      <c r="G220" t="s">
        <v>2022</v>
      </c>
      <c r="K220">
        <v>1</v>
      </c>
      <c r="O220" t="s">
        <v>38</v>
      </c>
      <c r="Q220" t="s">
        <v>39</v>
      </c>
      <c r="S220" t="s">
        <v>40</v>
      </c>
      <c r="V220" t="s">
        <v>41</v>
      </c>
    </row>
    <row r="221" spans="1:30" x14ac:dyDescent="0.3">
      <c r="A221" t="s">
        <v>2023</v>
      </c>
      <c r="B221" t="s">
        <v>2024</v>
      </c>
      <c r="C221" t="s">
        <v>2025</v>
      </c>
      <c r="D221" t="s">
        <v>2026</v>
      </c>
      <c r="E221" t="s">
        <v>1745</v>
      </c>
      <c r="F221" t="s">
        <v>34</v>
      </c>
      <c r="G221" t="s">
        <v>2027</v>
      </c>
      <c r="J221" t="s">
        <v>38</v>
      </c>
      <c r="K221">
        <v>1</v>
      </c>
      <c r="L221" t="s">
        <v>39</v>
      </c>
      <c r="M221">
        <v>1</v>
      </c>
      <c r="N221" t="s">
        <v>40</v>
      </c>
      <c r="O221" t="s">
        <v>41</v>
      </c>
      <c r="P221" t="s">
        <v>2028</v>
      </c>
      <c r="Q221" t="s">
        <v>43</v>
      </c>
      <c r="R221" t="s">
        <v>2029</v>
      </c>
      <c r="S221" t="s">
        <v>2030</v>
      </c>
      <c r="T221" t="s">
        <v>2031</v>
      </c>
      <c r="U221" t="s">
        <v>1745</v>
      </c>
      <c r="V221" t="s">
        <v>34</v>
      </c>
      <c r="W221" t="s">
        <v>2032</v>
      </c>
      <c r="X221" t="s">
        <v>38</v>
      </c>
      <c r="Z221" t="s">
        <v>39</v>
      </c>
      <c r="AA221" t="s">
        <v>40</v>
      </c>
      <c r="AB221" t="s">
        <v>41</v>
      </c>
    </row>
    <row r="222" spans="1:30" x14ac:dyDescent="0.3">
      <c r="A222" t="s">
        <v>1990</v>
      </c>
      <c r="B222" t="s">
        <v>1847</v>
      </c>
      <c r="C222" t="s">
        <v>1848</v>
      </c>
      <c r="D222" t="s">
        <v>1874</v>
      </c>
      <c r="E222" t="s">
        <v>1844</v>
      </c>
      <c r="F222" t="s">
        <v>34</v>
      </c>
      <c r="G222" t="s">
        <v>1875</v>
      </c>
      <c r="J222" t="s">
        <v>38</v>
      </c>
      <c r="K222">
        <v>50</v>
      </c>
      <c r="L222" t="s">
        <v>39</v>
      </c>
      <c r="M222">
        <v>17</v>
      </c>
      <c r="N222" t="s">
        <v>40</v>
      </c>
      <c r="O222" t="s">
        <v>41</v>
      </c>
      <c r="P222" t="s">
        <v>1989</v>
      </c>
      <c r="Q222" t="s">
        <v>43</v>
      </c>
      <c r="R222" t="s">
        <v>1841</v>
      </c>
      <c r="S222" t="s">
        <v>1842</v>
      </c>
      <c r="T222" t="s">
        <v>1843</v>
      </c>
      <c r="U222" t="s">
        <v>1844</v>
      </c>
      <c r="V222" t="s">
        <v>34</v>
      </c>
      <c r="W222" t="s">
        <v>1845</v>
      </c>
      <c r="X222" t="s">
        <v>38</v>
      </c>
      <c r="Y222">
        <v>4</v>
      </c>
      <c r="Z222" t="s">
        <v>39</v>
      </c>
      <c r="AA222" t="s">
        <v>40</v>
      </c>
      <c r="AB222" t="s">
        <v>41</v>
      </c>
      <c r="AD222">
        <v>2</v>
      </c>
    </row>
    <row r="223" spans="1:30" x14ac:dyDescent="0.3">
      <c r="A223" t="s">
        <v>2033</v>
      </c>
      <c r="B223" t="s">
        <v>2034</v>
      </c>
      <c r="C223" t="s">
        <v>2035</v>
      </c>
      <c r="D223" t="s">
        <v>2036</v>
      </c>
      <c r="E223" t="s">
        <v>79</v>
      </c>
      <c r="F223" t="s">
        <v>34</v>
      </c>
      <c r="G223" t="s">
        <v>2037</v>
      </c>
      <c r="J223" t="s">
        <v>38</v>
      </c>
      <c r="K223">
        <v>1</v>
      </c>
      <c r="L223" t="s">
        <v>39</v>
      </c>
      <c r="M223">
        <v>10</v>
      </c>
      <c r="N223" t="s">
        <v>40</v>
      </c>
      <c r="O223" t="s">
        <v>41</v>
      </c>
      <c r="P223" t="s">
        <v>2038</v>
      </c>
      <c r="Q223" t="s">
        <v>43</v>
      </c>
      <c r="R223" t="s">
        <v>76</v>
      </c>
      <c r="S223" t="s">
        <v>77</v>
      </c>
      <c r="T223" t="s">
        <v>2039</v>
      </c>
      <c r="U223" t="s">
        <v>79</v>
      </c>
      <c r="V223" t="s">
        <v>34</v>
      </c>
      <c r="W223" t="s">
        <v>2040</v>
      </c>
      <c r="X223" t="s">
        <v>38</v>
      </c>
      <c r="Z223" t="s">
        <v>39</v>
      </c>
      <c r="AA223" t="s">
        <v>40</v>
      </c>
      <c r="AB223" t="s">
        <v>41</v>
      </c>
    </row>
    <row r="224" spans="1:30" ht="144" x14ac:dyDescent="0.3">
      <c r="A224" t="s">
        <v>2041</v>
      </c>
      <c r="B224" t="s">
        <v>1414</v>
      </c>
      <c r="C224" t="s">
        <v>1415</v>
      </c>
      <c r="D224" t="s">
        <v>2042</v>
      </c>
      <c r="E224" t="s">
        <v>169</v>
      </c>
      <c r="F224" t="s">
        <v>34</v>
      </c>
      <c r="G224" s="2" t="s">
        <v>2043</v>
      </c>
      <c r="J224" t="s">
        <v>38</v>
      </c>
      <c r="L224" t="s">
        <v>39</v>
      </c>
      <c r="M224">
        <v>3</v>
      </c>
      <c r="N224" t="s">
        <v>40</v>
      </c>
      <c r="O224" t="s">
        <v>41</v>
      </c>
      <c r="P224" t="s">
        <v>2044</v>
      </c>
      <c r="Q224" t="s">
        <v>43</v>
      </c>
      <c r="R224" t="s">
        <v>1419</v>
      </c>
      <c r="S224" t="s">
        <v>1420</v>
      </c>
      <c r="T224" t="s">
        <v>2045</v>
      </c>
      <c r="U224" t="s">
        <v>169</v>
      </c>
      <c r="V224" t="s">
        <v>34</v>
      </c>
      <c r="W224" t="s">
        <v>2046</v>
      </c>
      <c r="X224" t="s">
        <v>38</v>
      </c>
      <c r="Y224">
        <v>1</v>
      </c>
      <c r="Z224" t="s">
        <v>39</v>
      </c>
      <c r="AA224" t="s">
        <v>40</v>
      </c>
      <c r="AB224" t="s">
        <v>41</v>
      </c>
      <c r="AC224" t="s">
        <v>1423</v>
      </c>
    </row>
    <row r="225" spans="1:30" x14ac:dyDescent="0.3">
      <c r="A225" t="s">
        <v>2047</v>
      </c>
      <c r="B225" t="s">
        <v>2048</v>
      </c>
      <c r="C225" t="s">
        <v>2049</v>
      </c>
      <c r="D225" t="s">
        <v>2050</v>
      </c>
      <c r="E225" s="1">
        <v>45717</v>
      </c>
      <c r="F225" t="s">
        <v>34</v>
      </c>
      <c r="G225" t="s">
        <v>2051</v>
      </c>
      <c r="H225" t="s">
        <v>2052</v>
      </c>
      <c r="I225" t="s">
        <v>2053</v>
      </c>
      <c r="K225">
        <v>1</v>
      </c>
      <c r="O225" t="s">
        <v>38</v>
      </c>
      <c r="Q225" t="s">
        <v>39</v>
      </c>
      <c r="R225" t="s">
        <v>2054</v>
      </c>
      <c r="S225" t="s">
        <v>40</v>
      </c>
      <c r="V225" t="s">
        <v>41</v>
      </c>
    </row>
    <row r="226" spans="1:30" x14ac:dyDescent="0.3">
      <c r="A226" t="s">
        <v>2055</v>
      </c>
      <c r="B226" t="s">
        <v>2056</v>
      </c>
      <c r="C226" t="s">
        <v>2057</v>
      </c>
      <c r="D226" t="s">
        <v>2058</v>
      </c>
      <c r="E226" t="s">
        <v>2059</v>
      </c>
      <c r="F226" t="s">
        <v>34</v>
      </c>
      <c r="G226" t="s">
        <v>2060</v>
      </c>
      <c r="H226" t="s">
        <v>2061</v>
      </c>
      <c r="I226" t="s">
        <v>2062</v>
      </c>
      <c r="J226" t="s">
        <v>38</v>
      </c>
      <c r="K226">
        <v>26</v>
      </c>
      <c r="L226" t="s">
        <v>39</v>
      </c>
      <c r="M226">
        <v>20</v>
      </c>
      <c r="N226" t="s">
        <v>40</v>
      </c>
      <c r="O226" t="s">
        <v>41</v>
      </c>
      <c r="P226" t="s">
        <v>2063</v>
      </c>
      <c r="Q226" t="s">
        <v>43</v>
      </c>
      <c r="R226" t="s">
        <v>2064</v>
      </c>
      <c r="S226" t="s">
        <v>2065</v>
      </c>
      <c r="T226" t="s">
        <v>2066</v>
      </c>
      <c r="U226" t="s">
        <v>465</v>
      </c>
      <c r="V226" t="s">
        <v>34</v>
      </c>
      <c r="W226" t="s">
        <v>2067</v>
      </c>
      <c r="X226" t="s">
        <v>38</v>
      </c>
      <c r="Z226" t="s">
        <v>39</v>
      </c>
      <c r="AA226" t="s">
        <v>40</v>
      </c>
      <c r="AB226" t="s">
        <v>41</v>
      </c>
      <c r="AC226" t="s">
        <v>2068</v>
      </c>
      <c r="AD226">
        <v>1</v>
      </c>
    </row>
    <row r="227" spans="1:30" x14ac:dyDescent="0.3">
      <c r="A227" t="s">
        <v>2069</v>
      </c>
      <c r="B227" t="s">
        <v>2070</v>
      </c>
      <c r="C227" t="s">
        <v>2071</v>
      </c>
      <c r="D227" t="s">
        <v>2072</v>
      </c>
      <c r="E227" s="1">
        <v>45904</v>
      </c>
      <c r="F227" t="s">
        <v>34</v>
      </c>
      <c r="G227" t="s">
        <v>2073</v>
      </c>
      <c r="J227" t="s">
        <v>38</v>
      </c>
      <c r="K227">
        <v>457</v>
      </c>
      <c r="L227" t="s">
        <v>39</v>
      </c>
      <c r="M227">
        <v>394</v>
      </c>
      <c r="N227" t="s">
        <v>40</v>
      </c>
      <c r="O227" t="s">
        <v>41</v>
      </c>
      <c r="P227" t="s">
        <v>2069</v>
      </c>
      <c r="Q227" t="s">
        <v>43</v>
      </c>
      <c r="R227" t="s">
        <v>2074</v>
      </c>
      <c r="S227" t="s">
        <v>2075</v>
      </c>
      <c r="T227" t="s">
        <v>2076</v>
      </c>
      <c r="U227" s="1">
        <v>45904</v>
      </c>
      <c r="V227" t="s">
        <v>34</v>
      </c>
      <c r="W227" t="s">
        <v>2077</v>
      </c>
      <c r="X227" t="s">
        <v>38</v>
      </c>
      <c r="Z227" t="s">
        <v>39</v>
      </c>
      <c r="AA227" t="s">
        <v>40</v>
      </c>
      <c r="AB227" t="s">
        <v>41</v>
      </c>
    </row>
    <row r="228" spans="1:30" x14ac:dyDescent="0.3">
      <c r="A228" t="s">
        <v>2078</v>
      </c>
      <c r="B228" t="s">
        <v>2079</v>
      </c>
      <c r="C228" t="s">
        <v>2080</v>
      </c>
      <c r="D228" t="s">
        <v>2081</v>
      </c>
      <c r="E228" t="s">
        <v>2082</v>
      </c>
      <c r="F228" t="s">
        <v>34</v>
      </c>
      <c r="G228" t="s">
        <v>2083</v>
      </c>
      <c r="H228" t="s">
        <v>2084</v>
      </c>
      <c r="J228" t="s">
        <v>38</v>
      </c>
      <c r="K228">
        <v>53</v>
      </c>
      <c r="L228" t="s">
        <v>39</v>
      </c>
      <c r="M228">
        <v>6</v>
      </c>
      <c r="N228" t="s">
        <v>40</v>
      </c>
      <c r="O228" t="s">
        <v>41</v>
      </c>
      <c r="P228" t="s">
        <v>2085</v>
      </c>
      <c r="Q228" t="s">
        <v>43</v>
      </c>
      <c r="R228" t="s">
        <v>2086</v>
      </c>
      <c r="S228" t="s">
        <v>2087</v>
      </c>
      <c r="T228" t="s">
        <v>2088</v>
      </c>
      <c r="U228" t="s">
        <v>441</v>
      </c>
      <c r="V228" t="s">
        <v>34</v>
      </c>
      <c r="W228" t="s">
        <v>2089</v>
      </c>
      <c r="X228" t="s">
        <v>38</v>
      </c>
      <c r="Z228" t="s">
        <v>39</v>
      </c>
      <c r="AA228" t="s">
        <v>40</v>
      </c>
      <c r="AB228" t="s">
        <v>41</v>
      </c>
    </row>
    <row r="229" spans="1:30" x14ac:dyDescent="0.3">
      <c r="A229" t="s">
        <v>2090</v>
      </c>
      <c r="B229" t="s">
        <v>2091</v>
      </c>
      <c r="C229" t="s">
        <v>2092</v>
      </c>
      <c r="D229" t="s">
        <v>2093</v>
      </c>
      <c r="E229" s="1">
        <v>45485</v>
      </c>
      <c r="F229" t="s">
        <v>34</v>
      </c>
      <c r="G229" t="s">
        <v>2094</v>
      </c>
      <c r="J229" t="s">
        <v>38</v>
      </c>
      <c r="K229">
        <v>1</v>
      </c>
      <c r="L229" t="s">
        <v>39</v>
      </c>
      <c r="M229">
        <v>1</v>
      </c>
      <c r="N229" t="s">
        <v>40</v>
      </c>
      <c r="O229" t="s">
        <v>41</v>
      </c>
      <c r="P229" t="s">
        <v>2095</v>
      </c>
      <c r="Q229" t="s">
        <v>43</v>
      </c>
      <c r="R229" t="s">
        <v>2096</v>
      </c>
      <c r="S229" t="s">
        <v>2097</v>
      </c>
      <c r="T229" t="s">
        <v>2098</v>
      </c>
      <c r="U229" s="1">
        <v>45485</v>
      </c>
      <c r="V229" t="s">
        <v>34</v>
      </c>
      <c r="W229" t="s">
        <v>2099</v>
      </c>
      <c r="X229" t="s">
        <v>38</v>
      </c>
      <c r="Z229" t="s">
        <v>39</v>
      </c>
      <c r="AA229" t="s">
        <v>40</v>
      </c>
      <c r="AB229" t="s">
        <v>41</v>
      </c>
      <c r="AC229" t="s">
        <v>2100</v>
      </c>
    </row>
    <row r="230" spans="1:30" x14ac:dyDescent="0.3">
      <c r="A230" t="s">
        <v>2101</v>
      </c>
      <c r="B230" t="s">
        <v>2102</v>
      </c>
      <c r="C230" t="s">
        <v>2103</v>
      </c>
      <c r="D230" t="s">
        <v>2104</v>
      </c>
      <c r="E230" t="s">
        <v>854</v>
      </c>
      <c r="F230" t="s">
        <v>34</v>
      </c>
      <c r="G230" t="s">
        <v>2105</v>
      </c>
      <c r="J230" t="s">
        <v>38</v>
      </c>
      <c r="K230">
        <v>10</v>
      </c>
      <c r="L230" t="s">
        <v>39</v>
      </c>
      <c r="M230">
        <v>1</v>
      </c>
      <c r="N230" t="s">
        <v>40</v>
      </c>
      <c r="O230" t="s">
        <v>41</v>
      </c>
      <c r="P230" t="s">
        <v>2044</v>
      </c>
      <c r="Q230" t="s">
        <v>43</v>
      </c>
      <c r="R230" t="s">
        <v>1419</v>
      </c>
      <c r="S230" t="s">
        <v>1420</v>
      </c>
      <c r="T230" t="s">
        <v>2106</v>
      </c>
      <c r="U230" t="s">
        <v>504</v>
      </c>
      <c r="V230" t="s">
        <v>34</v>
      </c>
      <c r="W230" t="s">
        <v>2107</v>
      </c>
      <c r="X230" t="s">
        <v>38</v>
      </c>
      <c r="Z230" t="s">
        <v>39</v>
      </c>
      <c r="AA230" t="s">
        <v>40</v>
      </c>
      <c r="AB230" t="s">
        <v>41</v>
      </c>
    </row>
    <row r="231" spans="1:30" x14ac:dyDescent="0.3">
      <c r="A231" t="s">
        <v>2108</v>
      </c>
      <c r="B231" t="s">
        <v>2109</v>
      </c>
      <c r="C231" t="s">
        <v>2110</v>
      </c>
      <c r="D231" t="s">
        <v>2111</v>
      </c>
      <c r="E231" s="1">
        <v>45357</v>
      </c>
      <c r="F231" t="s">
        <v>34</v>
      </c>
      <c r="G231" t="s">
        <v>2112</v>
      </c>
      <c r="H231" t="s">
        <v>2113</v>
      </c>
      <c r="J231" t="s">
        <v>38</v>
      </c>
      <c r="K231">
        <v>1</v>
      </c>
      <c r="L231" t="s">
        <v>39</v>
      </c>
      <c r="M231">
        <v>1</v>
      </c>
      <c r="N231" t="s">
        <v>40</v>
      </c>
      <c r="O231" t="s">
        <v>41</v>
      </c>
      <c r="P231" t="s">
        <v>2114</v>
      </c>
      <c r="Q231" t="s">
        <v>43</v>
      </c>
      <c r="R231" t="s">
        <v>2115</v>
      </c>
      <c r="S231" t="s">
        <v>2116</v>
      </c>
      <c r="T231" t="s">
        <v>2117</v>
      </c>
      <c r="U231" s="1">
        <v>45357</v>
      </c>
      <c r="V231" t="s">
        <v>34</v>
      </c>
      <c r="W231" t="s">
        <v>2118</v>
      </c>
      <c r="X231" t="s">
        <v>38</v>
      </c>
      <c r="Z231" t="s">
        <v>39</v>
      </c>
      <c r="AA231" t="s">
        <v>40</v>
      </c>
      <c r="AB231" t="s">
        <v>41</v>
      </c>
      <c r="AC231" t="s">
        <v>2119</v>
      </c>
    </row>
    <row r="232" spans="1:30" x14ac:dyDescent="0.3">
      <c r="A232" t="s">
        <v>2120</v>
      </c>
      <c r="B232" t="s">
        <v>2121</v>
      </c>
      <c r="C232" t="s">
        <v>2122</v>
      </c>
      <c r="D232" t="s">
        <v>2123</v>
      </c>
      <c r="E232" s="1">
        <v>45362</v>
      </c>
      <c r="F232" t="s">
        <v>34</v>
      </c>
      <c r="G232" t="s">
        <v>2124</v>
      </c>
      <c r="J232" t="s">
        <v>38</v>
      </c>
      <c r="K232">
        <v>7</v>
      </c>
      <c r="L232" t="s">
        <v>39</v>
      </c>
      <c r="M232">
        <v>2</v>
      </c>
      <c r="N232" t="s">
        <v>40</v>
      </c>
      <c r="O232" t="s">
        <v>41</v>
      </c>
      <c r="P232" t="s">
        <v>2069</v>
      </c>
      <c r="Q232" t="s">
        <v>43</v>
      </c>
      <c r="R232" t="s">
        <v>2125</v>
      </c>
      <c r="S232" t="s">
        <v>2126</v>
      </c>
      <c r="T232" t="s">
        <v>2127</v>
      </c>
      <c r="U232" s="1">
        <v>45393</v>
      </c>
      <c r="V232" t="s">
        <v>34</v>
      </c>
      <c r="W232" t="s">
        <v>2128</v>
      </c>
      <c r="X232" t="s">
        <v>38</v>
      </c>
      <c r="Z232" t="s">
        <v>39</v>
      </c>
      <c r="AA232" t="s">
        <v>40</v>
      </c>
      <c r="AB232" t="s">
        <v>41</v>
      </c>
      <c r="AD232">
        <v>1</v>
      </c>
    </row>
    <row r="233" spans="1:30" x14ac:dyDescent="0.3">
      <c r="A233" t="s">
        <v>2129</v>
      </c>
      <c r="B233" t="s">
        <v>2130</v>
      </c>
      <c r="C233" t="s">
        <v>2131</v>
      </c>
      <c r="D233" t="s">
        <v>2132</v>
      </c>
      <c r="E233" t="s">
        <v>789</v>
      </c>
      <c r="F233" t="s">
        <v>34</v>
      </c>
      <c r="G233" t="s">
        <v>2133</v>
      </c>
      <c r="J233" t="s">
        <v>38</v>
      </c>
      <c r="K233">
        <v>69</v>
      </c>
      <c r="L233" t="s">
        <v>39</v>
      </c>
      <c r="M233">
        <v>10</v>
      </c>
      <c r="N233" t="s">
        <v>40</v>
      </c>
      <c r="O233" t="s">
        <v>41</v>
      </c>
      <c r="P233" t="s">
        <v>2129</v>
      </c>
      <c r="Q233" t="s">
        <v>43</v>
      </c>
      <c r="R233" t="s">
        <v>2130</v>
      </c>
      <c r="S233" t="s">
        <v>2131</v>
      </c>
      <c r="T233" t="s">
        <v>2134</v>
      </c>
      <c r="U233" t="s">
        <v>789</v>
      </c>
      <c r="V233" t="s">
        <v>34</v>
      </c>
      <c r="W233" t="s">
        <v>2135</v>
      </c>
      <c r="X233" t="s">
        <v>38</v>
      </c>
      <c r="Y233">
        <v>25</v>
      </c>
      <c r="Z233" t="s">
        <v>39</v>
      </c>
      <c r="AA233" t="s">
        <v>40</v>
      </c>
      <c r="AB233" t="s">
        <v>41</v>
      </c>
      <c r="AD233">
        <v>1</v>
      </c>
    </row>
    <row r="234" spans="1:30" x14ac:dyDescent="0.3">
      <c r="A234" t="s">
        <v>2136</v>
      </c>
      <c r="B234" t="s">
        <v>2137</v>
      </c>
      <c r="C234" t="s">
        <v>2138</v>
      </c>
      <c r="D234" t="s">
        <v>2139</v>
      </c>
      <c r="E234" s="1">
        <v>45933</v>
      </c>
      <c r="F234" t="s">
        <v>34</v>
      </c>
      <c r="G234" t="s">
        <v>2140</v>
      </c>
      <c r="J234" t="s">
        <v>38</v>
      </c>
      <c r="K234">
        <v>15</v>
      </c>
      <c r="L234" t="s">
        <v>39</v>
      </c>
      <c r="M234">
        <v>7</v>
      </c>
      <c r="N234" t="s">
        <v>40</v>
      </c>
      <c r="O234" t="s">
        <v>41</v>
      </c>
      <c r="P234" t="s">
        <v>2141</v>
      </c>
      <c r="Q234" t="s">
        <v>43</v>
      </c>
      <c r="R234" t="s">
        <v>2142</v>
      </c>
      <c r="S234" t="s">
        <v>2143</v>
      </c>
      <c r="T234" t="s">
        <v>2144</v>
      </c>
      <c r="U234" s="1">
        <v>45964</v>
      </c>
      <c r="V234" t="s">
        <v>34</v>
      </c>
      <c r="W234" t="s">
        <v>2145</v>
      </c>
      <c r="X234" t="s">
        <v>38</v>
      </c>
      <c r="Y234">
        <v>1</v>
      </c>
      <c r="Z234" t="s">
        <v>39</v>
      </c>
      <c r="AA234" t="s">
        <v>40</v>
      </c>
      <c r="AB234" t="s">
        <v>41</v>
      </c>
    </row>
    <row r="235" spans="1:30" x14ac:dyDescent="0.3">
      <c r="A235" t="s">
        <v>2146</v>
      </c>
      <c r="B235" t="s">
        <v>2147</v>
      </c>
      <c r="C235" t="s">
        <v>2148</v>
      </c>
      <c r="D235" t="s">
        <v>2149</v>
      </c>
      <c r="E235" s="1">
        <v>45635</v>
      </c>
      <c r="F235" t="s">
        <v>34</v>
      </c>
      <c r="G235" t="s">
        <v>2150</v>
      </c>
      <c r="K235">
        <v>1</v>
      </c>
      <c r="O235" t="s">
        <v>38</v>
      </c>
      <c r="Q235" t="s">
        <v>39</v>
      </c>
      <c r="S235" t="s">
        <v>40</v>
      </c>
      <c r="V235" t="s">
        <v>41</v>
      </c>
    </row>
    <row r="236" spans="1:30" ht="273.60000000000002" x14ac:dyDescent="0.3">
      <c r="A236" t="s">
        <v>2151</v>
      </c>
      <c r="B236" t="s">
        <v>737</v>
      </c>
      <c r="C236" t="s">
        <v>738</v>
      </c>
      <c r="D236" t="s">
        <v>2152</v>
      </c>
      <c r="E236" s="1">
        <v>45361</v>
      </c>
      <c r="F236" t="s">
        <v>34</v>
      </c>
      <c r="G236" s="2" t="s">
        <v>2153</v>
      </c>
      <c r="H236" t="s">
        <v>744</v>
      </c>
      <c r="I236" t="s">
        <v>2154</v>
      </c>
      <c r="K236">
        <v>1</v>
      </c>
      <c r="L236" t="s">
        <v>118</v>
      </c>
      <c r="N236" t="s">
        <v>119</v>
      </c>
      <c r="O236" t="s">
        <v>38</v>
      </c>
      <c r="Q236" t="s">
        <v>39</v>
      </c>
      <c r="R236" t="s">
        <v>744</v>
      </c>
      <c r="S236" t="s">
        <v>40</v>
      </c>
      <c r="V236" t="s">
        <v>41</v>
      </c>
    </row>
    <row r="237" spans="1:30" x14ac:dyDescent="0.3">
      <c r="A237" t="s">
        <v>2155</v>
      </c>
      <c r="B237" t="s">
        <v>2156</v>
      </c>
      <c r="C237" t="s">
        <v>2157</v>
      </c>
      <c r="D237" t="s">
        <v>2158</v>
      </c>
      <c r="E237" s="1">
        <v>45839</v>
      </c>
      <c r="F237" t="s">
        <v>34</v>
      </c>
      <c r="G237" t="s">
        <v>2159</v>
      </c>
      <c r="J237" t="s">
        <v>38</v>
      </c>
      <c r="L237" t="s">
        <v>39</v>
      </c>
      <c r="M237">
        <v>1</v>
      </c>
      <c r="N237" t="s">
        <v>40</v>
      </c>
      <c r="O237" t="s">
        <v>41</v>
      </c>
      <c r="P237" t="s">
        <v>2160</v>
      </c>
      <c r="Q237" t="s">
        <v>43</v>
      </c>
      <c r="R237" t="s">
        <v>2161</v>
      </c>
      <c r="S237" t="s">
        <v>2162</v>
      </c>
      <c r="T237" t="s">
        <v>2163</v>
      </c>
      <c r="U237" s="1">
        <v>45839</v>
      </c>
      <c r="V237" t="s">
        <v>34</v>
      </c>
      <c r="W237" t="s">
        <v>2164</v>
      </c>
      <c r="X237" t="s">
        <v>38</v>
      </c>
      <c r="Z237" t="s">
        <v>39</v>
      </c>
      <c r="AA237" t="s">
        <v>40</v>
      </c>
      <c r="AB237" t="s">
        <v>41</v>
      </c>
      <c r="AC237" t="s">
        <v>2165</v>
      </c>
    </row>
    <row r="238" spans="1:30" x14ac:dyDescent="0.3">
      <c r="A238" t="s">
        <v>2166</v>
      </c>
      <c r="B238" t="s">
        <v>1598</v>
      </c>
      <c r="C238" t="s">
        <v>1599</v>
      </c>
      <c r="D238" t="s">
        <v>2167</v>
      </c>
      <c r="E238" t="s">
        <v>2168</v>
      </c>
      <c r="F238" t="s">
        <v>34</v>
      </c>
      <c r="G238" t="s">
        <v>2169</v>
      </c>
      <c r="H238" t="s">
        <v>2170</v>
      </c>
      <c r="I238" t="s">
        <v>2171</v>
      </c>
      <c r="K238">
        <v>2</v>
      </c>
      <c r="O238" t="s">
        <v>38</v>
      </c>
      <c r="Q238" t="s">
        <v>39</v>
      </c>
      <c r="R238" t="s">
        <v>2172</v>
      </c>
      <c r="S238" t="s">
        <v>40</v>
      </c>
      <c r="V238" t="s">
        <v>41</v>
      </c>
    </row>
    <row r="239" spans="1:30" x14ac:dyDescent="0.3">
      <c r="A239" t="s">
        <v>2173</v>
      </c>
      <c r="B239" t="s">
        <v>2174</v>
      </c>
      <c r="C239" t="s">
        <v>2175</v>
      </c>
      <c r="D239" t="s">
        <v>2176</v>
      </c>
      <c r="E239" t="s">
        <v>872</v>
      </c>
      <c r="F239" t="s">
        <v>34</v>
      </c>
      <c r="G239" t="s">
        <v>2177</v>
      </c>
      <c r="J239" t="s">
        <v>38</v>
      </c>
      <c r="L239" t="s">
        <v>39</v>
      </c>
      <c r="M239">
        <v>1</v>
      </c>
      <c r="N239" t="s">
        <v>40</v>
      </c>
      <c r="O239" t="s">
        <v>41</v>
      </c>
      <c r="P239" t="s">
        <v>2178</v>
      </c>
      <c r="Q239" t="s">
        <v>43</v>
      </c>
      <c r="R239" t="s">
        <v>2179</v>
      </c>
      <c r="S239" t="s">
        <v>2180</v>
      </c>
      <c r="T239" t="s">
        <v>2181</v>
      </c>
      <c r="U239" t="s">
        <v>872</v>
      </c>
      <c r="V239" t="s">
        <v>34</v>
      </c>
      <c r="W239" t="s">
        <v>2182</v>
      </c>
      <c r="X239" t="s">
        <v>38</v>
      </c>
      <c r="Z239" t="s">
        <v>39</v>
      </c>
      <c r="AA239" t="s">
        <v>40</v>
      </c>
      <c r="AB239" t="s">
        <v>41</v>
      </c>
      <c r="AC239" t="s">
        <v>2183</v>
      </c>
      <c r="AD239">
        <v>1</v>
      </c>
    </row>
    <row r="240" spans="1:30" ht="259.2" x14ac:dyDescent="0.3">
      <c r="A240" t="s">
        <v>2184</v>
      </c>
      <c r="B240" t="s">
        <v>1587</v>
      </c>
      <c r="C240" t="s">
        <v>1588</v>
      </c>
      <c r="D240" t="s">
        <v>2185</v>
      </c>
      <c r="E240" s="1">
        <v>45962</v>
      </c>
      <c r="F240" t="s">
        <v>34</v>
      </c>
      <c r="G240" t="s">
        <v>2186</v>
      </c>
      <c r="J240" t="s">
        <v>38</v>
      </c>
      <c r="L240" t="s">
        <v>39</v>
      </c>
      <c r="M240">
        <v>1</v>
      </c>
      <c r="N240" t="s">
        <v>40</v>
      </c>
      <c r="O240" t="s">
        <v>41</v>
      </c>
      <c r="P240" t="s">
        <v>2187</v>
      </c>
      <c r="Q240" t="s">
        <v>43</v>
      </c>
      <c r="R240" t="s">
        <v>1593</v>
      </c>
      <c r="S240" t="s">
        <v>1594</v>
      </c>
      <c r="T240" t="s">
        <v>2188</v>
      </c>
      <c r="U240" s="1">
        <v>45992</v>
      </c>
      <c r="V240" t="s">
        <v>34</v>
      </c>
      <c r="W240" s="2" t="s">
        <v>2189</v>
      </c>
      <c r="X240" t="s">
        <v>38</v>
      </c>
      <c r="Y240">
        <v>1</v>
      </c>
      <c r="Z240" t="s">
        <v>39</v>
      </c>
      <c r="AA240" t="s">
        <v>40</v>
      </c>
      <c r="AB240" t="s">
        <v>41</v>
      </c>
      <c r="AC240" t="s">
        <v>2190</v>
      </c>
      <c r="AD240">
        <v>1</v>
      </c>
    </row>
    <row r="241" spans="1:30" x14ac:dyDescent="0.3">
      <c r="A241" t="s">
        <v>2191</v>
      </c>
      <c r="B241" t="s">
        <v>2192</v>
      </c>
      <c r="C241" t="s">
        <v>2193</v>
      </c>
      <c r="D241" t="s">
        <v>2194</v>
      </c>
      <c r="E241" s="1">
        <v>45995</v>
      </c>
      <c r="F241" t="s">
        <v>34</v>
      </c>
      <c r="G241" t="s">
        <v>2195</v>
      </c>
      <c r="I241" t="s">
        <v>2196</v>
      </c>
      <c r="J241" t="s">
        <v>38</v>
      </c>
      <c r="K241">
        <v>57</v>
      </c>
      <c r="L241" t="s">
        <v>39</v>
      </c>
      <c r="M241">
        <v>16</v>
      </c>
      <c r="N241" t="s">
        <v>40</v>
      </c>
      <c r="O241" t="s">
        <v>41</v>
      </c>
      <c r="P241" t="s">
        <v>2191</v>
      </c>
      <c r="Q241" t="s">
        <v>43</v>
      </c>
      <c r="R241" t="s">
        <v>2192</v>
      </c>
      <c r="S241" t="s">
        <v>2193</v>
      </c>
      <c r="T241" t="s">
        <v>2197</v>
      </c>
      <c r="U241" s="1">
        <v>45995</v>
      </c>
      <c r="V241" t="s">
        <v>34</v>
      </c>
      <c r="W241" t="s">
        <v>2198</v>
      </c>
      <c r="X241" t="s">
        <v>38</v>
      </c>
      <c r="Y241">
        <v>15</v>
      </c>
      <c r="Z241" t="s">
        <v>39</v>
      </c>
      <c r="AA241" t="s">
        <v>40</v>
      </c>
      <c r="AB241" t="s">
        <v>41</v>
      </c>
      <c r="AD241">
        <v>1</v>
      </c>
    </row>
    <row r="242" spans="1:30" x14ac:dyDescent="0.3">
      <c r="A242" t="s">
        <v>2199</v>
      </c>
      <c r="B242" t="s">
        <v>2200</v>
      </c>
      <c r="C242" t="s">
        <v>2201</v>
      </c>
      <c r="D242" t="s">
        <v>2202</v>
      </c>
      <c r="E242" t="s">
        <v>1428</v>
      </c>
      <c r="F242" t="s">
        <v>34</v>
      </c>
      <c r="G242" t="s">
        <v>2203</v>
      </c>
      <c r="J242" t="s">
        <v>38</v>
      </c>
      <c r="K242">
        <v>5</v>
      </c>
      <c r="L242" t="s">
        <v>39</v>
      </c>
      <c r="M242">
        <v>4</v>
      </c>
      <c r="N242" t="s">
        <v>40</v>
      </c>
      <c r="O242" t="s">
        <v>41</v>
      </c>
      <c r="P242" t="s">
        <v>2204</v>
      </c>
      <c r="Q242" t="s">
        <v>43</v>
      </c>
      <c r="R242" t="s">
        <v>2205</v>
      </c>
      <c r="S242" t="s">
        <v>2206</v>
      </c>
      <c r="T242" t="s">
        <v>2207</v>
      </c>
      <c r="U242" t="s">
        <v>1428</v>
      </c>
      <c r="V242" t="s">
        <v>34</v>
      </c>
      <c r="W242" t="s">
        <v>2208</v>
      </c>
      <c r="X242" t="s">
        <v>38</v>
      </c>
      <c r="Z242" t="s">
        <v>39</v>
      </c>
      <c r="AA242" t="s">
        <v>40</v>
      </c>
      <c r="AB242" t="s">
        <v>41</v>
      </c>
      <c r="AD242">
        <v>1</v>
      </c>
    </row>
    <row r="243" spans="1:30" x14ac:dyDescent="0.3">
      <c r="A243" t="s">
        <v>2209</v>
      </c>
      <c r="B243" t="s">
        <v>1304</v>
      </c>
      <c r="C243" t="s">
        <v>1305</v>
      </c>
      <c r="D243" t="s">
        <v>1306</v>
      </c>
      <c r="E243" s="1">
        <v>45842</v>
      </c>
      <c r="F243" t="s">
        <v>34</v>
      </c>
      <c r="G243" t="s">
        <v>1307</v>
      </c>
      <c r="H243" t="s">
        <v>1308</v>
      </c>
      <c r="I243" t="s">
        <v>2210</v>
      </c>
      <c r="J243" t="s">
        <v>38</v>
      </c>
      <c r="K243">
        <v>4</v>
      </c>
      <c r="L243" t="s">
        <v>39</v>
      </c>
      <c r="M243">
        <v>2</v>
      </c>
      <c r="N243" t="s">
        <v>40</v>
      </c>
      <c r="O243" t="s">
        <v>41</v>
      </c>
      <c r="P243" t="s">
        <v>2209</v>
      </c>
      <c r="Q243" t="s">
        <v>43</v>
      </c>
      <c r="R243" t="s">
        <v>1304</v>
      </c>
      <c r="S243" t="s">
        <v>1305</v>
      </c>
      <c r="T243" t="s">
        <v>2211</v>
      </c>
      <c r="U243" s="1">
        <v>45842</v>
      </c>
      <c r="V243" t="s">
        <v>34</v>
      </c>
      <c r="W243" t="s">
        <v>2212</v>
      </c>
      <c r="X243" t="s">
        <v>38</v>
      </c>
      <c r="Y243">
        <v>1</v>
      </c>
      <c r="Z243" t="s">
        <v>39</v>
      </c>
      <c r="AA243" t="s">
        <v>40</v>
      </c>
      <c r="AB243" t="s">
        <v>41</v>
      </c>
      <c r="AD243">
        <v>1</v>
      </c>
    </row>
    <row r="244" spans="1:30" ht="230.4" x14ac:dyDescent="0.3">
      <c r="A244" t="s">
        <v>2213</v>
      </c>
      <c r="B244" t="s">
        <v>87</v>
      </c>
      <c r="C244" t="s">
        <v>88</v>
      </c>
      <c r="D244" t="s">
        <v>2214</v>
      </c>
      <c r="E244" t="s">
        <v>2215</v>
      </c>
      <c r="F244" t="s">
        <v>34</v>
      </c>
      <c r="G244" s="2" t="s">
        <v>2216</v>
      </c>
      <c r="I244" t="s">
        <v>2217</v>
      </c>
      <c r="K244">
        <v>1</v>
      </c>
      <c r="O244" t="s">
        <v>38</v>
      </c>
      <c r="P244" t="s">
        <v>2218</v>
      </c>
      <c r="Q244" t="s">
        <v>39</v>
      </c>
      <c r="S244" t="s">
        <v>40</v>
      </c>
      <c r="T244" t="s">
        <v>2219</v>
      </c>
      <c r="V244" t="s">
        <v>41</v>
      </c>
      <c r="Z244" t="s">
        <v>2220</v>
      </c>
    </row>
    <row r="245" spans="1:30" ht="409.6" x14ac:dyDescent="0.3">
      <c r="A245" t="s">
        <v>2221</v>
      </c>
      <c r="B245" t="s">
        <v>2222</v>
      </c>
      <c r="C245" t="s">
        <v>2223</v>
      </c>
      <c r="D245" t="s">
        <v>2224</v>
      </c>
      <c r="E245" s="1">
        <v>45332</v>
      </c>
      <c r="F245" t="s">
        <v>34</v>
      </c>
      <c r="G245" t="s">
        <v>2225</v>
      </c>
      <c r="J245" t="s">
        <v>2226</v>
      </c>
      <c r="K245">
        <v>821</v>
      </c>
      <c r="L245" s="2" t="s">
        <v>2227</v>
      </c>
      <c r="M245">
        <v>402</v>
      </c>
      <c r="O245" t="s">
        <v>38</v>
      </c>
      <c r="Q245" t="s">
        <v>39</v>
      </c>
      <c r="S245" t="s">
        <v>40</v>
      </c>
      <c r="V245" t="s">
        <v>41</v>
      </c>
    </row>
    <row r="246" spans="1:30" x14ac:dyDescent="0.3">
      <c r="A246" t="s">
        <v>2228</v>
      </c>
      <c r="B246" t="s">
        <v>2229</v>
      </c>
      <c r="C246" t="s">
        <v>2230</v>
      </c>
      <c r="D246" t="s">
        <v>2231</v>
      </c>
      <c r="E246" t="s">
        <v>2232</v>
      </c>
      <c r="F246" t="s">
        <v>34</v>
      </c>
      <c r="G246" t="s">
        <v>2233</v>
      </c>
      <c r="H246" t="s">
        <v>2234</v>
      </c>
      <c r="I246" t="s">
        <v>2235</v>
      </c>
      <c r="J246" t="s">
        <v>38</v>
      </c>
      <c r="K246">
        <v>94</v>
      </c>
      <c r="L246" t="s">
        <v>39</v>
      </c>
      <c r="M246">
        <v>8</v>
      </c>
      <c r="N246" t="s">
        <v>40</v>
      </c>
      <c r="O246" t="s">
        <v>41</v>
      </c>
      <c r="P246" t="s">
        <v>2236</v>
      </c>
      <c r="Q246" t="s">
        <v>43</v>
      </c>
      <c r="R246" t="s">
        <v>2237</v>
      </c>
      <c r="S246" t="s">
        <v>2238</v>
      </c>
      <c r="T246" t="s">
        <v>2239</v>
      </c>
      <c r="U246" t="s">
        <v>2240</v>
      </c>
      <c r="V246" t="s">
        <v>34</v>
      </c>
      <c r="W246" t="s">
        <v>2241</v>
      </c>
      <c r="X246" t="s">
        <v>38</v>
      </c>
      <c r="Z246" t="s">
        <v>39</v>
      </c>
      <c r="AA246" t="s">
        <v>40</v>
      </c>
      <c r="AB246" t="s">
        <v>41</v>
      </c>
    </row>
    <row r="247" spans="1:30" x14ac:dyDescent="0.3">
      <c r="A247" t="s">
        <v>2242</v>
      </c>
      <c r="B247" t="s">
        <v>2243</v>
      </c>
      <c r="C247" t="s">
        <v>2244</v>
      </c>
      <c r="D247" t="s">
        <v>2245</v>
      </c>
      <c r="E247" t="s">
        <v>2246</v>
      </c>
      <c r="F247" t="s">
        <v>34</v>
      </c>
      <c r="G247" t="s">
        <v>2247</v>
      </c>
      <c r="H247" t="s">
        <v>310</v>
      </c>
      <c r="I247" t="s">
        <v>2248</v>
      </c>
      <c r="J247" t="s">
        <v>38</v>
      </c>
      <c r="K247">
        <v>1</v>
      </c>
      <c r="L247" t="s">
        <v>39</v>
      </c>
      <c r="M247">
        <v>1</v>
      </c>
      <c r="N247" t="s">
        <v>40</v>
      </c>
      <c r="O247" t="s">
        <v>41</v>
      </c>
      <c r="P247" t="s">
        <v>2249</v>
      </c>
      <c r="Q247" t="s">
        <v>43</v>
      </c>
      <c r="R247" t="s">
        <v>313</v>
      </c>
      <c r="S247" t="s">
        <v>314</v>
      </c>
      <c r="T247" t="s">
        <v>2250</v>
      </c>
      <c r="U247" t="s">
        <v>664</v>
      </c>
      <c r="V247" t="s">
        <v>34</v>
      </c>
      <c r="W247" t="s">
        <v>316</v>
      </c>
      <c r="X247" t="s">
        <v>38</v>
      </c>
      <c r="Y247">
        <v>1</v>
      </c>
      <c r="Z247" t="s">
        <v>39</v>
      </c>
      <c r="AA247" t="s">
        <v>40</v>
      </c>
      <c r="AB247" t="s">
        <v>41</v>
      </c>
      <c r="AC247" t="s">
        <v>317</v>
      </c>
      <c r="AD247">
        <v>1</v>
      </c>
    </row>
    <row r="248" spans="1:30" x14ac:dyDescent="0.3">
      <c r="A248" t="s">
        <v>2251</v>
      </c>
      <c r="B248" t="s">
        <v>2252</v>
      </c>
      <c r="C248" t="s">
        <v>2253</v>
      </c>
      <c r="D248" t="s">
        <v>2254</v>
      </c>
      <c r="E248" t="s">
        <v>2255</v>
      </c>
      <c r="F248" t="s">
        <v>34</v>
      </c>
      <c r="G248" t="s">
        <v>2256</v>
      </c>
      <c r="H248" t="s">
        <v>2257</v>
      </c>
      <c r="I248" t="s">
        <v>2258</v>
      </c>
      <c r="J248" t="s">
        <v>2259</v>
      </c>
      <c r="K248">
        <v>1</v>
      </c>
      <c r="L248" t="s">
        <v>2260</v>
      </c>
      <c r="N248" t="s">
        <v>2261</v>
      </c>
      <c r="O248" t="s">
        <v>38</v>
      </c>
      <c r="Q248" t="s">
        <v>39</v>
      </c>
      <c r="R248" t="s">
        <v>2262</v>
      </c>
      <c r="S248" t="s">
        <v>40</v>
      </c>
      <c r="V248" t="s">
        <v>41</v>
      </c>
    </row>
    <row r="249" spans="1:30" x14ac:dyDescent="0.3">
      <c r="A249" t="s">
        <v>2263</v>
      </c>
      <c r="B249" t="s">
        <v>2264</v>
      </c>
      <c r="C249" t="s">
        <v>2265</v>
      </c>
      <c r="D249" t="s">
        <v>2266</v>
      </c>
      <c r="E249" t="s">
        <v>2267</v>
      </c>
      <c r="F249" t="s">
        <v>34</v>
      </c>
      <c r="G249" t="s">
        <v>2268</v>
      </c>
      <c r="J249" t="s">
        <v>38</v>
      </c>
      <c r="L249" t="s">
        <v>39</v>
      </c>
      <c r="M249">
        <v>1</v>
      </c>
      <c r="N249" t="s">
        <v>40</v>
      </c>
      <c r="O249" t="s">
        <v>41</v>
      </c>
      <c r="P249" t="s">
        <v>2269</v>
      </c>
      <c r="Q249" t="s">
        <v>43</v>
      </c>
      <c r="R249" t="s">
        <v>2270</v>
      </c>
      <c r="S249" t="s">
        <v>2271</v>
      </c>
      <c r="T249" t="s">
        <v>2272</v>
      </c>
      <c r="U249" t="s">
        <v>2267</v>
      </c>
      <c r="V249" t="s">
        <v>34</v>
      </c>
      <c r="W249" t="s">
        <v>2273</v>
      </c>
      <c r="X249" t="s">
        <v>38</v>
      </c>
      <c r="Z249" t="s">
        <v>39</v>
      </c>
      <c r="AA249" t="s">
        <v>40</v>
      </c>
      <c r="AB249" t="s">
        <v>41</v>
      </c>
      <c r="AC249" t="s">
        <v>2274</v>
      </c>
    </row>
    <row r="250" spans="1:30" x14ac:dyDescent="0.3">
      <c r="A250" t="s">
        <v>2275</v>
      </c>
      <c r="B250" t="s">
        <v>2276</v>
      </c>
      <c r="C250" t="s">
        <v>2277</v>
      </c>
      <c r="D250" t="s">
        <v>2278</v>
      </c>
      <c r="E250" s="1">
        <v>45934</v>
      </c>
      <c r="F250" t="s">
        <v>34</v>
      </c>
      <c r="G250" t="s">
        <v>2279</v>
      </c>
      <c r="J250" t="s">
        <v>38</v>
      </c>
      <c r="K250" t="s">
        <v>2280</v>
      </c>
      <c r="L250" t="s">
        <v>39</v>
      </c>
      <c r="M250">
        <v>12</v>
      </c>
      <c r="N250" t="s">
        <v>40</v>
      </c>
      <c r="O250" t="s">
        <v>41</v>
      </c>
      <c r="P250" t="s">
        <v>2281</v>
      </c>
      <c r="Q250" t="s">
        <v>43</v>
      </c>
      <c r="R250" t="s">
        <v>2282</v>
      </c>
      <c r="S250" t="s">
        <v>2283</v>
      </c>
      <c r="T250" t="s">
        <v>2284</v>
      </c>
      <c r="U250" s="1">
        <v>45934</v>
      </c>
      <c r="V250" t="s">
        <v>34</v>
      </c>
      <c r="W250" t="s">
        <v>2285</v>
      </c>
      <c r="X250" t="s">
        <v>38</v>
      </c>
      <c r="Y250">
        <v>80</v>
      </c>
      <c r="Z250" t="s">
        <v>39</v>
      </c>
      <c r="AA250" t="s">
        <v>40</v>
      </c>
      <c r="AB250" t="s">
        <v>41</v>
      </c>
      <c r="AC250" t="s">
        <v>2286</v>
      </c>
      <c r="AD250">
        <v>1</v>
      </c>
    </row>
    <row r="251" spans="1:30" x14ac:dyDescent="0.3">
      <c r="A251" t="s">
        <v>2287</v>
      </c>
      <c r="B251" t="s">
        <v>2288</v>
      </c>
      <c r="C251" t="s">
        <v>2289</v>
      </c>
      <c r="D251" t="s">
        <v>2290</v>
      </c>
      <c r="F251" t="s">
        <v>34</v>
      </c>
      <c r="G251" t="s">
        <v>2291</v>
      </c>
      <c r="J251" t="s">
        <v>38</v>
      </c>
      <c r="K251">
        <v>2</v>
      </c>
      <c r="L251" t="s">
        <v>39</v>
      </c>
      <c r="M251">
        <v>8</v>
      </c>
      <c r="N251" t="s">
        <v>40</v>
      </c>
      <c r="O251" t="s">
        <v>41</v>
      </c>
      <c r="P251" t="s">
        <v>2292</v>
      </c>
      <c r="Q251" t="s">
        <v>43</v>
      </c>
      <c r="R251" t="s">
        <v>2293</v>
      </c>
      <c r="S251" t="s">
        <v>2294</v>
      </c>
      <c r="T251" t="s">
        <v>2295</v>
      </c>
      <c r="V251" t="s">
        <v>34</v>
      </c>
      <c r="W251" t="s">
        <v>2296</v>
      </c>
      <c r="X251" t="s">
        <v>38</v>
      </c>
      <c r="Z251" t="s">
        <v>39</v>
      </c>
      <c r="AA251" t="s">
        <v>40</v>
      </c>
      <c r="AB251" t="s">
        <v>41</v>
      </c>
      <c r="AD251">
        <v>1</v>
      </c>
    </row>
    <row r="252" spans="1:30" x14ac:dyDescent="0.3">
      <c r="A252" t="s">
        <v>2297</v>
      </c>
      <c r="B252" t="s">
        <v>2298</v>
      </c>
      <c r="C252" t="s">
        <v>2299</v>
      </c>
      <c r="D252" t="s">
        <v>2300</v>
      </c>
      <c r="E252" s="1">
        <v>45332</v>
      </c>
      <c r="F252" t="s">
        <v>34</v>
      </c>
      <c r="G252" t="s">
        <v>2301</v>
      </c>
      <c r="J252" t="s">
        <v>38</v>
      </c>
      <c r="K252">
        <v>1</v>
      </c>
      <c r="L252" t="s">
        <v>39</v>
      </c>
      <c r="M252">
        <v>1</v>
      </c>
      <c r="N252" t="s">
        <v>40</v>
      </c>
      <c r="O252" t="s">
        <v>41</v>
      </c>
      <c r="P252" t="s">
        <v>2302</v>
      </c>
      <c r="Q252" t="s">
        <v>43</v>
      </c>
      <c r="R252" t="s">
        <v>2303</v>
      </c>
      <c r="S252" t="s">
        <v>2304</v>
      </c>
      <c r="T252" t="s">
        <v>2305</v>
      </c>
      <c r="U252" s="1">
        <v>45332</v>
      </c>
      <c r="V252" t="s">
        <v>34</v>
      </c>
      <c r="W252" t="s">
        <v>2306</v>
      </c>
      <c r="X252" t="s">
        <v>38</v>
      </c>
      <c r="Y252">
        <v>2</v>
      </c>
      <c r="Z252" t="s">
        <v>39</v>
      </c>
      <c r="AA252" t="s">
        <v>40</v>
      </c>
      <c r="AB252" t="s">
        <v>41</v>
      </c>
      <c r="AC252" t="s">
        <v>2307</v>
      </c>
    </row>
    <row r="253" spans="1:30" x14ac:dyDescent="0.3">
      <c r="A253" t="s">
        <v>2308</v>
      </c>
      <c r="B253" t="s">
        <v>2309</v>
      </c>
      <c r="C253" t="s">
        <v>2310</v>
      </c>
      <c r="D253" t="s">
        <v>2311</v>
      </c>
      <c r="E253" s="1">
        <v>45692</v>
      </c>
      <c r="F253" t="s">
        <v>34</v>
      </c>
      <c r="G253" t="s">
        <v>2312</v>
      </c>
      <c r="J253" t="s">
        <v>38</v>
      </c>
      <c r="K253">
        <v>55</v>
      </c>
      <c r="L253" t="s">
        <v>39</v>
      </c>
      <c r="M253">
        <v>97</v>
      </c>
      <c r="N253" t="s">
        <v>40</v>
      </c>
      <c r="O253" t="s">
        <v>41</v>
      </c>
      <c r="P253" t="s">
        <v>2313</v>
      </c>
      <c r="Q253" t="s">
        <v>43</v>
      </c>
      <c r="R253" t="s">
        <v>2314</v>
      </c>
      <c r="S253" t="s">
        <v>2315</v>
      </c>
      <c r="T253" t="s">
        <v>2316</v>
      </c>
      <c r="U253" s="1">
        <v>45720</v>
      </c>
      <c r="V253" t="s">
        <v>34</v>
      </c>
      <c r="W253" t="s">
        <v>2317</v>
      </c>
      <c r="X253" t="s">
        <v>38</v>
      </c>
      <c r="Y253">
        <v>3</v>
      </c>
      <c r="Z253" t="s">
        <v>39</v>
      </c>
      <c r="AA253" t="s">
        <v>40</v>
      </c>
      <c r="AB253" t="s">
        <v>41</v>
      </c>
    </row>
    <row r="254" spans="1:30" x14ac:dyDescent="0.3">
      <c r="A254" t="s">
        <v>2318</v>
      </c>
      <c r="B254" t="s">
        <v>2319</v>
      </c>
      <c r="C254" t="s">
        <v>2320</v>
      </c>
      <c r="D254" t="s">
        <v>2321</v>
      </c>
      <c r="E254" s="1">
        <v>45334</v>
      </c>
      <c r="F254" t="s">
        <v>34</v>
      </c>
      <c r="G254" t="s">
        <v>2322</v>
      </c>
      <c r="O254" t="s">
        <v>38</v>
      </c>
      <c r="Q254" t="s">
        <v>39</v>
      </c>
      <c r="S254" t="s">
        <v>40</v>
      </c>
      <c r="V254" t="s">
        <v>41</v>
      </c>
    </row>
    <row r="255" spans="1:30" x14ac:dyDescent="0.3">
      <c r="A255" t="s">
        <v>2308</v>
      </c>
      <c r="B255" t="s">
        <v>2323</v>
      </c>
      <c r="C255" t="s">
        <v>2324</v>
      </c>
      <c r="D255" t="s">
        <v>2325</v>
      </c>
      <c r="E255" t="s">
        <v>580</v>
      </c>
      <c r="F255" t="s">
        <v>34</v>
      </c>
      <c r="G255" t="s">
        <v>2326</v>
      </c>
      <c r="O255" t="s">
        <v>38</v>
      </c>
      <c r="Q255" t="s">
        <v>39</v>
      </c>
      <c r="S255" t="s">
        <v>40</v>
      </c>
      <c r="V255" t="s">
        <v>41</v>
      </c>
    </row>
    <row r="256" spans="1:30" x14ac:dyDescent="0.3">
      <c r="A256" t="s">
        <v>2327</v>
      </c>
      <c r="B256" t="s">
        <v>2328</v>
      </c>
      <c r="C256" t="s">
        <v>2329</v>
      </c>
      <c r="D256" t="s">
        <v>2330</v>
      </c>
      <c r="E256" s="1">
        <v>45451</v>
      </c>
      <c r="F256" t="s">
        <v>34</v>
      </c>
      <c r="G256" t="s">
        <v>2331</v>
      </c>
      <c r="M256">
        <v>1</v>
      </c>
      <c r="O256" t="s">
        <v>38</v>
      </c>
      <c r="Q256" t="s">
        <v>39</v>
      </c>
      <c r="S256" t="s">
        <v>40</v>
      </c>
      <c r="V256" t="s">
        <v>41</v>
      </c>
    </row>
    <row r="257" spans="1:30" x14ac:dyDescent="0.3">
      <c r="A257" t="s">
        <v>2332</v>
      </c>
      <c r="B257" t="s">
        <v>2333</v>
      </c>
      <c r="C257" t="s">
        <v>2334</v>
      </c>
      <c r="D257" t="s">
        <v>2335</v>
      </c>
      <c r="E257" t="s">
        <v>504</v>
      </c>
      <c r="F257" t="s">
        <v>34</v>
      </c>
      <c r="G257" t="s">
        <v>2336</v>
      </c>
      <c r="J257" t="s">
        <v>38</v>
      </c>
      <c r="K257">
        <v>9</v>
      </c>
      <c r="L257" t="s">
        <v>39</v>
      </c>
      <c r="M257">
        <v>2</v>
      </c>
      <c r="N257" t="s">
        <v>40</v>
      </c>
      <c r="O257" t="s">
        <v>41</v>
      </c>
      <c r="P257" t="s">
        <v>2337</v>
      </c>
      <c r="Q257" t="s">
        <v>43</v>
      </c>
      <c r="R257" t="s">
        <v>2338</v>
      </c>
      <c r="S257" t="s">
        <v>2339</v>
      </c>
      <c r="T257" t="s">
        <v>2340</v>
      </c>
      <c r="U257" t="s">
        <v>504</v>
      </c>
      <c r="V257" t="s">
        <v>34</v>
      </c>
      <c r="W257" t="s">
        <v>2341</v>
      </c>
      <c r="X257" t="s">
        <v>38</v>
      </c>
      <c r="Y257">
        <v>2</v>
      </c>
      <c r="Z257" t="s">
        <v>39</v>
      </c>
      <c r="AA257" t="s">
        <v>40</v>
      </c>
      <c r="AB257" t="s">
        <v>41</v>
      </c>
      <c r="AC257" t="s">
        <v>2342</v>
      </c>
    </row>
    <row r="258" spans="1:30" x14ac:dyDescent="0.3">
      <c r="A258" t="s">
        <v>2343</v>
      </c>
      <c r="B258" t="s">
        <v>2344</v>
      </c>
      <c r="C258" t="s">
        <v>2345</v>
      </c>
      <c r="D258" t="s">
        <v>2346</v>
      </c>
      <c r="E258" t="s">
        <v>1745</v>
      </c>
      <c r="F258" t="s">
        <v>34</v>
      </c>
      <c r="G258" t="s">
        <v>2347</v>
      </c>
      <c r="H258" t="s">
        <v>2348</v>
      </c>
      <c r="I258" t="s">
        <v>2349</v>
      </c>
      <c r="J258" t="s">
        <v>38</v>
      </c>
      <c r="K258" t="s">
        <v>1269</v>
      </c>
      <c r="L258" t="s">
        <v>39</v>
      </c>
      <c r="M258">
        <v>80</v>
      </c>
      <c r="N258" t="s">
        <v>40</v>
      </c>
      <c r="O258" t="s">
        <v>41</v>
      </c>
      <c r="P258" t="s">
        <v>2350</v>
      </c>
      <c r="Q258" t="s">
        <v>43</v>
      </c>
      <c r="R258" t="s">
        <v>2009</v>
      </c>
      <c r="S258" t="s">
        <v>2010</v>
      </c>
      <c r="T258" t="s">
        <v>2351</v>
      </c>
      <c r="U258" t="s">
        <v>1745</v>
      </c>
      <c r="V258" t="s">
        <v>34</v>
      </c>
      <c r="W258" t="s">
        <v>2352</v>
      </c>
      <c r="X258" t="s">
        <v>38</v>
      </c>
      <c r="Y258">
        <v>6</v>
      </c>
      <c r="Z258" t="s">
        <v>39</v>
      </c>
      <c r="AA258" t="s">
        <v>40</v>
      </c>
      <c r="AB258" t="s">
        <v>41</v>
      </c>
      <c r="AD258">
        <v>1</v>
      </c>
    </row>
    <row r="259" spans="1:30" x14ac:dyDescent="0.3">
      <c r="A259" t="s">
        <v>2353</v>
      </c>
      <c r="B259" t="s">
        <v>973</v>
      </c>
      <c r="C259" t="s">
        <v>974</v>
      </c>
      <c r="D259" t="s">
        <v>2354</v>
      </c>
      <c r="E259" s="1">
        <v>45638</v>
      </c>
      <c r="F259" t="s">
        <v>34</v>
      </c>
      <c r="G259">
        <v>1126211464</v>
      </c>
      <c r="J259" t="s">
        <v>38</v>
      </c>
      <c r="K259">
        <v>1</v>
      </c>
      <c r="L259" t="s">
        <v>39</v>
      </c>
      <c r="M259">
        <v>2</v>
      </c>
      <c r="N259" t="s">
        <v>40</v>
      </c>
      <c r="O259" t="s">
        <v>41</v>
      </c>
      <c r="P259" t="s">
        <v>2355</v>
      </c>
      <c r="Q259" t="s">
        <v>43</v>
      </c>
      <c r="R259" t="s">
        <v>411</v>
      </c>
      <c r="S259" t="s">
        <v>412</v>
      </c>
      <c r="T259" t="s">
        <v>2356</v>
      </c>
      <c r="U259" s="1">
        <v>45638</v>
      </c>
      <c r="V259" t="s">
        <v>34</v>
      </c>
      <c r="W259" t="s">
        <v>2357</v>
      </c>
      <c r="X259" t="s">
        <v>38</v>
      </c>
      <c r="Y259">
        <v>1</v>
      </c>
      <c r="Z259" t="s">
        <v>39</v>
      </c>
      <c r="AA259" t="s">
        <v>40</v>
      </c>
      <c r="AB259" t="s">
        <v>41</v>
      </c>
      <c r="AC259" t="s">
        <v>980</v>
      </c>
      <c r="AD259">
        <v>1</v>
      </c>
    </row>
    <row r="260" spans="1:30" x14ac:dyDescent="0.3">
      <c r="A260" t="s">
        <v>2358</v>
      </c>
      <c r="B260" t="s">
        <v>2359</v>
      </c>
      <c r="C260" t="s">
        <v>2360</v>
      </c>
      <c r="D260" t="s">
        <v>2361</v>
      </c>
      <c r="E260" s="1">
        <v>45965</v>
      </c>
      <c r="F260" t="s">
        <v>34</v>
      </c>
      <c r="G260" t="s">
        <v>2362</v>
      </c>
      <c r="H260" t="s">
        <v>2363</v>
      </c>
      <c r="I260" t="s">
        <v>2364</v>
      </c>
      <c r="K260">
        <v>5</v>
      </c>
      <c r="O260" t="s">
        <v>38</v>
      </c>
      <c r="Q260" t="s">
        <v>39</v>
      </c>
      <c r="S260" t="s">
        <v>40</v>
      </c>
      <c r="V260" t="s">
        <v>41</v>
      </c>
    </row>
    <row r="261" spans="1:30" ht="360" x14ac:dyDescent="0.3">
      <c r="A261" t="s">
        <v>2365</v>
      </c>
      <c r="B261" t="s">
        <v>2366</v>
      </c>
      <c r="C261" t="s">
        <v>2367</v>
      </c>
      <c r="D261" t="s">
        <v>2368</v>
      </c>
      <c r="E261" s="1">
        <v>45931</v>
      </c>
      <c r="F261" t="s">
        <v>34</v>
      </c>
      <c r="G261" t="s">
        <v>2369</v>
      </c>
      <c r="J261" s="2" t="s">
        <v>2370</v>
      </c>
      <c r="K261">
        <v>164</v>
      </c>
      <c r="M261">
        <v>33</v>
      </c>
      <c r="O261" t="s">
        <v>38</v>
      </c>
      <c r="Q261" t="s">
        <v>39</v>
      </c>
      <c r="S261" t="s">
        <v>40</v>
      </c>
      <c r="V261" t="s">
        <v>41</v>
      </c>
    </row>
    <row r="262" spans="1:30" x14ac:dyDescent="0.3">
      <c r="A262" t="s">
        <v>2371</v>
      </c>
      <c r="B262" t="s">
        <v>2372</v>
      </c>
      <c r="C262" t="s">
        <v>2373</v>
      </c>
      <c r="D262" t="s">
        <v>2374</v>
      </c>
      <c r="E262" t="s">
        <v>2375</v>
      </c>
      <c r="F262" t="s">
        <v>34</v>
      </c>
      <c r="G262" t="s">
        <v>2376</v>
      </c>
      <c r="K262">
        <v>1</v>
      </c>
      <c r="M262">
        <v>1</v>
      </c>
      <c r="O262" t="s">
        <v>38</v>
      </c>
      <c r="Q262" t="s">
        <v>39</v>
      </c>
      <c r="S262" t="s">
        <v>40</v>
      </c>
      <c r="V262" t="s">
        <v>41</v>
      </c>
    </row>
    <row r="263" spans="1:30" ht="57.6" x14ac:dyDescent="0.3">
      <c r="A263" t="s">
        <v>2377</v>
      </c>
      <c r="B263" t="s">
        <v>2378</v>
      </c>
      <c r="C263" t="s">
        <v>2379</v>
      </c>
      <c r="D263" t="s">
        <v>2380</v>
      </c>
      <c r="E263" t="s">
        <v>2381</v>
      </c>
      <c r="F263" t="s">
        <v>34</v>
      </c>
      <c r="G263" s="2" t="s">
        <v>2382</v>
      </c>
      <c r="J263" t="s">
        <v>2383</v>
      </c>
      <c r="O263" t="s">
        <v>38</v>
      </c>
      <c r="Q263" t="s">
        <v>39</v>
      </c>
      <c r="S263" t="s">
        <v>40</v>
      </c>
      <c r="V263" t="s">
        <v>41</v>
      </c>
    </row>
    <row r="264" spans="1:30" x14ac:dyDescent="0.3">
      <c r="A264" t="s">
        <v>2365</v>
      </c>
      <c r="B264" t="s">
        <v>2366</v>
      </c>
      <c r="C264" t="s">
        <v>2367</v>
      </c>
      <c r="D264" t="s">
        <v>2384</v>
      </c>
      <c r="E264" s="1">
        <v>45809</v>
      </c>
      <c r="F264" t="s">
        <v>34</v>
      </c>
      <c r="G264" t="s">
        <v>2385</v>
      </c>
      <c r="I264" t="s">
        <v>2386</v>
      </c>
      <c r="J264" t="s">
        <v>2387</v>
      </c>
      <c r="K264">
        <v>354</v>
      </c>
      <c r="L264" t="s">
        <v>2388</v>
      </c>
      <c r="M264">
        <v>6</v>
      </c>
      <c r="O264" t="s">
        <v>38</v>
      </c>
      <c r="P264" t="s">
        <v>2389</v>
      </c>
      <c r="Q264" t="s">
        <v>39</v>
      </c>
      <c r="S264" t="s">
        <v>40</v>
      </c>
      <c r="V264" t="s">
        <v>41</v>
      </c>
    </row>
    <row r="265" spans="1:30" x14ac:dyDescent="0.3">
      <c r="A265" t="s">
        <v>2390</v>
      </c>
      <c r="B265" t="s">
        <v>2391</v>
      </c>
      <c r="C265" t="s">
        <v>2392</v>
      </c>
      <c r="D265" t="s">
        <v>2393</v>
      </c>
      <c r="E265" t="s">
        <v>2394</v>
      </c>
      <c r="F265" t="s">
        <v>34</v>
      </c>
      <c r="G265" t="s">
        <v>2395</v>
      </c>
      <c r="H265" t="s">
        <v>2396</v>
      </c>
      <c r="I265" t="s">
        <v>2397</v>
      </c>
      <c r="K265">
        <v>6</v>
      </c>
      <c r="O265" t="s">
        <v>38</v>
      </c>
      <c r="Q265" t="s">
        <v>39</v>
      </c>
      <c r="S265" t="s">
        <v>40</v>
      </c>
      <c r="V265" t="s">
        <v>41</v>
      </c>
    </row>
    <row r="266" spans="1:30" x14ac:dyDescent="0.3">
      <c r="A266" t="s">
        <v>2398</v>
      </c>
      <c r="B266" t="s">
        <v>2399</v>
      </c>
      <c r="C266" t="s">
        <v>2400</v>
      </c>
      <c r="D266" t="s">
        <v>2401</v>
      </c>
      <c r="E266" s="1">
        <v>45661</v>
      </c>
      <c r="F266" t="s">
        <v>34</v>
      </c>
      <c r="G266" t="s">
        <v>2402</v>
      </c>
      <c r="J266" t="s">
        <v>38</v>
      </c>
      <c r="L266" t="s">
        <v>39</v>
      </c>
      <c r="M266">
        <v>1</v>
      </c>
      <c r="N266" t="s">
        <v>40</v>
      </c>
      <c r="O266" t="s">
        <v>41</v>
      </c>
      <c r="P266" t="s">
        <v>2403</v>
      </c>
      <c r="Q266" t="s">
        <v>43</v>
      </c>
      <c r="R266" t="s">
        <v>2404</v>
      </c>
      <c r="S266" t="s">
        <v>2405</v>
      </c>
      <c r="T266" t="s">
        <v>2406</v>
      </c>
      <c r="U266" s="1">
        <v>45661</v>
      </c>
      <c r="V266" t="s">
        <v>34</v>
      </c>
      <c r="W266" t="s">
        <v>1909</v>
      </c>
      <c r="X266" t="s">
        <v>38</v>
      </c>
      <c r="Z266" t="s">
        <v>39</v>
      </c>
      <c r="AA266" t="s">
        <v>40</v>
      </c>
      <c r="AB266" t="s">
        <v>41</v>
      </c>
    </row>
    <row r="267" spans="1:30" x14ac:dyDescent="0.3">
      <c r="A267" t="s">
        <v>2407</v>
      </c>
      <c r="B267" t="s">
        <v>2408</v>
      </c>
      <c r="C267" t="s">
        <v>2409</v>
      </c>
      <c r="D267" t="s">
        <v>2410</v>
      </c>
      <c r="E267" t="s">
        <v>169</v>
      </c>
      <c r="F267" t="s">
        <v>34</v>
      </c>
      <c r="G267" t="s">
        <v>2411</v>
      </c>
      <c r="H267" t="s">
        <v>2412</v>
      </c>
      <c r="I267" t="s">
        <v>2413</v>
      </c>
      <c r="J267" t="s">
        <v>2414</v>
      </c>
      <c r="K267">
        <v>291</v>
      </c>
      <c r="M267">
        <v>30</v>
      </c>
      <c r="O267" t="s">
        <v>38</v>
      </c>
      <c r="Q267" t="s">
        <v>39</v>
      </c>
      <c r="R267" t="s">
        <v>2415</v>
      </c>
      <c r="S267" t="s">
        <v>40</v>
      </c>
      <c r="V267" t="s">
        <v>41</v>
      </c>
      <c r="Z267" t="s">
        <v>2416</v>
      </c>
    </row>
    <row r="268" spans="1:30" x14ac:dyDescent="0.3">
      <c r="A268" t="s">
        <v>2417</v>
      </c>
      <c r="B268" t="s">
        <v>2418</v>
      </c>
      <c r="C268" t="s">
        <v>2419</v>
      </c>
      <c r="D268" t="s">
        <v>2420</v>
      </c>
      <c r="E268" s="1">
        <v>45752</v>
      </c>
      <c r="F268" t="s">
        <v>34</v>
      </c>
      <c r="G268" t="s">
        <v>2421</v>
      </c>
      <c r="J268" t="s">
        <v>38</v>
      </c>
      <c r="K268">
        <v>1</v>
      </c>
      <c r="L268" t="s">
        <v>39</v>
      </c>
      <c r="M268">
        <v>1</v>
      </c>
      <c r="N268" t="s">
        <v>40</v>
      </c>
      <c r="O268" t="s">
        <v>41</v>
      </c>
      <c r="P268" t="s">
        <v>2422</v>
      </c>
      <c r="Q268" t="s">
        <v>43</v>
      </c>
      <c r="R268" t="s">
        <v>2423</v>
      </c>
      <c r="S268" t="s">
        <v>2424</v>
      </c>
      <c r="T268" t="s">
        <v>2425</v>
      </c>
      <c r="U268" s="1">
        <v>45752</v>
      </c>
      <c r="V268" t="s">
        <v>34</v>
      </c>
      <c r="W268" t="s">
        <v>2426</v>
      </c>
      <c r="X268" t="s">
        <v>38</v>
      </c>
      <c r="Z268" t="s">
        <v>39</v>
      </c>
      <c r="AA268" t="s">
        <v>40</v>
      </c>
      <c r="AB268" t="s">
        <v>41</v>
      </c>
      <c r="AC268" t="s">
        <v>2427</v>
      </c>
      <c r="AD268">
        <v>1</v>
      </c>
    </row>
    <row r="269" spans="1:30" x14ac:dyDescent="0.3">
      <c r="A269" t="s">
        <v>2353</v>
      </c>
      <c r="B269" t="s">
        <v>973</v>
      </c>
      <c r="C269" t="s">
        <v>974</v>
      </c>
      <c r="D269" t="s">
        <v>2354</v>
      </c>
      <c r="E269" s="1">
        <v>45638</v>
      </c>
      <c r="F269" t="s">
        <v>34</v>
      </c>
      <c r="G269">
        <v>1126211464</v>
      </c>
      <c r="J269" t="s">
        <v>38</v>
      </c>
      <c r="K269">
        <v>1</v>
      </c>
      <c r="L269" t="s">
        <v>39</v>
      </c>
      <c r="M269">
        <v>2</v>
      </c>
      <c r="N269" t="s">
        <v>40</v>
      </c>
      <c r="O269" t="s">
        <v>41</v>
      </c>
      <c r="P269" t="s">
        <v>2428</v>
      </c>
      <c r="Q269" t="s">
        <v>43</v>
      </c>
      <c r="R269" t="s">
        <v>411</v>
      </c>
      <c r="S269" t="s">
        <v>412</v>
      </c>
      <c r="T269" t="s">
        <v>2356</v>
      </c>
      <c r="U269" s="1">
        <v>45638</v>
      </c>
      <c r="V269" t="s">
        <v>34</v>
      </c>
      <c r="W269" t="s">
        <v>2357</v>
      </c>
      <c r="X269" t="s">
        <v>38</v>
      </c>
      <c r="Y269">
        <v>1</v>
      </c>
      <c r="Z269" t="s">
        <v>39</v>
      </c>
      <c r="AA269" t="s">
        <v>40</v>
      </c>
      <c r="AB269" t="s">
        <v>41</v>
      </c>
      <c r="AC269" t="s">
        <v>980</v>
      </c>
      <c r="AD269">
        <v>1</v>
      </c>
    </row>
    <row r="270" spans="1:30" x14ac:dyDescent="0.3">
      <c r="A270" t="s">
        <v>2429</v>
      </c>
      <c r="B270" t="s">
        <v>2430</v>
      </c>
      <c r="C270" t="s">
        <v>2431</v>
      </c>
      <c r="D270" t="s">
        <v>2432</v>
      </c>
      <c r="E270" s="1">
        <v>45809</v>
      </c>
      <c r="F270" t="s">
        <v>34</v>
      </c>
      <c r="G270" t="s">
        <v>2433</v>
      </c>
      <c r="K270">
        <v>247</v>
      </c>
      <c r="M270">
        <v>12</v>
      </c>
      <c r="O270" t="s">
        <v>38</v>
      </c>
      <c r="Q270" t="s">
        <v>39</v>
      </c>
      <c r="S270" t="s">
        <v>40</v>
      </c>
      <c r="V270" t="s">
        <v>41</v>
      </c>
    </row>
    <row r="271" spans="1:30" x14ac:dyDescent="0.3">
      <c r="A271" t="s">
        <v>2434</v>
      </c>
      <c r="B271" t="s">
        <v>2435</v>
      </c>
      <c r="C271" t="s">
        <v>2436</v>
      </c>
      <c r="D271" t="s">
        <v>2437</v>
      </c>
      <c r="E271" t="s">
        <v>1530</v>
      </c>
      <c r="F271" t="s">
        <v>34</v>
      </c>
      <c r="G271" t="s">
        <v>2438</v>
      </c>
      <c r="O271" t="s">
        <v>38</v>
      </c>
      <c r="Q271" t="s">
        <v>39</v>
      </c>
      <c r="S271" t="s">
        <v>40</v>
      </c>
      <c r="V271" t="s">
        <v>41</v>
      </c>
    </row>
    <row r="272" spans="1:30" ht="57.6" x14ac:dyDescent="0.3">
      <c r="A272" t="s">
        <v>2439</v>
      </c>
      <c r="B272" t="s">
        <v>1749</v>
      </c>
      <c r="C272" t="s">
        <v>1750</v>
      </c>
      <c r="D272" t="s">
        <v>2440</v>
      </c>
      <c r="E272" t="s">
        <v>488</v>
      </c>
      <c r="F272" t="s">
        <v>34</v>
      </c>
      <c r="G272" s="2" t="s">
        <v>1752</v>
      </c>
      <c r="O272" t="s">
        <v>38</v>
      </c>
      <c r="Q272" t="s">
        <v>39</v>
      </c>
      <c r="S272" t="s">
        <v>40</v>
      </c>
      <c r="V272" t="s">
        <v>41</v>
      </c>
    </row>
    <row r="273" spans="1:30" x14ac:dyDescent="0.3">
      <c r="A273" t="s">
        <v>2441</v>
      </c>
      <c r="B273" t="s">
        <v>1100</v>
      </c>
      <c r="C273" t="s">
        <v>1101</v>
      </c>
      <c r="D273" t="s">
        <v>1102</v>
      </c>
      <c r="E273" t="s">
        <v>566</v>
      </c>
      <c r="F273" t="s">
        <v>34</v>
      </c>
      <c r="G273" t="s">
        <v>1103</v>
      </c>
      <c r="J273" t="s">
        <v>38</v>
      </c>
      <c r="K273">
        <v>32</v>
      </c>
      <c r="L273" t="s">
        <v>39</v>
      </c>
      <c r="M273">
        <v>42</v>
      </c>
      <c r="N273" t="s">
        <v>40</v>
      </c>
      <c r="O273" t="s">
        <v>41</v>
      </c>
      <c r="P273" t="s">
        <v>2442</v>
      </c>
      <c r="Q273" t="s">
        <v>43</v>
      </c>
      <c r="R273" t="s">
        <v>2443</v>
      </c>
      <c r="S273" t="s">
        <v>2444</v>
      </c>
      <c r="T273" t="s">
        <v>2445</v>
      </c>
      <c r="U273" t="s">
        <v>566</v>
      </c>
      <c r="V273" t="s">
        <v>34</v>
      </c>
      <c r="W273" t="s">
        <v>2446</v>
      </c>
      <c r="X273" t="s">
        <v>38</v>
      </c>
      <c r="Y273">
        <v>2</v>
      </c>
      <c r="Z273" t="s">
        <v>39</v>
      </c>
      <c r="AA273" t="s">
        <v>40</v>
      </c>
      <c r="AB273" t="s">
        <v>41</v>
      </c>
    </row>
    <row r="274" spans="1:30" x14ac:dyDescent="0.3">
      <c r="A274" t="s">
        <v>2447</v>
      </c>
      <c r="B274" t="s">
        <v>2448</v>
      </c>
      <c r="C274" t="s">
        <v>2449</v>
      </c>
      <c r="D274" t="s">
        <v>2450</v>
      </c>
      <c r="E274" t="s">
        <v>643</v>
      </c>
      <c r="F274" t="s">
        <v>34</v>
      </c>
      <c r="G274" t="s">
        <v>2451</v>
      </c>
      <c r="J274" t="s">
        <v>38</v>
      </c>
      <c r="K274">
        <v>1</v>
      </c>
      <c r="L274" t="s">
        <v>39</v>
      </c>
      <c r="M274">
        <v>1</v>
      </c>
      <c r="N274" t="s">
        <v>40</v>
      </c>
      <c r="O274" t="s">
        <v>41</v>
      </c>
      <c r="P274" t="s">
        <v>2428</v>
      </c>
      <c r="Q274" t="s">
        <v>43</v>
      </c>
      <c r="R274" t="s">
        <v>411</v>
      </c>
      <c r="S274" t="s">
        <v>412</v>
      </c>
      <c r="T274" t="s">
        <v>2452</v>
      </c>
      <c r="U274" t="s">
        <v>643</v>
      </c>
      <c r="V274" t="s">
        <v>34</v>
      </c>
      <c r="W274" t="s">
        <v>2453</v>
      </c>
      <c r="X274" t="s">
        <v>38</v>
      </c>
      <c r="Z274" t="s">
        <v>39</v>
      </c>
      <c r="AA274" t="s">
        <v>40</v>
      </c>
      <c r="AB274" t="s">
        <v>41</v>
      </c>
      <c r="AD274">
        <v>2</v>
      </c>
    </row>
    <row r="275" spans="1:30" x14ac:dyDescent="0.3">
      <c r="A275" t="s">
        <v>2454</v>
      </c>
      <c r="B275" t="s">
        <v>2455</v>
      </c>
      <c r="C275" t="s">
        <v>2456</v>
      </c>
      <c r="D275" t="s">
        <v>2457</v>
      </c>
      <c r="E275" t="s">
        <v>196</v>
      </c>
      <c r="F275" t="s">
        <v>34</v>
      </c>
      <c r="G275" t="s">
        <v>2458</v>
      </c>
      <c r="O275" t="s">
        <v>38</v>
      </c>
      <c r="Q275" t="s">
        <v>39</v>
      </c>
      <c r="S275" t="s">
        <v>40</v>
      </c>
      <c r="V275" t="s">
        <v>41</v>
      </c>
    </row>
    <row r="276" spans="1:30" x14ac:dyDescent="0.3">
      <c r="A276" t="s">
        <v>2459</v>
      </c>
      <c r="B276" t="s">
        <v>2460</v>
      </c>
      <c r="C276" t="s">
        <v>2461</v>
      </c>
      <c r="D276" t="s">
        <v>2462</v>
      </c>
      <c r="E276" t="s">
        <v>1341</v>
      </c>
      <c r="F276" t="s">
        <v>34</v>
      </c>
      <c r="G276" t="s">
        <v>2463</v>
      </c>
      <c r="J276" t="s">
        <v>38</v>
      </c>
      <c r="L276" t="s">
        <v>39</v>
      </c>
      <c r="M276">
        <v>1</v>
      </c>
      <c r="N276" t="s">
        <v>40</v>
      </c>
      <c r="O276" t="s">
        <v>41</v>
      </c>
      <c r="P276" t="s">
        <v>2464</v>
      </c>
      <c r="Q276" t="s">
        <v>43</v>
      </c>
      <c r="R276" t="s">
        <v>496</v>
      </c>
      <c r="S276" t="s">
        <v>497</v>
      </c>
      <c r="T276" t="s">
        <v>2465</v>
      </c>
      <c r="U276" t="s">
        <v>1341</v>
      </c>
      <c r="V276" t="s">
        <v>34</v>
      </c>
      <c r="W276" t="s">
        <v>2466</v>
      </c>
      <c r="X276" t="s">
        <v>38</v>
      </c>
      <c r="Y276">
        <v>1</v>
      </c>
      <c r="Z276" t="s">
        <v>39</v>
      </c>
      <c r="AA276" t="s">
        <v>40</v>
      </c>
      <c r="AB276" t="s">
        <v>41</v>
      </c>
      <c r="AC276" t="s">
        <v>1936</v>
      </c>
      <c r="AD276">
        <v>1</v>
      </c>
    </row>
    <row r="277" spans="1:30" x14ac:dyDescent="0.3">
      <c r="A277" t="s">
        <v>2467</v>
      </c>
      <c r="B277" t="s">
        <v>2468</v>
      </c>
      <c r="C277" t="s">
        <v>2469</v>
      </c>
      <c r="D277" t="s">
        <v>2470</v>
      </c>
      <c r="E277" t="s">
        <v>2471</v>
      </c>
      <c r="F277" t="s">
        <v>34</v>
      </c>
      <c r="G277" t="s">
        <v>2472</v>
      </c>
      <c r="J277" t="s">
        <v>38</v>
      </c>
      <c r="K277">
        <v>1</v>
      </c>
      <c r="L277" t="s">
        <v>39</v>
      </c>
      <c r="M277">
        <v>17</v>
      </c>
      <c r="N277" t="s">
        <v>40</v>
      </c>
      <c r="O277" t="s">
        <v>41</v>
      </c>
      <c r="P277" t="s">
        <v>2467</v>
      </c>
      <c r="Q277" t="s">
        <v>43</v>
      </c>
      <c r="R277" t="s">
        <v>2468</v>
      </c>
      <c r="S277" t="s">
        <v>2469</v>
      </c>
      <c r="T277" t="s">
        <v>2473</v>
      </c>
      <c r="U277" t="s">
        <v>2471</v>
      </c>
      <c r="V277" t="s">
        <v>34</v>
      </c>
      <c r="W277" t="s">
        <v>2474</v>
      </c>
      <c r="X277" t="s">
        <v>38</v>
      </c>
      <c r="Z277" t="s">
        <v>39</v>
      </c>
      <c r="AA277" t="s">
        <v>40</v>
      </c>
      <c r="AB277" t="s">
        <v>41</v>
      </c>
      <c r="AD277">
        <v>1</v>
      </c>
    </row>
    <row r="278" spans="1:30" x14ac:dyDescent="0.3">
      <c r="A278" t="s">
        <v>2475</v>
      </c>
      <c r="B278" t="s">
        <v>2476</v>
      </c>
      <c r="C278" t="s">
        <v>2477</v>
      </c>
      <c r="D278" t="s">
        <v>2478</v>
      </c>
      <c r="E278" t="s">
        <v>2394</v>
      </c>
      <c r="F278" t="s">
        <v>34</v>
      </c>
      <c r="G278" t="s">
        <v>2479</v>
      </c>
      <c r="H278" t="s">
        <v>2480</v>
      </c>
      <c r="J278" t="s">
        <v>38</v>
      </c>
      <c r="K278">
        <v>5</v>
      </c>
      <c r="L278" t="s">
        <v>39</v>
      </c>
      <c r="M278">
        <v>17</v>
      </c>
      <c r="N278" t="s">
        <v>40</v>
      </c>
      <c r="O278" t="s">
        <v>41</v>
      </c>
      <c r="P278" t="s">
        <v>2481</v>
      </c>
      <c r="Q278" t="s">
        <v>43</v>
      </c>
      <c r="R278" t="s">
        <v>2482</v>
      </c>
      <c r="S278" t="s">
        <v>2483</v>
      </c>
      <c r="T278" t="s">
        <v>2484</v>
      </c>
      <c r="U278" t="s">
        <v>2394</v>
      </c>
      <c r="V278" t="s">
        <v>34</v>
      </c>
      <c r="W278" t="s">
        <v>2485</v>
      </c>
      <c r="X278" t="s">
        <v>38</v>
      </c>
      <c r="Z278" t="s">
        <v>39</v>
      </c>
      <c r="AA278" t="s">
        <v>40</v>
      </c>
      <c r="AB278" t="s">
        <v>41</v>
      </c>
    </row>
    <row r="279" spans="1:30" x14ac:dyDescent="0.3">
      <c r="A279" t="s">
        <v>2486</v>
      </c>
      <c r="B279" t="s">
        <v>2487</v>
      </c>
      <c r="C279" t="s">
        <v>2488</v>
      </c>
      <c r="D279" t="s">
        <v>2489</v>
      </c>
      <c r="E279" s="1">
        <v>45718</v>
      </c>
      <c r="F279" t="s">
        <v>34</v>
      </c>
      <c r="G279" t="s">
        <v>2490</v>
      </c>
      <c r="J279" t="s">
        <v>38</v>
      </c>
      <c r="K279">
        <v>23</v>
      </c>
      <c r="L279" t="s">
        <v>39</v>
      </c>
      <c r="M279">
        <v>34</v>
      </c>
      <c r="N279" t="s">
        <v>40</v>
      </c>
      <c r="O279" t="s">
        <v>41</v>
      </c>
      <c r="P279" t="s">
        <v>2491</v>
      </c>
      <c r="Q279" t="s">
        <v>43</v>
      </c>
      <c r="R279" t="s">
        <v>2492</v>
      </c>
      <c r="S279" t="s">
        <v>2493</v>
      </c>
      <c r="T279" t="s">
        <v>2494</v>
      </c>
      <c r="U279" s="1">
        <v>45718</v>
      </c>
      <c r="V279" t="s">
        <v>34</v>
      </c>
      <c r="W279" t="s">
        <v>2495</v>
      </c>
      <c r="X279" t="s">
        <v>38</v>
      </c>
      <c r="Z279" t="s">
        <v>39</v>
      </c>
      <c r="AA279" t="s">
        <v>40</v>
      </c>
      <c r="AB279" t="s">
        <v>41</v>
      </c>
      <c r="AD279">
        <v>1</v>
      </c>
    </row>
    <row r="280" spans="1:30" x14ac:dyDescent="0.3">
      <c r="A280" t="s">
        <v>2496</v>
      </c>
      <c r="B280" t="s">
        <v>2497</v>
      </c>
      <c r="C280" t="s">
        <v>2498</v>
      </c>
      <c r="D280" t="s">
        <v>2499</v>
      </c>
      <c r="F280" t="s">
        <v>34</v>
      </c>
      <c r="G280" t="s">
        <v>2500</v>
      </c>
      <c r="J280" t="s">
        <v>38</v>
      </c>
      <c r="K280">
        <v>28</v>
      </c>
      <c r="L280" t="s">
        <v>39</v>
      </c>
      <c r="M280">
        <v>2</v>
      </c>
      <c r="N280" t="s">
        <v>40</v>
      </c>
      <c r="O280" t="s">
        <v>41</v>
      </c>
      <c r="P280" t="s">
        <v>2501</v>
      </c>
      <c r="Q280" t="s">
        <v>43</v>
      </c>
      <c r="R280" t="s">
        <v>2502</v>
      </c>
      <c r="S280" t="s">
        <v>2503</v>
      </c>
      <c r="T280" t="s">
        <v>2504</v>
      </c>
      <c r="V280" t="s">
        <v>34</v>
      </c>
      <c r="W280" t="s">
        <v>2505</v>
      </c>
      <c r="X280" t="s">
        <v>38</v>
      </c>
      <c r="Y280">
        <v>21</v>
      </c>
      <c r="Z280" t="s">
        <v>39</v>
      </c>
      <c r="AA280" t="s">
        <v>40</v>
      </c>
      <c r="AB280" t="s">
        <v>41</v>
      </c>
      <c r="AC280" t="s">
        <v>2506</v>
      </c>
      <c r="AD280">
        <v>3</v>
      </c>
    </row>
    <row r="281" spans="1:30" x14ac:dyDescent="0.3">
      <c r="A281" t="s">
        <v>2507</v>
      </c>
      <c r="B281" t="s">
        <v>2508</v>
      </c>
      <c r="C281" t="s">
        <v>2509</v>
      </c>
      <c r="D281" t="s">
        <v>2510</v>
      </c>
      <c r="E281" s="1">
        <v>45608</v>
      </c>
      <c r="F281" t="s">
        <v>34</v>
      </c>
      <c r="G281" t="s">
        <v>2511</v>
      </c>
      <c r="O281" t="s">
        <v>38</v>
      </c>
      <c r="Q281" t="s">
        <v>39</v>
      </c>
      <c r="S281" t="s">
        <v>40</v>
      </c>
      <c r="V281" t="s">
        <v>41</v>
      </c>
    </row>
    <row r="282" spans="1:30" x14ac:dyDescent="0.3">
      <c r="A282" t="s">
        <v>2512</v>
      </c>
      <c r="B282" t="s">
        <v>2513</v>
      </c>
      <c r="C282" t="s">
        <v>2514</v>
      </c>
      <c r="D282" t="s">
        <v>2515</v>
      </c>
      <c r="F282" t="s">
        <v>34</v>
      </c>
      <c r="G282" t="s">
        <v>2516</v>
      </c>
      <c r="J282" t="s">
        <v>38</v>
      </c>
      <c r="K282">
        <v>9</v>
      </c>
      <c r="L282" t="s">
        <v>39</v>
      </c>
      <c r="M282">
        <v>13</v>
      </c>
      <c r="N282" t="s">
        <v>40</v>
      </c>
      <c r="O282" t="s">
        <v>41</v>
      </c>
      <c r="P282" t="s">
        <v>2517</v>
      </c>
      <c r="Q282" t="s">
        <v>43</v>
      </c>
      <c r="R282" t="s">
        <v>2518</v>
      </c>
      <c r="S282" t="s">
        <v>2519</v>
      </c>
      <c r="T282" t="s">
        <v>2520</v>
      </c>
      <c r="V282" t="s">
        <v>34</v>
      </c>
      <c r="W282" t="s">
        <v>2521</v>
      </c>
      <c r="X282" t="s">
        <v>38</v>
      </c>
      <c r="Z282" t="s">
        <v>39</v>
      </c>
      <c r="AA282" t="s">
        <v>40</v>
      </c>
      <c r="AB282" t="s">
        <v>41</v>
      </c>
    </row>
    <row r="283" spans="1:30" x14ac:dyDescent="0.3">
      <c r="A283" t="s">
        <v>2507</v>
      </c>
      <c r="B283" t="s">
        <v>2508</v>
      </c>
      <c r="C283" t="s">
        <v>2509</v>
      </c>
      <c r="D283" t="s">
        <v>2522</v>
      </c>
      <c r="E283" t="s">
        <v>711</v>
      </c>
      <c r="F283" t="s">
        <v>34</v>
      </c>
      <c r="G283" t="s">
        <v>2523</v>
      </c>
      <c r="K283">
        <v>1</v>
      </c>
      <c r="O283" t="s">
        <v>38</v>
      </c>
      <c r="Q283" t="s">
        <v>39</v>
      </c>
      <c r="S283" t="s">
        <v>40</v>
      </c>
      <c r="V283" t="s">
        <v>41</v>
      </c>
    </row>
    <row r="284" spans="1:30" x14ac:dyDescent="0.3">
      <c r="A284" t="s">
        <v>2524</v>
      </c>
      <c r="B284" t="s">
        <v>2525</v>
      </c>
      <c r="C284" t="s">
        <v>2526</v>
      </c>
      <c r="D284" t="s">
        <v>2527</v>
      </c>
      <c r="E284" t="s">
        <v>2528</v>
      </c>
      <c r="F284" t="s">
        <v>34</v>
      </c>
      <c r="G284" t="s">
        <v>2529</v>
      </c>
      <c r="J284" t="s">
        <v>38</v>
      </c>
      <c r="L284" t="s">
        <v>39</v>
      </c>
      <c r="M284">
        <v>1</v>
      </c>
      <c r="N284" t="s">
        <v>40</v>
      </c>
      <c r="O284" t="s">
        <v>41</v>
      </c>
      <c r="P284" t="s">
        <v>2530</v>
      </c>
      <c r="Q284" t="s">
        <v>43</v>
      </c>
      <c r="R284" t="s">
        <v>2531</v>
      </c>
      <c r="S284" t="s">
        <v>2532</v>
      </c>
      <c r="T284" t="s">
        <v>2533</v>
      </c>
      <c r="U284" t="s">
        <v>2534</v>
      </c>
      <c r="V284" t="s">
        <v>34</v>
      </c>
      <c r="W284" t="s">
        <v>2535</v>
      </c>
      <c r="X284" t="s">
        <v>38</v>
      </c>
      <c r="Z284" t="s">
        <v>39</v>
      </c>
      <c r="AA284" t="s">
        <v>40</v>
      </c>
      <c r="AB284" t="s">
        <v>41</v>
      </c>
      <c r="AC284" t="s">
        <v>2536</v>
      </c>
    </row>
    <row r="285" spans="1:30" x14ac:dyDescent="0.3">
      <c r="A285" t="s">
        <v>2537</v>
      </c>
      <c r="B285" t="s">
        <v>1233</v>
      </c>
      <c r="C285" t="s">
        <v>1234</v>
      </c>
      <c r="D285" t="s">
        <v>2538</v>
      </c>
      <c r="E285" t="s">
        <v>2539</v>
      </c>
      <c r="F285" t="s">
        <v>34</v>
      </c>
      <c r="G285" t="s">
        <v>2540</v>
      </c>
      <c r="H285" t="s">
        <v>2541</v>
      </c>
      <c r="I285" t="s">
        <v>2542</v>
      </c>
      <c r="J285" t="s">
        <v>2543</v>
      </c>
      <c r="K285">
        <v>3</v>
      </c>
      <c r="M285">
        <v>4</v>
      </c>
      <c r="O285" t="s">
        <v>38</v>
      </c>
      <c r="Q285" t="s">
        <v>39</v>
      </c>
      <c r="R285" t="s">
        <v>1240</v>
      </c>
      <c r="S285" t="s">
        <v>40</v>
      </c>
      <c r="V285" t="s">
        <v>41</v>
      </c>
    </row>
    <row r="286" spans="1:30" x14ac:dyDescent="0.3">
      <c r="A286" t="s">
        <v>2544</v>
      </c>
      <c r="B286" t="s">
        <v>2545</v>
      </c>
      <c r="C286" t="s">
        <v>2546</v>
      </c>
      <c r="D286" t="s">
        <v>2547</v>
      </c>
      <c r="E286" t="s">
        <v>789</v>
      </c>
      <c r="F286" t="s">
        <v>34</v>
      </c>
      <c r="G286" t="s">
        <v>2548</v>
      </c>
      <c r="O286" t="s">
        <v>38</v>
      </c>
      <c r="Q286" t="s">
        <v>39</v>
      </c>
      <c r="S286" t="s">
        <v>40</v>
      </c>
      <c r="V286" t="s">
        <v>41</v>
      </c>
    </row>
    <row r="287" spans="1:30" x14ac:dyDescent="0.3">
      <c r="A287" t="s">
        <v>2549</v>
      </c>
      <c r="B287" t="s">
        <v>2550</v>
      </c>
      <c r="C287" t="s">
        <v>2551</v>
      </c>
      <c r="D287" t="s">
        <v>2552</v>
      </c>
      <c r="E287" t="s">
        <v>1055</v>
      </c>
      <c r="F287" t="s">
        <v>34</v>
      </c>
      <c r="G287" t="s">
        <v>2553</v>
      </c>
      <c r="J287" t="s">
        <v>2554</v>
      </c>
      <c r="L287" t="s">
        <v>2555</v>
      </c>
      <c r="N287" t="s">
        <v>2556</v>
      </c>
      <c r="O287" t="s">
        <v>38</v>
      </c>
      <c r="Q287" t="s">
        <v>39</v>
      </c>
      <c r="R287" t="s">
        <v>2557</v>
      </c>
      <c r="S287" t="s">
        <v>40</v>
      </c>
      <c r="V287" t="s">
        <v>41</v>
      </c>
      <c r="W287" t="s">
        <v>2558</v>
      </c>
      <c r="AA287" t="s">
        <v>2559</v>
      </c>
      <c r="AB287" t="s">
        <v>2560</v>
      </c>
      <c r="AC287" t="s">
        <v>2561</v>
      </c>
    </row>
    <row r="288" spans="1:30" x14ac:dyDescent="0.3">
      <c r="A288" t="s">
        <v>2343</v>
      </c>
      <c r="B288" t="s">
        <v>2344</v>
      </c>
      <c r="C288" t="s">
        <v>2345</v>
      </c>
      <c r="D288" t="s">
        <v>2346</v>
      </c>
      <c r="E288" t="s">
        <v>1745</v>
      </c>
      <c r="F288" t="s">
        <v>34</v>
      </c>
      <c r="G288" t="s">
        <v>2347</v>
      </c>
      <c r="H288" t="s">
        <v>2348</v>
      </c>
      <c r="I288" t="s">
        <v>2349</v>
      </c>
      <c r="J288" t="s">
        <v>38</v>
      </c>
      <c r="K288" t="s">
        <v>1269</v>
      </c>
      <c r="L288" t="s">
        <v>39</v>
      </c>
      <c r="M288">
        <v>80</v>
      </c>
      <c r="N288" t="s">
        <v>40</v>
      </c>
      <c r="O288" t="s">
        <v>41</v>
      </c>
      <c r="P288" t="s">
        <v>2350</v>
      </c>
      <c r="Q288" t="s">
        <v>43</v>
      </c>
      <c r="R288" t="s">
        <v>2009</v>
      </c>
      <c r="S288" t="s">
        <v>2010</v>
      </c>
      <c r="T288" t="s">
        <v>2351</v>
      </c>
      <c r="U288" t="s">
        <v>1745</v>
      </c>
      <c r="V288" t="s">
        <v>34</v>
      </c>
      <c r="W288" t="s">
        <v>2352</v>
      </c>
      <c r="X288" t="s">
        <v>38</v>
      </c>
      <c r="Y288">
        <v>6</v>
      </c>
      <c r="Z288" t="s">
        <v>39</v>
      </c>
      <c r="AA288" t="s">
        <v>40</v>
      </c>
      <c r="AB288" t="s">
        <v>41</v>
      </c>
      <c r="AD288">
        <v>1</v>
      </c>
    </row>
    <row r="289" spans="1:30" x14ac:dyDescent="0.3">
      <c r="A289" t="s">
        <v>2562</v>
      </c>
      <c r="B289" t="s">
        <v>2563</v>
      </c>
      <c r="C289" t="s">
        <v>2564</v>
      </c>
      <c r="D289" t="s">
        <v>2565</v>
      </c>
      <c r="E289" t="s">
        <v>697</v>
      </c>
      <c r="F289" t="s">
        <v>34</v>
      </c>
      <c r="G289" t="s">
        <v>2566</v>
      </c>
      <c r="O289" t="s">
        <v>38</v>
      </c>
      <c r="Q289" t="s">
        <v>39</v>
      </c>
      <c r="S289" t="s">
        <v>40</v>
      </c>
      <c r="V289" t="s">
        <v>41</v>
      </c>
    </row>
    <row r="290" spans="1:30" ht="230.4" x14ac:dyDescent="0.3">
      <c r="A290" t="s">
        <v>2567</v>
      </c>
      <c r="B290" t="s">
        <v>2568</v>
      </c>
      <c r="C290" t="s">
        <v>2569</v>
      </c>
      <c r="D290" t="s">
        <v>2570</v>
      </c>
      <c r="E290" s="1">
        <v>45329</v>
      </c>
      <c r="F290" t="s">
        <v>34</v>
      </c>
      <c r="G290" t="s">
        <v>2571</v>
      </c>
      <c r="I290" t="s">
        <v>2572</v>
      </c>
      <c r="J290" t="s">
        <v>2573</v>
      </c>
      <c r="K290">
        <v>163</v>
      </c>
      <c r="L290" t="s">
        <v>2574</v>
      </c>
      <c r="M290">
        <v>53</v>
      </c>
      <c r="N290" s="2" t="s">
        <v>2575</v>
      </c>
      <c r="O290" t="s">
        <v>38</v>
      </c>
      <c r="P290" t="s">
        <v>2576</v>
      </c>
      <c r="Q290" t="s">
        <v>39</v>
      </c>
      <c r="S290" t="s">
        <v>40</v>
      </c>
      <c r="V290" t="s">
        <v>41</v>
      </c>
      <c r="AA290" s="2" t="s">
        <v>2577</v>
      </c>
    </row>
    <row r="291" spans="1:30" x14ac:dyDescent="0.3">
      <c r="A291" t="s">
        <v>2578</v>
      </c>
      <c r="B291" t="s">
        <v>2579</v>
      </c>
      <c r="C291" t="s">
        <v>2580</v>
      </c>
      <c r="D291" t="s">
        <v>2581</v>
      </c>
      <c r="E291" s="1">
        <v>45812</v>
      </c>
      <c r="F291" t="s">
        <v>34</v>
      </c>
      <c r="G291" t="s">
        <v>2582</v>
      </c>
      <c r="K291">
        <v>1</v>
      </c>
      <c r="O291" t="s">
        <v>38</v>
      </c>
      <c r="Q291" t="s">
        <v>39</v>
      </c>
      <c r="S291" t="s">
        <v>40</v>
      </c>
      <c r="V291" t="s">
        <v>41</v>
      </c>
    </row>
    <row r="292" spans="1:30" ht="86.4" x14ac:dyDescent="0.3">
      <c r="A292" t="s">
        <v>2583</v>
      </c>
      <c r="B292" t="s">
        <v>2584</v>
      </c>
      <c r="C292" t="s">
        <v>2585</v>
      </c>
      <c r="D292" t="s">
        <v>2586</v>
      </c>
      <c r="E292" t="s">
        <v>215</v>
      </c>
      <c r="F292" t="s">
        <v>34</v>
      </c>
      <c r="G292" t="s">
        <v>2587</v>
      </c>
      <c r="J292" t="s">
        <v>38</v>
      </c>
      <c r="K292">
        <v>1</v>
      </c>
      <c r="L292" t="s">
        <v>39</v>
      </c>
      <c r="M292">
        <v>2</v>
      </c>
      <c r="N292" t="s">
        <v>40</v>
      </c>
      <c r="O292" t="s">
        <v>41</v>
      </c>
      <c r="P292" t="s">
        <v>2588</v>
      </c>
      <c r="Q292" t="s">
        <v>43</v>
      </c>
      <c r="R292" t="s">
        <v>2589</v>
      </c>
      <c r="S292" t="s">
        <v>2590</v>
      </c>
      <c r="T292" t="s">
        <v>2591</v>
      </c>
      <c r="U292" t="s">
        <v>215</v>
      </c>
      <c r="V292" t="s">
        <v>34</v>
      </c>
      <c r="W292" s="2" t="s">
        <v>2592</v>
      </c>
      <c r="X292" t="s">
        <v>38</v>
      </c>
      <c r="Z292" t="s">
        <v>39</v>
      </c>
      <c r="AA292" t="s">
        <v>40</v>
      </c>
      <c r="AB292" t="s">
        <v>41</v>
      </c>
      <c r="AC292" t="s">
        <v>2593</v>
      </c>
    </row>
    <row r="293" spans="1:30" x14ac:dyDescent="0.3">
      <c r="A293" t="s">
        <v>2562</v>
      </c>
      <c r="B293" t="s">
        <v>2594</v>
      </c>
      <c r="C293" t="s">
        <v>2595</v>
      </c>
      <c r="D293" t="s">
        <v>2596</v>
      </c>
      <c r="E293" t="s">
        <v>766</v>
      </c>
      <c r="F293" t="s">
        <v>34</v>
      </c>
      <c r="G293" t="s">
        <v>2597</v>
      </c>
      <c r="I293" t="s">
        <v>2598</v>
      </c>
      <c r="J293" t="s">
        <v>38</v>
      </c>
      <c r="K293">
        <v>2</v>
      </c>
      <c r="L293" t="s">
        <v>39</v>
      </c>
      <c r="M293">
        <v>13</v>
      </c>
      <c r="N293" t="s">
        <v>40</v>
      </c>
      <c r="O293" t="s">
        <v>41</v>
      </c>
      <c r="P293" t="s">
        <v>2599</v>
      </c>
      <c r="Q293" t="s">
        <v>43</v>
      </c>
      <c r="R293" t="s">
        <v>2600</v>
      </c>
      <c r="S293" t="s">
        <v>2601</v>
      </c>
      <c r="T293" t="s">
        <v>2602</v>
      </c>
      <c r="U293" s="1">
        <v>45392</v>
      </c>
      <c r="V293" t="s">
        <v>34</v>
      </c>
      <c r="W293" t="s">
        <v>2603</v>
      </c>
      <c r="X293" t="s">
        <v>38</v>
      </c>
      <c r="Z293" t="s">
        <v>39</v>
      </c>
      <c r="AA293" t="s">
        <v>40</v>
      </c>
      <c r="AB293" t="s">
        <v>41</v>
      </c>
      <c r="AC293" t="s">
        <v>2604</v>
      </c>
    </row>
    <row r="294" spans="1:30" x14ac:dyDescent="0.3">
      <c r="A294" t="s">
        <v>2605</v>
      </c>
      <c r="B294" t="s">
        <v>2606</v>
      </c>
      <c r="C294" t="s">
        <v>2607</v>
      </c>
      <c r="D294" t="s">
        <v>2608</v>
      </c>
      <c r="E294" t="s">
        <v>2609</v>
      </c>
      <c r="F294" t="s">
        <v>34</v>
      </c>
      <c r="G294" t="s">
        <v>2610</v>
      </c>
      <c r="J294" t="s">
        <v>2611</v>
      </c>
      <c r="K294">
        <v>2</v>
      </c>
      <c r="O294" t="s">
        <v>38</v>
      </c>
      <c r="Q294" t="s">
        <v>39</v>
      </c>
      <c r="S294" t="s">
        <v>40</v>
      </c>
      <c r="V294" t="s">
        <v>41</v>
      </c>
      <c r="W294" t="s">
        <v>459</v>
      </c>
    </row>
    <row r="295" spans="1:30" ht="409.6" x14ac:dyDescent="0.3">
      <c r="A295" t="s">
        <v>2612</v>
      </c>
      <c r="B295" t="s">
        <v>2613</v>
      </c>
      <c r="C295" t="s">
        <v>2614</v>
      </c>
      <c r="D295" t="s">
        <v>2615</v>
      </c>
      <c r="E295" s="1">
        <v>45903</v>
      </c>
      <c r="F295" t="s">
        <v>34</v>
      </c>
      <c r="G295" s="2" t="s">
        <v>2616</v>
      </c>
      <c r="K295">
        <v>5</v>
      </c>
      <c r="M295">
        <v>5</v>
      </c>
      <c r="O295" t="s">
        <v>38</v>
      </c>
      <c r="Q295" t="s">
        <v>39</v>
      </c>
      <c r="S295" t="s">
        <v>40</v>
      </c>
      <c r="V295" t="s">
        <v>41</v>
      </c>
    </row>
    <row r="296" spans="1:30" x14ac:dyDescent="0.3">
      <c r="A296" t="s">
        <v>2617</v>
      </c>
      <c r="B296" t="s">
        <v>2618</v>
      </c>
      <c r="C296" t="s">
        <v>2619</v>
      </c>
      <c r="D296" t="s">
        <v>2620</v>
      </c>
      <c r="E296" s="1">
        <v>45329</v>
      </c>
      <c r="F296" t="s">
        <v>34</v>
      </c>
      <c r="G296" t="s">
        <v>2621</v>
      </c>
      <c r="O296" t="s">
        <v>38</v>
      </c>
      <c r="Q296" t="s">
        <v>39</v>
      </c>
      <c r="S296" t="s">
        <v>40</v>
      </c>
      <c r="V296" t="s">
        <v>41</v>
      </c>
    </row>
    <row r="297" spans="1:30" x14ac:dyDescent="0.3">
      <c r="A297" t="s">
        <v>2622</v>
      </c>
      <c r="B297" t="s">
        <v>2366</v>
      </c>
      <c r="C297" t="s">
        <v>2367</v>
      </c>
      <c r="D297" t="s">
        <v>2384</v>
      </c>
      <c r="E297" s="1">
        <v>45809</v>
      </c>
      <c r="F297" t="s">
        <v>34</v>
      </c>
      <c r="G297" t="s">
        <v>2385</v>
      </c>
      <c r="I297" t="s">
        <v>2386</v>
      </c>
      <c r="J297" t="s">
        <v>2387</v>
      </c>
      <c r="K297">
        <v>354</v>
      </c>
      <c r="L297" t="s">
        <v>2388</v>
      </c>
      <c r="M297">
        <v>6</v>
      </c>
      <c r="O297" t="s">
        <v>38</v>
      </c>
      <c r="P297" t="s">
        <v>2389</v>
      </c>
      <c r="Q297" t="s">
        <v>39</v>
      </c>
      <c r="S297" t="s">
        <v>40</v>
      </c>
      <c r="V297" t="s">
        <v>41</v>
      </c>
    </row>
    <row r="298" spans="1:30" x14ac:dyDescent="0.3">
      <c r="A298" t="s">
        <v>2623</v>
      </c>
      <c r="B298" t="s">
        <v>2624</v>
      </c>
      <c r="C298" t="s">
        <v>2625</v>
      </c>
      <c r="D298" t="s">
        <v>2626</v>
      </c>
      <c r="E298" s="1">
        <v>45934</v>
      </c>
      <c r="F298" t="s">
        <v>34</v>
      </c>
      <c r="G298" t="s">
        <v>2627</v>
      </c>
      <c r="H298" t="s">
        <v>2628</v>
      </c>
      <c r="I298" t="s">
        <v>2629</v>
      </c>
      <c r="J298" t="s">
        <v>38</v>
      </c>
      <c r="K298">
        <v>19</v>
      </c>
      <c r="L298" t="s">
        <v>39</v>
      </c>
      <c r="M298">
        <v>9</v>
      </c>
      <c r="N298" t="s">
        <v>40</v>
      </c>
      <c r="O298" t="s">
        <v>41</v>
      </c>
      <c r="P298" t="s">
        <v>2630</v>
      </c>
      <c r="Q298" t="s">
        <v>43</v>
      </c>
      <c r="R298" t="s">
        <v>2631</v>
      </c>
      <c r="S298" t="s">
        <v>2632</v>
      </c>
      <c r="T298" t="s">
        <v>2633</v>
      </c>
      <c r="U298" s="1">
        <v>45934</v>
      </c>
      <c r="V298" t="s">
        <v>34</v>
      </c>
      <c r="W298" t="s">
        <v>2634</v>
      </c>
      <c r="X298" t="s">
        <v>38</v>
      </c>
      <c r="Z298" t="s">
        <v>39</v>
      </c>
      <c r="AA298" t="s">
        <v>40</v>
      </c>
      <c r="AB298" t="s">
        <v>41</v>
      </c>
      <c r="AD298">
        <v>1</v>
      </c>
    </row>
    <row r="299" spans="1:30" ht="86.4" x14ac:dyDescent="0.3">
      <c r="A299" t="s">
        <v>2622</v>
      </c>
      <c r="B299" t="s">
        <v>2366</v>
      </c>
      <c r="C299" t="s">
        <v>2367</v>
      </c>
      <c r="D299" t="s">
        <v>2635</v>
      </c>
      <c r="E299" t="s">
        <v>233</v>
      </c>
      <c r="F299" t="s">
        <v>34</v>
      </c>
      <c r="G299" s="2" t="s">
        <v>2636</v>
      </c>
      <c r="I299" t="s">
        <v>2637</v>
      </c>
      <c r="J299" t="s">
        <v>2638</v>
      </c>
      <c r="K299">
        <v>15</v>
      </c>
      <c r="L299" t="s">
        <v>2639</v>
      </c>
      <c r="N299" t="s">
        <v>2640</v>
      </c>
      <c r="O299" t="s">
        <v>38</v>
      </c>
      <c r="P299" t="s">
        <v>2641</v>
      </c>
      <c r="Q299" t="s">
        <v>39</v>
      </c>
      <c r="S299" t="s">
        <v>40</v>
      </c>
      <c r="V299" t="s">
        <v>41</v>
      </c>
      <c r="AA299" t="s">
        <v>2642</v>
      </c>
    </row>
    <row r="300" spans="1:30" x14ac:dyDescent="0.3">
      <c r="A300" t="s">
        <v>2643</v>
      </c>
      <c r="B300" t="s">
        <v>2644</v>
      </c>
      <c r="C300" t="s">
        <v>2645</v>
      </c>
      <c r="D300" t="s">
        <v>2646</v>
      </c>
      <c r="E300" t="s">
        <v>2647</v>
      </c>
      <c r="F300" t="s">
        <v>34</v>
      </c>
      <c r="G300" t="s">
        <v>2648</v>
      </c>
      <c r="J300" t="s">
        <v>2649</v>
      </c>
      <c r="K300">
        <v>1</v>
      </c>
      <c r="L300" t="s">
        <v>2650</v>
      </c>
      <c r="O300" t="s">
        <v>38</v>
      </c>
      <c r="Q300" t="s">
        <v>39</v>
      </c>
      <c r="S300" t="s">
        <v>40</v>
      </c>
      <c r="V300" t="s">
        <v>41</v>
      </c>
    </row>
    <row r="301" spans="1:30" x14ac:dyDescent="0.3">
      <c r="A301" t="s">
        <v>2651</v>
      </c>
      <c r="B301" t="s">
        <v>2652</v>
      </c>
      <c r="C301" t="s">
        <v>2653</v>
      </c>
      <c r="D301" t="s">
        <v>2654</v>
      </c>
      <c r="E301" s="1">
        <v>45661</v>
      </c>
      <c r="F301" t="s">
        <v>34</v>
      </c>
      <c r="G301" t="s">
        <v>2655</v>
      </c>
      <c r="K301">
        <v>113</v>
      </c>
      <c r="M301">
        <v>1</v>
      </c>
      <c r="O301" t="s">
        <v>38</v>
      </c>
      <c r="Q301" t="s">
        <v>39</v>
      </c>
      <c r="S301" t="s">
        <v>40</v>
      </c>
      <c r="V301" t="s">
        <v>41</v>
      </c>
    </row>
    <row r="302" spans="1:30" ht="409.6" x14ac:dyDescent="0.3">
      <c r="A302" t="s">
        <v>2656</v>
      </c>
      <c r="B302" t="s">
        <v>2276</v>
      </c>
      <c r="C302" t="s">
        <v>2277</v>
      </c>
      <c r="D302" t="s">
        <v>2657</v>
      </c>
      <c r="E302" s="1">
        <v>45934</v>
      </c>
      <c r="F302" t="s">
        <v>34</v>
      </c>
      <c r="G302" t="s">
        <v>2658</v>
      </c>
      <c r="J302" t="s">
        <v>38</v>
      </c>
      <c r="K302" t="s">
        <v>2280</v>
      </c>
      <c r="L302" t="s">
        <v>39</v>
      </c>
      <c r="M302">
        <v>241</v>
      </c>
      <c r="N302" t="s">
        <v>40</v>
      </c>
      <c r="O302" t="s">
        <v>41</v>
      </c>
      <c r="P302" t="s">
        <v>2659</v>
      </c>
      <c r="Q302" t="s">
        <v>43</v>
      </c>
      <c r="R302" t="s">
        <v>2660</v>
      </c>
      <c r="S302" t="s">
        <v>2661</v>
      </c>
      <c r="T302" t="s">
        <v>2662</v>
      </c>
      <c r="U302" s="1">
        <v>45934</v>
      </c>
      <c r="V302" t="s">
        <v>34</v>
      </c>
      <c r="W302" s="2" t="s">
        <v>2663</v>
      </c>
      <c r="X302" t="s">
        <v>38</v>
      </c>
      <c r="Y302">
        <v>295</v>
      </c>
      <c r="Z302" t="s">
        <v>39</v>
      </c>
      <c r="AA302" t="s">
        <v>40</v>
      </c>
      <c r="AB302" t="s">
        <v>41</v>
      </c>
      <c r="AD302">
        <v>1</v>
      </c>
    </row>
    <row r="303" spans="1:30" ht="409.6" x14ac:dyDescent="0.3">
      <c r="A303" t="s">
        <v>2664</v>
      </c>
      <c r="B303" t="s">
        <v>2665</v>
      </c>
      <c r="C303" t="s">
        <v>2666</v>
      </c>
      <c r="D303" t="s">
        <v>2667</v>
      </c>
      <c r="F303" t="s">
        <v>34</v>
      </c>
      <c r="G303" s="2" t="s">
        <v>2668</v>
      </c>
      <c r="H303" t="s">
        <v>2669</v>
      </c>
      <c r="I303" t="s">
        <v>2670</v>
      </c>
      <c r="K303">
        <v>26</v>
      </c>
      <c r="M303">
        <v>11</v>
      </c>
      <c r="O303" t="s">
        <v>38</v>
      </c>
      <c r="Q303" t="s">
        <v>39</v>
      </c>
      <c r="S303" t="s">
        <v>40</v>
      </c>
      <c r="V303" t="s">
        <v>41</v>
      </c>
    </row>
    <row r="304" spans="1:30" x14ac:dyDescent="0.3">
      <c r="A304" t="s">
        <v>2671</v>
      </c>
      <c r="B304" t="s">
        <v>2672</v>
      </c>
      <c r="C304" t="s">
        <v>2673</v>
      </c>
      <c r="D304" t="s">
        <v>2674</v>
      </c>
      <c r="E304" t="s">
        <v>822</v>
      </c>
      <c r="F304" t="s">
        <v>34</v>
      </c>
      <c r="G304" t="s">
        <v>2675</v>
      </c>
      <c r="I304" t="s">
        <v>2676</v>
      </c>
      <c r="J304" t="s">
        <v>2677</v>
      </c>
      <c r="K304">
        <v>23</v>
      </c>
      <c r="L304" t="s">
        <v>2678</v>
      </c>
      <c r="M304">
        <v>25</v>
      </c>
      <c r="N304" t="s">
        <v>2679</v>
      </c>
      <c r="O304" t="s">
        <v>38</v>
      </c>
      <c r="P304" t="s">
        <v>2680</v>
      </c>
      <c r="Q304" t="s">
        <v>39</v>
      </c>
      <c r="R304" t="s">
        <v>2681</v>
      </c>
      <c r="S304" t="s">
        <v>40</v>
      </c>
      <c r="V304" t="s">
        <v>41</v>
      </c>
    </row>
    <row r="305" spans="1:30" ht="409.6" x14ac:dyDescent="0.3">
      <c r="A305" t="s">
        <v>2682</v>
      </c>
      <c r="B305" t="s">
        <v>2683</v>
      </c>
      <c r="C305" t="s">
        <v>2684</v>
      </c>
      <c r="D305" t="s">
        <v>2685</v>
      </c>
      <c r="E305" t="s">
        <v>2686</v>
      </c>
      <c r="F305" t="s">
        <v>34</v>
      </c>
      <c r="G305" s="2" t="s">
        <v>2687</v>
      </c>
      <c r="J305" t="s">
        <v>38</v>
      </c>
      <c r="L305" t="s">
        <v>39</v>
      </c>
      <c r="M305">
        <v>1</v>
      </c>
      <c r="N305" t="s">
        <v>40</v>
      </c>
      <c r="O305" t="s">
        <v>41</v>
      </c>
      <c r="P305" t="s">
        <v>2682</v>
      </c>
      <c r="Q305" t="s">
        <v>43</v>
      </c>
      <c r="R305" t="s">
        <v>2683</v>
      </c>
      <c r="S305" t="s">
        <v>2684</v>
      </c>
      <c r="T305" t="s">
        <v>2688</v>
      </c>
      <c r="U305" t="s">
        <v>2686</v>
      </c>
      <c r="V305" t="s">
        <v>34</v>
      </c>
      <c r="W305" s="2" t="s">
        <v>2689</v>
      </c>
      <c r="X305" t="s">
        <v>38</v>
      </c>
      <c r="Z305" t="s">
        <v>39</v>
      </c>
      <c r="AA305" t="s">
        <v>40</v>
      </c>
      <c r="AB305" t="s">
        <v>41</v>
      </c>
      <c r="AC305" t="s">
        <v>2690</v>
      </c>
      <c r="AD305">
        <v>1</v>
      </c>
    </row>
    <row r="306" spans="1:30" ht="409.6" x14ac:dyDescent="0.3">
      <c r="A306" t="s">
        <v>2691</v>
      </c>
      <c r="B306" t="s">
        <v>2692</v>
      </c>
      <c r="C306" t="s">
        <v>2693</v>
      </c>
      <c r="D306" t="s">
        <v>2694</v>
      </c>
      <c r="E306" t="s">
        <v>1406</v>
      </c>
      <c r="F306" t="s">
        <v>34</v>
      </c>
      <c r="G306" s="2" t="s">
        <v>2695</v>
      </c>
      <c r="J306" t="s">
        <v>2696</v>
      </c>
      <c r="K306">
        <v>2</v>
      </c>
      <c r="M306">
        <v>5</v>
      </c>
      <c r="O306" t="s">
        <v>38</v>
      </c>
      <c r="Q306" t="s">
        <v>39</v>
      </c>
      <c r="S306" t="s">
        <v>40</v>
      </c>
      <c r="V306" t="s">
        <v>41</v>
      </c>
    </row>
    <row r="307" spans="1:30" x14ac:dyDescent="0.3">
      <c r="A307" t="s">
        <v>2697</v>
      </c>
      <c r="B307" t="s">
        <v>1075</v>
      </c>
      <c r="C307" t="s">
        <v>1076</v>
      </c>
      <c r="D307" t="s">
        <v>2698</v>
      </c>
      <c r="E307" s="1">
        <v>45717</v>
      </c>
      <c r="F307" t="s">
        <v>34</v>
      </c>
      <c r="G307" t="s">
        <v>2699</v>
      </c>
      <c r="H307" t="s">
        <v>2700</v>
      </c>
      <c r="I307" t="s">
        <v>2701</v>
      </c>
      <c r="K307">
        <v>2</v>
      </c>
      <c r="M307">
        <v>11</v>
      </c>
      <c r="O307" t="s">
        <v>38</v>
      </c>
      <c r="Q307" t="s">
        <v>39</v>
      </c>
      <c r="S307" t="s">
        <v>40</v>
      </c>
      <c r="V307" t="s">
        <v>41</v>
      </c>
      <c r="Z307" t="s">
        <v>261</v>
      </c>
    </row>
    <row r="308" spans="1:30" x14ac:dyDescent="0.3">
      <c r="A308" t="s">
        <v>2702</v>
      </c>
      <c r="B308" t="s">
        <v>2703</v>
      </c>
      <c r="C308" t="s">
        <v>2704</v>
      </c>
      <c r="D308" t="s">
        <v>2705</v>
      </c>
      <c r="E308" t="s">
        <v>2706</v>
      </c>
      <c r="F308" t="s">
        <v>34</v>
      </c>
      <c r="G308" t="s">
        <v>2707</v>
      </c>
      <c r="K308">
        <v>1</v>
      </c>
      <c r="O308" t="s">
        <v>38</v>
      </c>
      <c r="Q308" t="s">
        <v>39</v>
      </c>
      <c r="S308" t="s">
        <v>40</v>
      </c>
      <c r="V308" t="s">
        <v>41</v>
      </c>
    </row>
    <row r="309" spans="1:30" x14ac:dyDescent="0.3">
      <c r="A309" t="s">
        <v>2708</v>
      </c>
      <c r="B309" t="s">
        <v>2709</v>
      </c>
      <c r="C309" t="s">
        <v>2710</v>
      </c>
      <c r="D309" t="s">
        <v>2711</v>
      </c>
      <c r="E309" t="s">
        <v>68</v>
      </c>
      <c r="F309" t="s">
        <v>34</v>
      </c>
      <c r="G309" t="s">
        <v>2712</v>
      </c>
      <c r="I309" t="s">
        <v>2713</v>
      </c>
      <c r="J309" t="s">
        <v>38</v>
      </c>
      <c r="K309">
        <v>68</v>
      </c>
      <c r="L309" t="s">
        <v>39</v>
      </c>
      <c r="M309">
        <v>44</v>
      </c>
      <c r="N309" t="s">
        <v>40</v>
      </c>
      <c r="O309" t="s">
        <v>41</v>
      </c>
      <c r="P309" t="s">
        <v>2714</v>
      </c>
      <c r="Q309" t="s">
        <v>43</v>
      </c>
      <c r="R309" t="s">
        <v>2715</v>
      </c>
      <c r="S309" t="s">
        <v>2716</v>
      </c>
      <c r="T309" t="s">
        <v>2717</v>
      </c>
      <c r="U309" t="s">
        <v>68</v>
      </c>
      <c r="V309" t="s">
        <v>34</v>
      </c>
      <c r="W309" t="s">
        <v>2718</v>
      </c>
      <c r="X309" t="s">
        <v>38</v>
      </c>
      <c r="Y309">
        <v>8</v>
      </c>
      <c r="Z309" t="s">
        <v>39</v>
      </c>
      <c r="AA309" t="s">
        <v>40</v>
      </c>
      <c r="AB309" t="s">
        <v>41</v>
      </c>
    </row>
    <row r="310" spans="1:30" x14ac:dyDescent="0.3">
      <c r="A310" t="s">
        <v>2719</v>
      </c>
      <c r="B310" t="s">
        <v>2720</v>
      </c>
      <c r="C310" t="s">
        <v>2721</v>
      </c>
      <c r="D310" t="s">
        <v>2722</v>
      </c>
      <c r="E310" t="s">
        <v>1379</v>
      </c>
      <c r="F310" t="s">
        <v>34</v>
      </c>
      <c r="G310" t="s">
        <v>2723</v>
      </c>
      <c r="O310" t="s">
        <v>38</v>
      </c>
      <c r="Q310" t="s">
        <v>39</v>
      </c>
      <c r="S310" t="s">
        <v>40</v>
      </c>
      <c r="V310" t="s">
        <v>41</v>
      </c>
    </row>
    <row r="311" spans="1:30" x14ac:dyDescent="0.3">
      <c r="A311" t="s">
        <v>2724</v>
      </c>
      <c r="B311" t="s">
        <v>2725</v>
      </c>
      <c r="C311" t="s">
        <v>2726</v>
      </c>
      <c r="D311" t="s">
        <v>2727</v>
      </c>
      <c r="E311" t="s">
        <v>169</v>
      </c>
      <c r="F311" t="s">
        <v>34</v>
      </c>
      <c r="G311" t="s">
        <v>2728</v>
      </c>
      <c r="J311" t="s">
        <v>38</v>
      </c>
      <c r="K311">
        <v>106</v>
      </c>
      <c r="L311" t="s">
        <v>39</v>
      </c>
      <c r="M311">
        <v>22</v>
      </c>
      <c r="N311" t="s">
        <v>40</v>
      </c>
      <c r="O311" t="s">
        <v>41</v>
      </c>
      <c r="P311" t="s">
        <v>2729</v>
      </c>
      <c r="Q311" t="s">
        <v>43</v>
      </c>
      <c r="R311" t="s">
        <v>2730</v>
      </c>
      <c r="S311" t="s">
        <v>2731</v>
      </c>
      <c r="T311" t="s">
        <v>2732</v>
      </c>
      <c r="U311" t="s">
        <v>169</v>
      </c>
      <c r="V311" t="s">
        <v>34</v>
      </c>
      <c r="W311" t="s">
        <v>2733</v>
      </c>
      <c r="X311" t="s">
        <v>38</v>
      </c>
      <c r="Y311">
        <v>1</v>
      </c>
      <c r="Z311" t="s">
        <v>39</v>
      </c>
      <c r="AA311" t="s">
        <v>40</v>
      </c>
      <c r="AB311" t="s">
        <v>41</v>
      </c>
      <c r="AD311">
        <v>1</v>
      </c>
    </row>
    <row r="312" spans="1:30" x14ac:dyDescent="0.3">
      <c r="A312" t="s">
        <v>2734</v>
      </c>
      <c r="B312" t="s">
        <v>2735</v>
      </c>
      <c r="C312" t="s">
        <v>2736</v>
      </c>
      <c r="D312" t="s">
        <v>2737</v>
      </c>
      <c r="E312" s="1">
        <v>45964</v>
      </c>
      <c r="F312" t="s">
        <v>34</v>
      </c>
      <c r="G312" t="s">
        <v>2738</v>
      </c>
      <c r="I312" t="s">
        <v>2739</v>
      </c>
      <c r="K312">
        <v>3</v>
      </c>
      <c r="O312" t="s">
        <v>38</v>
      </c>
      <c r="P312" t="s">
        <v>2740</v>
      </c>
      <c r="Q312" t="s">
        <v>39</v>
      </c>
      <c r="S312" t="s">
        <v>40</v>
      </c>
      <c r="V312" t="s">
        <v>41</v>
      </c>
    </row>
    <row r="313" spans="1:30" x14ac:dyDescent="0.3">
      <c r="A313" t="s">
        <v>2741</v>
      </c>
      <c r="B313" t="s">
        <v>2742</v>
      </c>
      <c r="C313" t="s">
        <v>2743</v>
      </c>
      <c r="D313" t="s">
        <v>2744</v>
      </c>
      <c r="E313" s="1">
        <v>45607</v>
      </c>
      <c r="F313" t="s">
        <v>34</v>
      </c>
      <c r="G313" t="s">
        <v>2745</v>
      </c>
      <c r="J313" t="s">
        <v>38</v>
      </c>
      <c r="K313">
        <v>333</v>
      </c>
      <c r="L313" t="s">
        <v>39</v>
      </c>
      <c r="M313">
        <v>236</v>
      </c>
      <c r="N313" t="s">
        <v>40</v>
      </c>
      <c r="O313" t="s">
        <v>41</v>
      </c>
      <c r="P313" t="s">
        <v>2741</v>
      </c>
      <c r="Q313" t="s">
        <v>43</v>
      </c>
      <c r="R313" t="s">
        <v>2742</v>
      </c>
      <c r="S313" t="s">
        <v>2743</v>
      </c>
      <c r="T313" t="s">
        <v>2746</v>
      </c>
      <c r="U313" s="1">
        <v>45607</v>
      </c>
      <c r="V313" t="s">
        <v>34</v>
      </c>
      <c r="W313" t="s">
        <v>2747</v>
      </c>
      <c r="X313" t="s">
        <v>38</v>
      </c>
      <c r="Y313">
        <v>209</v>
      </c>
      <c r="Z313" t="s">
        <v>39</v>
      </c>
      <c r="AA313" t="s">
        <v>40</v>
      </c>
      <c r="AB313" t="s">
        <v>41</v>
      </c>
      <c r="AD313">
        <v>21</v>
      </c>
    </row>
    <row r="314" spans="1:30" ht="409.6" x14ac:dyDescent="0.3">
      <c r="A314" t="s">
        <v>2671</v>
      </c>
      <c r="B314" t="s">
        <v>2672</v>
      </c>
      <c r="C314" t="s">
        <v>2673</v>
      </c>
      <c r="D314" t="s">
        <v>2748</v>
      </c>
      <c r="E314" t="s">
        <v>872</v>
      </c>
      <c r="F314" t="s">
        <v>34</v>
      </c>
      <c r="G314" s="2" t="s">
        <v>2749</v>
      </c>
      <c r="I314" t="s">
        <v>2750</v>
      </c>
      <c r="K314">
        <v>14</v>
      </c>
      <c r="M314">
        <v>10</v>
      </c>
      <c r="O314" t="s">
        <v>38</v>
      </c>
      <c r="P314" t="s">
        <v>2751</v>
      </c>
      <c r="Q314" t="s">
        <v>39</v>
      </c>
      <c r="S314" t="s">
        <v>40</v>
      </c>
      <c r="T314" t="s">
        <v>2681</v>
      </c>
      <c r="V314" t="s">
        <v>41</v>
      </c>
    </row>
    <row r="315" spans="1:30" x14ac:dyDescent="0.3">
      <c r="A315" t="s">
        <v>2752</v>
      </c>
      <c r="B315" t="s">
        <v>2753</v>
      </c>
      <c r="C315" t="s">
        <v>2754</v>
      </c>
      <c r="D315" t="s">
        <v>2755</v>
      </c>
      <c r="E315" t="s">
        <v>664</v>
      </c>
      <c r="F315" t="s">
        <v>34</v>
      </c>
      <c r="G315" t="s">
        <v>2756</v>
      </c>
      <c r="H315" t="s">
        <v>310</v>
      </c>
      <c r="I315" t="s">
        <v>2757</v>
      </c>
      <c r="J315" t="s">
        <v>38</v>
      </c>
      <c r="K315">
        <v>1</v>
      </c>
      <c r="L315" t="s">
        <v>39</v>
      </c>
      <c r="M315">
        <v>1</v>
      </c>
      <c r="N315" t="s">
        <v>40</v>
      </c>
      <c r="O315" t="s">
        <v>41</v>
      </c>
      <c r="P315" t="s">
        <v>2758</v>
      </c>
      <c r="Q315" t="s">
        <v>43</v>
      </c>
      <c r="R315" t="s">
        <v>313</v>
      </c>
      <c r="S315" t="s">
        <v>314</v>
      </c>
      <c r="T315" t="s">
        <v>2759</v>
      </c>
      <c r="U315" t="s">
        <v>664</v>
      </c>
      <c r="V315" t="s">
        <v>34</v>
      </c>
      <c r="W315" t="s">
        <v>316</v>
      </c>
      <c r="X315" t="s">
        <v>38</v>
      </c>
      <c r="Z315" t="s">
        <v>39</v>
      </c>
      <c r="AA315" t="s">
        <v>40</v>
      </c>
      <c r="AB315" t="s">
        <v>41</v>
      </c>
      <c r="AC315" t="s">
        <v>317</v>
      </c>
    </row>
    <row r="316" spans="1:30" ht="409.6" x14ac:dyDescent="0.3">
      <c r="A316" t="s">
        <v>2760</v>
      </c>
      <c r="B316" t="s">
        <v>2761</v>
      </c>
      <c r="C316" t="s">
        <v>2762</v>
      </c>
      <c r="D316" t="s">
        <v>2763</v>
      </c>
      <c r="E316" t="s">
        <v>295</v>
      </c>
      <c r="F316" t="s">
        <v>34</v>
      </c>
      <c r="G316" t="s">
        <v>2764</v>
      </c>
      <c r="H316" t="s">
        <v>2761</v>
      </c>
      <c r="I316" t="s">
        <v>2760</v>
      </c>
      <c r="J316" t="s">
        <v>38</v>
      </c>
      <c r="K316">
        <v>5</v>
      </c>
      <c r="L316" t="s">
        <v>39</v>
      </c>
      <c r="M316">
        <v>4</v>
      </c>
      <c r="N316" t="s">
        <v>40</v>
      </c>
      <c r="O316" t="s">
        <v>41</v>
      </c>
      <c r="Q316" t="s">
        <v>43</v>
      </c>
      <c r="R316" t="s">
        <v>2765</v>
      </c>
      <c r="S316" t="s">
        <v>2762</v>
      </c>
      <c r="U316" t="s">
        <v>295</v>
      </c>
      <c r="V316" t="s">
        <v>34</v>
      </c>
      <c r="W316" t="s">
        <v>2766</v>
      </c>
      <c r="X316" t="s">
        <v>2767</v>
      </c>
      <c r="Z316" s="2" t="s">
        <v>2768</v>
      </c>
      <c r="AA316" t="s">
        <v>38</v>
      </c>
      <c r="AB316" t="s">
        <v>39</v>
      </c>
      <c r="AC316" t="s">
        <v>40</v>
      </c>
    </row>
    <row r="317" spans="1:30" x14ac:dyDescent="0.3">
      <c r="A317" t="s">
        <v>2769</v>
      </c>
      <c r="B317" t="s">
        <v>2770</v>
      </c>
      <c r="C317" t="s">
        <v>2771</v>
      </c>
      <c r="D317" t="s">
        <v>2772</v>
      </c>
      <c r="E317" s="1">
        <v>45934</v>
      </c>
      <c r="F317" t="s">
        <v>34</v>
      </c>
      <c r="G317" t="s">
        <v>2773</v>
      </c>
      <c r="H317" t="s">
        <v>2774</v>
      </c>
      <c r="I317" t="s">
        <v>2775</v>
      </c>
      <c r="J317" t="s">
        <v>38</v>
      </c>
      <c r="K317">
        <v>23</v>
      </c>
      <c r="L317" t="s">
        <v>39</v>
      </c>
      <c r="M317">
        <v>37</v>
      </c>
      <c r="N317" t="s">
        <v>40</v>
      </c>
      <c r="O317" t="s">
        <v>41</v>
      </c>
      <c r="Q317" t="s">
        <v>43</v>
      </c>
      <c r="R317" t="s">
        <v>2776</v>
      </c>
      <c r="S317" t="s">
        <v>2777</v>
      </c>
      <c r="U317" s="1">
        <v>45934</v>
      </c>
      <c r="V317" t="s">
        <v>34</v>
      </c>
      <c r="W317" t="s">
        <v>2778</v>
      </c>
      <c r="X317" t="s">
        <v>2779</v>
      </c>
      <c r="Y317">
        <v>1</v>
      </c>
      <c r="Z317" t="s">
        <v>2780</v>
      </c>
      <c r="AA317" t="s">
        <v>38</v>
      </c>
      <c r="AB317" t="s">
        <v>39</v>
      </c>
      <c r="AC317" t="s">
        <v>40</v>
      </c>
    </row>
    <row r="318" spans="1:30" x14ac:dyDescent="0.3">
      <c r="A318" t="s">
        <v>2781</v>
      </c>
      <c r="B318" t="s">
        <v>2742</v>
      </c>
      <c r="C318" t="s">
        <v>2743</v>
      </c>
      <c r="D318" t="s">
        <v>2744</v>
      </c>
      <c r="E318" s="1">
        <v>45607</v>
      </c>
      <c r="F318" t="s">
        <v>34</v>
      </c>
      <c r="G318" t="s">
        <v>2745</v>
      </c>
      <c r="J318" t="s">
        <v>38</v>
      </c>
      <c r="K318">
        <v>333</v>
      </c>
      <c r="L318" t="s">
        <v>39</v>
      </c>
      <c r="M318">
        <v>236</v>
      </c>
      <c r="N318" t="s">
        <v>40</v>
      </c>
      <c r="O318" t="s">
        <v>41</v>
      </c>
      <c r="P318" t="s">
        <v>2781</v>
      </c>
      <c r="Q318" t="s">
        <v>43</v>
      </c>
      <c r="R318" t="s">
        <v>2742</v>
      </c>
      <c r="S318" t="s">
        <v>2743</v>
      </c>
      <c r="T318" t="s">
        <v>2746</v>
      </c>
      <c r="U318" s="1">
        <v>45607</v>
      </c>
      <c r="V318" t="s">
        <v>34</v>
      </c>
      <c r="W318" t="s">
        <v>2747</v>
      </c>
      <c r="X318" t="s">
        <v>38</v>
      </c>
      <c r="Y318">
        <v>209</v>
      </c>
      <c r="Z318" t="s">
        <v>39</v>
      </c>
      <c r="AA318" t="s">
        <v>40</v>
      </c>
      <c r="AB318" t="s">
        <v>41</v>
      </c>
      <c r="AD318">
        <v>21</v>
      </c>
    </row>
    <row r="319" spans="1:30" x14ac:dyDescent="0.3">
      <c r="A319" t="s">
        <v>2760</v>
      </c>
      <c r="B319" t="s">
        <v>2761</v>
      </c>
      <c r="C319" t="s">
        <v>2762</v>
      </c>
      <c r="D319" t="s">
        <v>2763</v>
      </c>
      <c r="E319" t="s">
        <v>295</v>
      </c>
      <c r="F319" t="s">
        <v>34</v>
      </c>
      <c r="G319" t="s">
        <v>2764</v>
      </c>
      <c r="J319" t="s">
        <v>38</v>
      </c>
      <c r="K319">
        <v>5</v>
      </c>
      <c r="L319" t="s">
        <v>39</v>
      </c>
      <c r="M319">
        <v>4</v>
      </c>
      <c r="N319" t="s">
        <v>40</v>
      </c>
      <c r="O319" t="s">
        <v>41</v>
      </c>
      <c r="P319" t="s">
        <v>2760</v>
      </c>
      <c r="Q319" t="s">
        <v>43</v>
      </c>
      <c r="R319" t="s">
        <v>2761</v>
      </c>
      <c r="S319" t="s">
        <v>2762</v>
      </c>
      <c r="T319" t="s">
        <v>2765</v>
      </c>
      <c r="U319" t="s">
        <v>295</v>
      </c>
      <c r="V319" t="s">
        <v>34</v>
      </c>
      <c r="W319" t="s">
        <v>2766</v>
      </c>
      <c r="X319" t="s">
        <v>38</v>
      </c>
      <c r="Y319">
        <v>1</v>
      </c>
      <c r="Z319" t="s">
        <v>39</v>
      </c>
      <c r="AA319" t="s">
        <v>40</v>
      </c>
      <c r="AB319" t="s">
        <v>41</v>
      </c>
    </row>
    <row r="320" spans="1:30" x14ac:dyDescent="0.3">
      <c r="A320" t="s">
        <v>2769</v>
      </c>
      <c r="B320" t="s">
        <v>2770</v>
      </c>
      <c r="C320" t="s">
        <v>2771</v>
      </c>
      <c r="D320" t="s">
        <v>2772</v>
      </c>
      <c r="E320" s="1">
        <v>45934</v>
      </c>
      <c r="F320" t="s">
        <v>34</v>
      </c>
      <c r="G320" t="s">
        <v>2773</v>
      </c>
      <c r="J320" t="s">
        <v>38</v>
      </c>
      <c r="K320">
        <v>23</v>
      </c>
      <c r="L320" t="s">
        <v>39</v>
      </c>
      <c r="M320">
        <v>37</v>
      </c>
      <c r="N320" t="s">
        <v>40</v>
      </c>
      <c r="O320" t="s">
        <v>41</v>
      </c>
      <c r="P320" t="s">
        <v>2775</v>
      </c>
      <c r="Q320" t="s">
        <v>43</v>
      </c>
      <c r="R320" t="s">
        <v>2774</v>
      </c>
      <c r="S320" t="s">
        <v>2777</v>
      </c>
      <c r="T320" t="s">
        <v>2776</v>
      </c>
      <c r="U320" s="1">
        <v>45934</v>
      </c>
      <c r="V320" t="s">
        <v>34</v>
      </c>
      <c r="W320" t="s">
        <v>2778</v>
      </c>
      <c r="X320" t="s">
        <v>38</v>
      </c>
      <c r="Y320">
        <v>3</v>
      </c>
      <c r="Z320" t="s">
        <v>39</v>
      </c>
      <c r="AA320" t="s">
        <v>40</v>
      </c>
      <c r="AB320" t="s">
        <v>41</v>
      </c>
      <c r="AC320" t="s">
        <v>2782</v>
      </c>
      <c r="AD320">
        <v>1</v>
      </c>
    </row>
    <row r="321" spans="1:30" x14ac:dyDescent="0.3">
      <c r="A321" t="s">
        <v>2783</v>
      </c>
      <c r="B321" t="s">
        <v>2784</v>
      </c>
      <c r="C321" t="s">
        <v>2785</v>
      </c>
      <c r="D321" t="s">
        <v>2786</v>
      </c>
      <c r="E321" s="1">
        <v>45537</v>
      </c>
      <c r="F321" t="s">
        <v>34</v>
      </c>
      <c r="G321" t="s">
        <v>2787</v>
      </c>
      <c r="K321">
        <v>6</v>
      </c>
      <c r="M321">
        <v>1</v>
      </c>
      <c r="O321" t="s">
        <v>38</v>
      </c>
      <c r="Q321" t="s">
        <v>39</v>
      </c>
      <c r="S321" t="s">
        <v>40</v>
      </c>
      <c r="V321" t="s">
        <v>41</v>
      </c>
    </row>
    <row r="322" spans="1:30" x14ac:dyDescent="0.3">
      <c r="A322" t="s">
        <v>2788</v>
      </c>
      <c r="B322" t="s">
        <v>2789</v>
      </c>
      <c r="C322" t="s">
        <v>2790</v>
      </c>
      <c r="D322" t="s">
        <v>2791</v>
      </c>
      <c r="E322" t="s">
        <v>441</v>
      </c>
      <c r="F322" t="s">
        <v>34</v>
      </c>
      <c r="G322" t="s">
        <v>2792</v>
      </c>
      <c r="O322" t="s">
        <v>38</v>
      </c>
      <c r="Q322" t="s">
        <v>39</v>
      </c>
      <c r="S322" t="s">
        <v>40</v>
      </c>
      <c r="V322" t="s">
        <v>41</v>
      </c>
    </row>
    <row r="323" spans="1:30" x14ac:dyDescent="0.3">
      <c r="A323" t="s">
        <v>2793</v>
      </c>
      <c r="B323" t="s">
        <v>2794</v>
      </c>
      <c r="C323" t="s">
        <v>2795</v>
      </c>
      <c r="D323" t="s">
        <v>2796</v>
      </c>
      <c r="E323" s="1">
        <v>45842</v>
      </c>
      <c r="F323" t="s">
        <v>34</v>
      </c>
      <c r="G323" t="s">
        <v>2797</v>
      </c>
      <c r="O323" t="s">
        <v>38</v>
      </c>
      <c r="Q323" t="s">
        <v>39</v>
      </c>
      <c r="S323" t="s">
        <v>40</v>
      </c>
      <c r="V323" t="s">
        <v>41</v>
      </c>
    </row>
    <row r="324" spans="1:30" x14ac:dyDescent="0.3">
      <c r="A324" t="s">
        <v>2798</v>
      </c>
      <c r="B324" t="s">
        <v>2799</v>
      </c>
      <c r="C324" t="s">
        <v>2800</v>
      </c>
      <c r="D324" t="s">
        <v>2801</v>
      </c>
      <c r="E324" s="1">
        <v>45778</v>
      </c>
      <c r="F324" t="s">
        <v>34</v>
      </c>
      <c r="G324" t="s">
        <v>2802</v>
      </c>
      <c r="O324" t="s">
        <v>38</v>
      </c>
      <c r="Q324" t="s">
        <v>39</v>
      </c>
      <c r="S324" t="s">
        <v>40</v>
      </c>
      <c r="V324" t="s">
        <v>41</v>
      </c>
    </row>
    <row r="325" spans="1:30" x14ac:dyDescent="0.3">
      <c r="A325" t="s">
        <v>2803</v>
      </c>
      <c r="B325" t="s">
        <v>2804</v>
      </c>
      <c r="C325" t="s">
        <v>2805</v>
      </c>
      <c r="D325" t="s">
        <v>2806</v>
      </c>
      <c r="E325" t="s">
        <v>2807</v>
      </c>
      <c r="F325" t="s">
        <v>34</v>
      </c>
      <c r="G325" t="s">
        <v>2808</v>
      </c>
      <c r="J325" t="s">
        <v>38</v>
      </c>
      <c r="L325" t="s">
        <v>39</v>
      </c>
      <c r="M325">
        <v>1</v>
      </c>
      <c r="N325" t="s">
        <v>40</v>
      </c>
      <c r="O325" t="s">
        <v>41</v>
      </c>
      <c r="P325" t="s">
        <v>2809</v>
      </c>
      <c r="Q325" t="s">
        <v>43</v>
      </c>
      <c r="R325" t="s">
        <v>2810</v>
      </c>
      <c r="S325" t="s">
        <v>2811</v>
      </c>
      <c r="T325" t="s">
        <v>2812</v>
      </c>
      <c r="U325" t="s">
        <v>2807</v>
      </c>
      <c r="V325" t="s">
        <v>34</v>
      </c>
      <c r="W325" t="s">
        <v>2813</v>
      </c>
      <c r="X325" t="s">
        <v>38</v>
      </c>
      <c r="Z325" t="s">
        <v>39</v>
      </c>
      <c r="AA325" t="s">
        <v>40</v>
      </c>
      <c r="AB325" t="s">
        <v>41</v>
      </c>
      <c r="AC325" t="s">
        <v>2814</v>
      </c>
      <c r="AD325">
        <v>1</v>
      </c>
    </row>
    <row r="326" spans="1:30" x14ac:dyDescent="0.3">
      <c r="A326" t="s">
        <v>2815</v>
      </c>
      <c r="B326" t="s">
        <v>2816</v>
      </c>
      <c r="C326" t="s">
        <v>2817</v>
      </c>
      <c r="D326" t="s">
        <v>2818</v>
      </c>
      <c r="E326" s="1">
        <v>45963</v>
      </c>
      <c r="F326" t="s">
        <v>34</v>
      </c>
      <c r="G326" t="s">
        <v>2819</v>
      </c>
      <c r="I326" t="s">
        <v>2820</v>
      </c>
      <c r="J326" t="s">
        <v>38</v>
      </c>
      <c r="K326">
        <v>39</v>
      </c>
      <c r="L326" t="s">
        <v>39</v>
      </c>
      <c r="M326">
        <v>5</v>
      </c>
      <c r="N326" t="s">
        <v>40</v>
      </c>
      <c r="O326" t="s">
        <v>41</v>
      </c>
      <c r="P326" t="s">
        <v>2821</v>
      </c>
      <c r="Q326" t="s">
        <v>43</v>
      </c>
      <c r="R326" t="s">
        <v>2822</v>
      </c>
      <c r="S326" t="s">
        <v>2823</v>
      </c>
      <c r="T326" t="s">
        <v>2824</v>
      </c>
      <c r="U326" s="1">
        <v>45963</v>
      </c>
      <c r="V326" t="s">
        <v>34</v>
      </c>
      <c r="W326" t="s">
        <v>2825</v>
      </c>
      <c r="X326" t="s">
        <v>38</v>
      </c>
      <c r="Y326">
        <v>3</v>
      </c>
      <c r="Z326" t="s">
        <v>39</v>
      </c>
      <c r="AA326" t="s">
        <v>40</v>
      </c>
      <c r="AB326" t="s">
        <v>41</v>
      </c>
      <c r="AC326" t="s">
        <v>2826</v>
      </c>
      <c r="AD326">
        <v>1</v>
      </c>
    </row>
    <row r="327" spans="1:30" x14ac:dyDescent="0.3">
      <c r="A327" t="s">
        <v>2781</v>
      </c>
      <c r="B327" t="s">
        <v>2742</v>
      </c>
      <c r="C327" t="s">
        <v>2743</v>
      </c>
      <c r="D327" t="s">
        <v>2827</v>
      </c>
      <c r="E327" s="1">
        <v>45607</v>
      </c>
      <c r="F327" t="s">
        <v>34</v>
      </c>
      <c r="G327" t="s">
        <v>2828</v>
      </c>
      <c r="J327" t="s">
        <v>38</v>
      </c>
      <c r="K327">
        <v>280</v>
      </c>
      <c r="L327" t="s">
        <v>39</v>
      </c>
      <c r="M327">
        <v>38</v>
      </c>
      <c r="N327" t="s">
        <v>40</v>
      </c>
      <c r="O327" t="s">
        <v>41</v>
      </c>
      <c r="P327" t="s">
        <v>2829</v>
      </c>
      <c r="Q327" t="s">
        <v>43</v>
      </c>
      <c r="R327" t="s">
        <v>2830</v>
      </c>
      <c r="S327" t="s">
        <v>2831</v>
      </c>
      <c r="T327" t="s">
        <v>2832</v>
      </c>
      <c r="U327" s="1">
        <v>45637</v>
      </c>
      <c r="V327" t="s">
        <v>34</v>
      </c>
      <c r="W327" t="s">
        <v>2833</v>
      </c>
      <c r="X327" t="s">
        <v>38</v>
      </c>
      <c r="Y327">
        <v>1</v>
      </c>
      <c r="Z327" t="s">
        <v>39</v>
      </c>
      <c r="AA327" t="s">
        <v>40</v>
      </c>
      <c r="AB327" t="s">
        <v>41</v>
      </c>
      <c r="AC327" t="s">
        <v>2834</v>
      </c>
    </row>
    <row r="328" spans="1:30" x14ac:dyDescent="0.3">
      <c r="A328" t="s">
        <v>2835</v>
      </c>
      <c r="B328" t="s">
        <v>2836</v>
      </c>
      <c r="C328" t="s">
        <v>2837</v>
      </c>
      <c r="D328" t="s">
        <v>2838</v>
      </c>
      <c r="E328" t="s">
        <v>2381</v>
      </c>
      <c r="F328" t="s">
        <v>34</v>
      </c>
      <c r="G328" t="s">
        <v>2839</v>
      </c>
      <c r="I328" t="s">
        <v>2840</v>
      </c>
      <c r="J328" t="s">
        <v>38</v>
      </c>
      <c r="K328">
        <v>3</v>
      </c>
      <c r="L328" t="s">
        <v>39</v>
      </c>
      <c r="M328">
        <v>10</v>
      </c>
      <c r="N328" t="s">
        <v>40</v>
      </c>
      <c r="O328" t="s">
        <v>41</v>
      </c>
      <c r="P328" t="s">
        <v>2841</v>
      </c>
      <c r="Q328" t="s">
        <v>43</v>
      </c>
      <c r="R328" t="s">
        <v>2842</v>
      </c>
      <c r="S328" t="s">
        <v>2843</v>
      </c>
      <c r="T328" t="s">
        <v>2844</v>
      </c>
      <c r="U328" t="s">
        <v>295</v>
      </c>
      <c r="V328" t="s">
        <v>34</v>
      </c>
      <c r="W328" t="s">
        <v>2845</v>
      </c>
      <c r="X328" t="s">
        <v>38</v>
      </c>
      <c r="Z328" t="s">
        <v>39</v>
      </c>
      <c r="AA328" t="s">
        <v>40</v>
      </c>
      <c r="AB328" t="s">
        <v>41</v>
      </c>
    </row>
    <row r="329" spans="1:30" x14ac:dyDescent="0.3">
      <c r="A329" t="s">
        <v>2846</v>
      </c>
      <c r="B329" t="s">
        <v>2847</v>
      </c>
      <c r="C329" t="s">
        <v>2848</v>
      </c>
      <c r="D329" t="s">
        <v>2849</v>
      </c>
      <c r="E329" s="1">
        <v>45424</v>
      </c>
      <c r="F329" t="s">
        <v>34</v>
      </c>
      <c r="G329" t="s">
        <v>2850</v>
      </c>
      <c r="J329" t="s">
        <v>38</v>
      </c>
      <c r="K329">
        <v>49</v>
      </c>
      <c r="L329" t="s">
        <v>39</v>
      </c>
      <c r="M329">
        <v>60</v>
      </c>
      <c r="N329" t="s">
        <v>40</v>
      </c>
      <c r="O329" t="s">
        <v>41</v>
      </c>
      <c r="P329" t="s">
        <v>2851</v>
      </c>
      <c r="Q329" t="s">
        <v>43</v>
      </c>
      <c r="R329" t="s">
        <v>2852</v>
      </c>
      <c r="S329" t="s">
        <v>2853</v>
      </c>
      <c r="T329" t="s">
        <v>2854</v>
      </c>
      <c r="U329" s="1">
        <v>45424</v>
      </c>
      <c r="V329" t="s">
        <v>34</v>
      </c>
      <c r="W329" t="s">
        <v>2855</v>
      </c>
      <c r="X329" t="s">
        <v>38</v>
      </c>
      <c r="Y329">
        <v>1</v>
      </c>
      <c r="Z329" t="s">
        <v>39</v>
      </c>
      <c r="AA329" t="s">
        <v>40</v>
      </c>
      <c r="AB329" t="s">
        <v>41</v>
      </c>
      <c r="AD329">
        <v>1</v>
      </c>
    </row>
    <row r="330" spans="1:30" x14ac:dyDescent="0.3">
      <c r="A330" t="s">
        <v>2856</v>
      </c>
      <c r="B330" t="s">
        <v>2857</v>
      </c>
      <c r="C330" t="s">
        <v>2858</v>
      </c>
      <c r="D330" t="s">
        <v>2859</v>
      </c>
      <c r="E330" s="1">
        <v>45454</v>
      </c>
      <c r="F330" t="s">
        <v>34</v>
      </c>
      <c r="G330" t="s">
        <v>2860</v>
      </c>
      <c r="J330" t="s">
        <v>38</v>
      </c>
      <c r="K330">
        <v>84</v>
      </c>
      <c r="L330" t="s">
        <v>39</v>
      </c>
      <c r="M330">
        <v>195</v>
      </c>
      <c r="N330" t="s">
        <v>40</v>
      </c>
      <c r="O330" t="s">
        <v>41</v>
      </c>
      <c r="P330" t="s">
        <v>2861</v>
      </c>
      <c r="Q330" t="s">
        <v>43</v>
      </c>
      <c r="R330" t="s">
        <v>2862</v>
      </c>
      <c r="S330" t="s">
        <v>2863</v>
      </c>
      <c r="T330" t="s">
        <v>2864</v>
      </c>
      <c r="U330" s="1">
        <v>45454</v>
      </c>
      <c r="V330" t="s">
        <v>34</v>
      </c>
      <c r="W330" t="s">
        <v>2865</v>
      </c>
      <c r="X330" t="s">
        <v>38</v>
      </c>
      <c r="Y330">
        <v>1</v>
      </c>
      <c r="Z330" t="s">
        <v>39</v>
      </c>
      <c r="AA330" t="s">
        <v>40</v>
      </c>
      <c r="AB330" t="s">
        <v>41</v>
      </c>
    </row>
    <row r="331" spans="1:30" x14ac:dyDescent="0.3">
      <c r="A331" t="s">
        <v>2866</v>
      </c>
      <c r="B331" t="s">
        <v>2867</v>
      </c>
      <c r="C331" t="s">
        <v>2868</v>
      </c>
      <c r="D331" t="s">
        <v>2869</v>
      </c>
      <c r="E331" s="1">
        <v>45114</v>
      </c>
      <c r="F331" t="s">
        <v>34</v>
      </c>
      <c r="G331" t="s">
        <v>2870</v>
      </c>
      <c r="K331">
        <v>2</v>
      </c>
      <c r="O331" t="s">
        <v>38</v>
      </c>
      <c r="Q331" t="s">
        <v>39</v>
      </c>
      <c r="S331" t="s">
        <v>40</v>
      </c>
      <c r="V331" t="s">
        <v>41</v>
      </c>
    </row>
    <row r="332" spans="1:30" ht="129.6" x14ac:dyDescent="0.3">
      <c r="A332" t="s">
        <v>2871</v>
      </c>
      <c r="B332" t="s">
        <v>2872</v>
      </c>
      <c r="C332" t="s">
        <v>2873</v>
      </c>
      <c r="D332" t="s">
        <v>2874</v>
      </c>
      <c r="E332" t="s">
        <v>914</v>
      </c>
      <c r="F332" t="s">
        <v>34</v>
      </c>
      <c r="G332" s="2" t="s">
        <v>1689</v>
      </c>
      <c r="I332" t="s">
        <v>2875</v>
      </c>
      <c r="J332" t="s">
        <v>38</v>
      </c>
      <c r="K332">
        <v>20</v>
      </c>
      <c r="L332" t="s">
        <v>39</v>
      </c>
      <c r="M332">
        <v>4</v>
      </c>
      <c r="N332" t="s">
        <v>40</v>
      </c>
      <c r="O332" t="s">
        <v>41</v>
      </c>
      <c r="P332" t="s">
        <v>2876</v>
      </c>
      <c r="Q332" t="s">
        <v>43</v>
      </c>
      <c r="R332" t="s">
        <v>2877</v>
      </c>
      <c r="S332" t="s">
        <v>2878</v>
      </c>
      <c r="T332" t="s">
        <v>2879</v>
      </c>
      <c r="U332" t="s">
        <v>914</v>
      </c>
      <c r="V332" t="s">
        <v>34</v>
      </c>
      <c r="W332" s="2" t="s">
        <v>2880</v>
      </c>
      <c r="X332" t="s">
        <v>38</v>
      </c>
      <c r="Z332" t="s">
        <v>39</v>
      </c>
      <c r="AA332" t="s">
        <v>40</v>
      </c>
      <c r="AB332" t="s">
        <v>41</v>
      </c>
      <c r="AC332" t="s">
        <v>459</v>
      </c>
    </row>
    <row r="333" spans="1:30" x14ac:dyDescent="0.3">
      <c r="A333" t="s">
        <v>2881</v>
      </c>
      <c r="B333" t="s">
        <v>2882</v>
      </c>
      <c r="C333" t="s">
        <v>2883</v>
      </c>
      <c r="D333" t="s">
        <v>2884</v>
      </c>
      <c r="E333" t="s">
        <v>1399</v>
      </c>
      <c r="F333" t="s">
        <v>34</v>
      </c>
      <c r="G333" t="s">
        <v>2860</v>
      </c>
      <c r="I333" t="s">
        <v>2885</v>
      </c>
      <c r="J333" t="s">
        <v>38</v>
      </c>
      <c r="K333">
        <v>2</v>
      </c>
      <c r="L333" t="s">
        <v>39</v>
      </c>
      <c r="M333">
        <v>6</v>
      </c>
      <c r="N333" t="s">
        <v>40</v>
      </c>
      <c r="O333" t="s">
        <v>41</v>
      </c>
      <c r="P333" t="s">
        <v>2886</v>
      </c>
      <c r="Q333" t="s">
        <v>43</v>
      </c>
      <c r="R333" t="s">
        <v>2589</v>
      </c>
      <c r="S333" t="s">
        <v>2590</v>
      </c>
      <c r="T333" t="s">
        <v>2887</v>
      </c>
      <c r="U333" t="s">
        <v>215</v>
      </c>
      <c r="V333" t="s">
        <v>34</v>
      </c>
      <c r="W333" t="s">
        <v>2888</v>
      </c>
      <c r="X333" t="s">
        <v>38</v>
      </c>
      <c r="Z333" t="s">
        <v>39</v>
      </c>
      <c r="AA333" t="s">
        <v>40</v>
      </c>
      <c r="AB333" t="s">
        <v>41</v>
      </c>
    </row>
    <row r="334" spans="1:30" x14ac:dyDescent="0.3">
      <c r="A334" t="s">
        <v>2889</v>
      </c>
      <c r="B334" t="s">
        <v>2890</v>
      </c>
      <c r="C334" t="s">
        <v>2891</v>
      </c>
      <c r="D334" t="s">
        <v>2892</v>
      </c>
      <c r="E334" s="1">
        <v>45813</v>
      </c>
      <c r="F334" t="s">
        <v>34</v>
      </c>
      <c r="G334" t="s">
        <v>2893</v>
      </c>
      <c r="J334" t="s">
        <v>38</v>
      </c>
      <c r="K334">
        <v>1</v>
      </c>
      <c r="L334" t="s">
        <v>39</v>
      </c>
      <c r="M334">
        <v>1</v>
      </c>
      <c r="N334" t="s">
        <v>40</v>
      </c>
      <c r="O334" t="s">
        <v>41</v>
      </c>
      <c r="P334" t="s">
        <v>2894</v>
      </c>
      <c r="Q334" t="s">
        <v>43</v>
      </c>
      <c r="R334" t="s">
        <v>2895</v>
      </c>
      <c r="S334" t="s">
        <v>2896</v>
      </c>
      <c r="T334" t="s">
        <v>2897</v>
      </c>
      <c r="U334" s="1">
        <v>45843</v>
      </c>
      <c r="V334" t="s">
        <v>34</v>
      </c>
      <c r="W334" t="s">
        <v>2898</v>
      </c>
      <c r="X334" t="s">
        <v>38</v>
      </c>
      <c r="Z334" t="s">
        <v>39</v>
      </c>
      <c r="AA334" t="s">
        <v>40</v>
      </c>
      <c r="AB334" t="s">
        <v>41</v>
      </c>
      <c r="AC334" t="s">
        <v>2899</v>
      </c>
      <c r="AD334">
        <v>1</v>
      </c>
    </row>
    <row r="335" spans="1:30" x14ac:dyDescent="0.3">
      <c r="A335" t="s">
        <v>2900</v>
      </c>
      <c r="B335" t="s">
        <v>2901</v>
      </c>
      <c r="C335" t="s">
        <v>2902</v>
      </c>
      <c r="D335" t="s">
        <v>2903</v>
      </c>
      <c r="E335" t="s">
        <v>1450</v>
      </c>
      <c r="F335" t="s">
        <v>34</v>
      </c>
      <c r="G335" t="s">
        <v>2904</v>
      </c>
      <c r="J335" t="s">
        <v>38</v>
      </c>
      <c r="K335">
        <v>4</v>
      </c>
      <c r="L335" t="s">
        <v>39</v>
      </c>
      <c r="M335">
        <v>5</v>
      </c>
      <c r="N335" t="s">
        <v>40</v>
      </c>
      <c r="O335" t="s">
        <v>41</v>
      </c>
      <c r="P335" t="s">
        <v>2905</v>
      </c>
      <c r="Q335" t="s">
        <v>43</v>
      </c>
      <c r="R335" t="s">
        <v>2906</v>
      </c>
      <c r="S335" t="s">
        <v>2907</v>
      </c>
      <c r="T335" t="s">
        <v>2908</v>
      </c>
      <c r="U335" t="s">
        <v>2909</v>
      </c>
      <c r="V335" t="s">
        <v>34</v>
      </c>
      <c r="W335" t="s">
        <v>2910</v>
      </c>
      <c r="X335" t="s">
        <v>38</v>
      </c>
      <c r="Y335">
        <v>3</v>
      </c>
      <c r="Z335" t="s">
        <v>39</v>
      </c>
      <c r="AA335" t="s">
        <v>40</v>
      </c>
      <c r="AB335" t="s">
        <v>41</v>
      </c>
      <c r="AC335" t="s">
        <v>2911</v>
      </c>
    </row>
    <row r="336" spans="1:30" x14ac:dyDescent="0.3">
      <c r="A336" t="s">
        <v>2912</v>
      </c>
      <c r="B336" t="s">
        <v>2913</v>
      </c>
      <c r="C336" t="s">
        <v>2914</v>
      </c>
      <c r="D336" t="s">
        <v>2915</v>
      </c>
      <c r="E336" t="s">
        <v>2916</v>
      </c>
      <c r="F336" t="s">
        <v>34</v>
      </c>
      <c r="G336" t="s">
        <v>2917</v>
      </c>
      <c r="H336" t="s">
        <v>2918</v>
      </c>
      <c r="I336" t="s">
        <v>2919</v>
      </c>
      <c r="K336">
        <v>4</v>
      </c>
      <c r="M336">
        <v>2</v>
      </c>
      <c r="O336" t="s">
        <v>38</v>
      </c>
      <c r="Q336" t="s">
        <v>39</v>
      </c>
      <c r="S336" t="s">
        <v>40</v>
      </c>
      <c r="V336" t="s">
        <v>41</v>
      </c>
    </row>
    <row r="337" spans="1:30" x14ac:dyDescent="0.3">
      <c r="A337" t="s">
        <v>2920</v>
      </c>
      <c r="B337" t="s">
        <v>2606</v>
      </c>
      <c r="C337" t="s">
        <v>2607</v>
      </c>
      <c r="D337" t="s">
        <v>2921</v>
      </c>
      <c r="E337" t="s">
        <v>2609</v>
      </c>
      <c r="F337" t="s">
        <v>34</v>
      </c>
      <c r="G337" t="s">
        <v>2922</v>
      </c>
      <c r="J337" t="s">
        <v>2923</v>
      </c>
      <c r="L337" t="s">
        <v>2924</v>
      </c>
      <c r="O337" t="s">
        <v>38</v>
      </c>
      <c r="Q337" t="s">
        <v>39</v>
      </c>
      <c r="R337" t="s">
        <v>2925</v>
      </c>
      <c r="S337" t="s">
        <v>40</v>
      </c>
      <c r="V337" t="s">
        <v>41</v>
      </c>
      <c r="W337" t="s">
        <v>459</v>
      </c>
    </row>
    <row r="338" spans="1:30" x14ac:dyDescent="0.3">
      <c r="A338" t="s">
        <v>2926</v>
      </c>
      <c r="B338" t="s">
        <v>2927</v>
      </c>
      <c r="C338" t="s">
        <v>2928</v>
      </c>
      <c r="D338" t="s">
        <v>2929</v>
      </c>
      <c r="E338" t="s">
        <v>52</v>
      </c>
      <c r="F338" t="s">
        <v>34</v>
      </c>
      <c r="G338" t="s">
        <v>2930</v>
      </c>
      <c r="J338" t="s">
        <v>38</v>
      </c>
      <c r="K338">
        <v>2</v>
      </c>
      <c r="L338" t="s">
        <v>39</v>
      </c>
      <c r="M338">
        <v>7</v>
      </c>
      <c r="N338" t="s">
        <v>40</v>
      </c>
      <c r="O338" t="s">
        <v>41</v>
      </c>
      <c r="P338" t="s">
        <v>2931</v>
      </c>
      <c r="Q338" t="s">
        <v>43</v>
      </c>
      <c r="R338" t="s">
        <v>2932</v>
      </c>
      <c r="S338" t="s">
        <v>2933</v>
      </c>
      <c r="T338" t="s">
        <v>2934</v>
      </c>
      <c r="U338" t="s">
        <v>52</v>
      </c>
      <c r="V338" t="s">
        <v>34</v>
      </c>
      <c r="W338" t="s">
        <v>2935</v>
      </c>
      <c r="X338" t="s">
        <v>38</v>
      </c>
      <c r="Z338" t="s">
        <v>39</v>
      </c>
      <c r="AA338" t="s">
        <v>40</v>
      </c>
      <c r="AB338" t="s">
        <v>41</v>
      </c>
      <c r="AD338">
        <v>1</v>
      </c>
    </row>
    <row r="339" spans="1:30" x14ac:dyDescent="0.3">
      <c r="A339" t="s">
        <v>2936</v>
      </c>
      <c r="B339" t="s">
        <v>2937</v>
      </c>
      <c r="C339" t="s">
        <v>2938</v>
      </c>
      <c r="D339" t="s">
        <v>2939</v>
      </c>
      <c r="E339" t="s">
        <v>2940</v>
      </c>
      <c r="F339" t="s">
        <v>34</v>
      </c>
      <c r="G339" t="s">
        <v>2941</v>
      </c>
      <c r="K339">
        <v>1</v>
      </c>
      <c r="M339">
        <v>1</v>
      </c>
      <c r="O339" t="s">
        <v>38</v>
      </c>
      <c r="Q339" t="s">
        <v>39</v>
      </c>
      <c r="S339" t="s">
        <v>40</v>
      </c>
      <c r="V339" t="s">
        <v>41</v>
      </c>
    </row>
    <row r="340" spans="1:30" x14ac:dyDescent="0.3">
      <c r="A340" t="s">
        <v>2942</v>
      </c>
      <c r="B340" t="s">
        <v>2943</v>
      </c>
      <c r="C340" t="s">
        <v>2944</v>
      </c>
      <c r="D340" t="s">
        <v>2945</v>
      </c>
      <c r="E340" t="s">
        <v>2946</v>
      </c>
      <c r="F340" t="s">
        <v>34</v>
      </c>
      <c r="G340" t="s">
        <v>2947</v>
      </c>
      <c r="J340" t="s">
        <v>38</v>
      </c>
      <c r="K340">
        <v>74</v>
      </c>
      <c r="L340" t="s">
        <v>39</v>
      </c>
      <c r="M340">
        <v>6</v>
      </c>
      <c r="N340" t="s">
        <v>40</v>
      </c>
      <c r="O340" t="s">
        <v>41</v>
      </c>
      <c r="P340" t="s">
        <v>2948</v>
      </c>
      <c r="Q340" t="s">
        <v>43</v>
      </c>
      <c r="R340" t="s">
        <v>2949</v>
      </c>
      <c r="S340" t="s">
        <v>2950</v>
      </c>
      <c r="T340" t="s">
        <v>2951</v>
      </c>
      <c r="U340" t="s">
        <v>2946</v>
      </c>
      <c r="V340" t="s">
        <v>34</v>
      </c>
      <c r="W340" t="s">
        <v>2952</v>
      </c>
      <c r="X340" t="s">
        <v>38</v>
      </c>
      <c r="Z340" t="s">
        <v>39</v>
      </c>
      <c r="AA340" t="s">
        <v>40</v>
      </c>
      <c r="AB340" t="s">
        <v>41</v>
      </c>
    </row>
    <row r="341" spans="1:30" x14ac:dyDescent="0.3">
      <c r="A341" t="s">
        <v>2953</v>
      </c>
      <c r="B341" t="s">
        <v>2954</v>
      </c>
      <c r="C341" t="s">
        <v>2955</v>
      </c>
      <c r="D341" t="s">
        <v>2956</v>
      </c>
      <c r="E341" s="1">
        <v>45301</v>
      </c>
      <c r="F341" t="s">
        <v>34</v>
      </c>
      <c r="G341" t="s">
        <v>2957</v>
      </c>
      <c r="J341" t="s">
        <v>38</v>
      </c>
      <c r="K341">
        <v>1</v>
      </c>
      <c r="L341" t="s">
        <v>39</v>
      </c>
      <c r="M341">
        <v>2</v>
      </c>
      <c r="N341" t="s">
        <v>40</v>
      </c>
      <c r="O341" t="s">
        <v>41</v>
      </c>
      <c r="P341" t="s">
        <v>2958</v>
      </c>
      <c r="Q341" t="s">
        <v>43</v>
      </c>
      <c r="R341" t="s">
        <v>2959</v>
      </c>
      <c r="S341" t="s">
        <v>2960</v>
      </c>
      <c r="T341" t="s">
        <v>2961</v>
      </c>
      <c r="U341" s="1">
        <v>45301</v>
      </c>
      <c r="V341" t="s">
        <v>34</v>
      </c>
      <c r="W341" t="s">
        <v>2962</v>
      </c>
      <c r="X341" t="s">
        <v>38</v>
      </c>
      <c r="Z341" t="s">
        <v>39</v>
      </c>
      <c r="AA341" t="s">
        <v>40</v>
      </c>
      <c r="AB341" t="s">
        <v>41</v>
      </c>
      <c r="AC341" t="s">
        <v>2963</v>
      </c>
    </row>
    <row r="342" spans="1:30" x14ac:dyDescent="0.3">
      <c r="A342" t="s">
        <v>2964</v>
      </c>
      <c r="B342" t="s">
        <v>2965</v>
      </c>
      <c r="C342" t="s">
        <v>2966</v>
      </c>
      <c r="D342" t="s">
        <v>2967</v>
      </c>
      <c r="E342" t="s">
        <v>1406</v>
      </c>
      <c r="F342" t="s">
        <v>34</v>
      </c>
      <c r="G342" t="s">
        <v>2968</v>
      </c>
      <c r="J342" t="s">
        <v>38</v>
      </c>
      <c r="L342" t="s">
        <v>39</v>
      </c>
      <c r="M342">
        <v>3</v>
      </c>
      <c r="N342" t="s">
        <v>40</v>
      </c>
      <c r="O342" t="s">
        <v>41</v>
      </c>
      <c r="P342" t="s">
        <v>2969</v>
      </c>
      <c r="Q342" t="s">
        <v>43</v>
      </c>
      <c r="R342" t="s">
        <v>2970</v>
      </c>
      <c r="S342" t="s">
        <v>2971</v>
      </c>
      <c r="T342" t="s">
        <v>2972</v>
      </c>
      <c r="U342" t="s">
        <v>1406</v>
      </c>
      <c r="V342" t="s">
        <v>34</v>
      </c>
      <c r="W342" t="s">
        <v>2973</v>
      </c>
      <c r="X342" t="s">
        <v>38</v>
      </c>
      <c r="Z342" t="s">
        <v>39</v>
      </c>
      <c r="AA342" t="s">
        <v>40</v>
      </c>
      <c r="AB342" t="s">
        <v>41</v>
      </c>
      <c r="AC342" t="s">
        <v>2974</v>
      </c>
    </row>
    <row r="343" spans="1:30" ht="388.8" x14ac:dyDescent="0.3">
      <c r="A343" t="s">
        <v>2975</v>
      </c>
      <c r="B343" t="s">
        <v>87</v>
      </c>
      <c r="C343" t="s">
        <v>88</v>
      </c>
      <c r="D343" t="s">
        <v>2976</v>
      </c>
      <c r="E343" s="1">
        <v>45420</v>
      </c>
      <c r="F343" t="s">
        <v>34</v>
      </c>
      <c r="G343" s="2" t="s">
        <v>2977</v>
      </c>
      <c r="I343" t="s">
        <v>2978</v>
      </c>
      <c r="K343">
        <v>7</v>
      </c>
      <c r="M343">
        <v>10</v>
      </c>
      <c r="O343" t="s">
        <v>38</v>
      </c>
      <c r="P343" t="s">
        <v>2979</v>
      </c>
      <c r="Q343" t="s">
        <v>39</v>
      </c>
      <c r="S343" t="s">
        <v>40</v>
      </c>
      <c r="T343" t="s">
        <v>2980</v>
      </c>
      <c r="V343" t="s">
        <v>41</v>
      </c>
    </row>
    <row r="344" spans="1:30" ht="100.8" x14ac:dyDescent="0.3">
      <c r="A344" t="s">
        <v>2981</v>
      </c>
      <c r="B344" t="s">
        <v>2982</v>
      </c>
      <c r="C344" t="s">
        <v>2983</v>
      </c>
      <c r="D344" t="s">
        <v>2984</v>
      </c>
      <c r="E344" s="1">
        <v>45543</v>
      </c>
      <c r="F344" t="s">
        <v>34</v>
      </c>
      <c r="G344" t="s">
        <v>2985</v>
      </c>
      <c r="J344" t="s">
        <v>38</v>
      </c>
      <c r="K344">
        <v>187</v>
      </c>
      <c r="L344" t="s">
        <v>39</v>
      </c>
      <c r="M344">
        <v>6</v>
      </c>
      <c r="N344" t="s">
        <v>40</v>
      </c>
      <c r="O344" t="s">
        <v>41</v>
      </c>
      <c r="P344" t="s">
        <v>2981</v>
      </c>
      <c r="Q344" t="s">
        <v>43</v>
      </c>
      <c r="R344" t="s">
        <v>2982</v>
      </c>
      <c r="S344" t="s">
        <v>2983</v>
      </c>
      <c r="T344" t="s">
        <v>2986</v>
      </c>
      <c r="U344" s="1">
        <v>45543</v>
      </c>
      <c r="V344" t="s">
        <v>34</v>
      </c>
      <c r="W344" t="s">
        <v>2987</v>
      </c>
      <c r="X344" t="s">
        <v>38</v>
      </c>
      <c r="Y344">
        <v>24</v>
      </c>
      <c r="Z344" t="s">
        <v>39</v>
      </c>
      <c r="AA344" t="s">
        <v>40</v>
      </c>
      <c r="AB344" t="s">
        <v>41</v>
      </c>
      <c r="AC344" s="2" t="s">
        <v>2988</v>
      </c>
      <c r="AD344">
        <v>1</v>
      </c>
    </row>
    <row r="345" spans="1:30" x14ac:dyDescent="0.3">
      <c r="A345" t="s">
        <v>2989</v>
      </c>
      <c r="B345" t="s">
        <v>280</v>
      </c>
      <c r="C345" t="s">
        <v>281</v>
      </c>
      <c r="D345" t="s">
        <v>2990</v>
      </c>
      <c r="E345" s="1">
        <v>45422</v>
      </c>
      <c r="F345" t="s">
        <v>34</v>
      </c>
      <c r="G345" t="s">
        <v>2991</v>
      </c>
      <c r="I345" t="s">
        <v>2992</v>
      </c>
      <c r="J345" t="s">
        <v>38</v>
      </c>
      <c r="K345">
        <v>3</v>
      </c>
      <c r="L345" t="s">
        <v>39</v>
      </c>
      <c r="M345">
        <v>2</v>
      </c>
      <c r="N345" t="s">
        <v>40</v>
      </c>
      <c r="O345" t="s">
        <v>41</v>
      </c>
      <c r="P345" t="s">
        <v>2989</v>
      </c>
      <c r="Q345" t="s">
        <v>43</v>
      </c>
      <c r="R345" t="s">
        <v>280</v>
      </c>
      <c r="S345" t="s">
        <v>281</v>
      </c>
      <c r="T345" t="s">
        <v>2993</v>
      </c>
      <c r="U345" s="1">
        <v>45422</v>
      </c>
      <c r="V345" t="s">
        <v>34</v>
      </c>
      <c r="W345" t="s">
        <v>2994</v>
      </c>
      <c r="X345" t="s">
        <v>38</v>
      </c>
      <c r="Z345" t="s">
        <v>39</v>
      </c>
      <c r="AA345" t="s">
        <v>40</v>
      </c>
      <c r="AB345" t="s">
        <v>41</v>
      </c>
    </row>
    <row r="346" spans="1:30" ht="409.6" x14ac:dyDescent="0.3">
      <c r="A346" t="s">
        <v>2995</v>
      </c>
      <c r="B346" t="s">
        <v>2996</v>
      </c>
      <c r="C346" t="s">
        <v>2997</v>
      </c>
      <c r="D346" t="s">
        <v>2998</v>
      </c>
      <c r="E346" s="1">
        <v>45145</v>
      </c>
      <c r="F346" t="s">
        <v>34</v>
      </c>
      <c r="G346" s="2" t="s">
        <v>2999</v>
      </c>
      <c r="J346" t="s">
        <v>38</v>
      </c>
      <c r="L346" t="s">
        <v>39</v>
      </c>
      <c r="M346">
        <v>1</v>
      </c>
      <c r="N346" t="s">
        <v>40</v>
      </c>
      <c r="O346" t="s">
        <v>41</v>
      </c>
      <c r="P346" t="s">
        <v>2995</v>
      </c>
      <c r="Q346" t="s">
        <v>43</v>
      </c>
      <c r="R346" t="s">
        <v>2996</v>
      </c>
      <c r="S346" t="s">
        <v>2997</v>
      </c>
      <c r="T346" t="s">
        <v>3000</v>
      </c>
      <c r="U346" s="1">
        <v>45145</v>
      </c>
      <c r="V346" t="s">
        <v>34</v>
      </c>
      <c r="W346" t="s">
        <v>3001</v>
      </c>
      <c r="X346" t="s">
        <v>38</v>
      </c>
      <c r="Y346">
        <v>1</v>
      </c>
      <c r="Z346" t="s">
        <v>39</v>
      </c>
      <c r="AA346" t="s">
        <v>40</v>
      </c>
      <c r="AB346" t="s">
        <v>41</v>
      </c>
      <c r="AC346" t="s">
        <v>3002</v>
      </c>
    </row>
    <row r="347" spans="1:30" x14ac:dyDescent="0.3">
      <c r="A347" t="s">
        <v>3003</v>
      </c>
      <c r="B347" t="s">
        <v>3004</v>
      </c>
      <c r="C347" t="s">
        <v>3005</v>
      </c>
      <c r="D347" t="s">
        <v>3006</v>
      </c>
      <c r="E347" t="s">
        <v>3007</v>
      </c>
      <c r="F347" t="s">
        <v>34</v>
      </c>
      <c r="G347" t="s">
        <v>3008</v>
      </c>
      <c r="J347" t="s">
        <v>38</v>
      </c>
      <c r="K347">
        <v>41</v>
      </c>
      <c r="L347" t="s">
        <v>39</v>
      </c>
      <c r="M347">
        <v>245</v>
      </c>
      <c r="N347" t="s">
        <v>40</v>
      </c>
      <c r="O347" t="s">
        <v>41</v>
      </c>
      <c r="P347" t="s">
        <v>3009</v>
      </c>
      <c r="Q347" t="s">
        <v>43</v>
      </c>
      <c r="R347" t="s">
        <v>3010</v>
      </c>
      <c r="S347" t="s">
        <v>3011</v>
      </c>
      <c r="T347" t="s">
        <v>3012</v>
      </c>
      <c r="U347" t="s">
        <v>3007</v>
      </c>
      <c r="V347" t="s">
        <v>34</v>
      </c>
      <c r="W347" t="s">
        <v>3013</v>
      </c>
      <c r="X347" t="s">
        <v>38</v>
      </c>
      <c r="Z347" t="s">
        <v>39</v>
      </c>
      <c r="AA347" t="s">
        <v>40</v>
      </c>
      <c r="AB347" t="s">
        <v>41</v>
      </c>
    </row>
    <row r="348" spans="1:30" x14ac:dyDescent="0.3">
      <c r="A348" t="s">
        <v>3014</v>
      </c>
      <c r="B348" t="s">
        <v>3015</v>
      </c>
      <c r="C348" t="s">
        <v>3016</v>
      </c>
      <c r="D348" t="s">
        <v>3017</v>
      </c>
      <c r="E348" s="1">
        <v>45516</v>
      </c>
      <c r="F348" t="s">
        <v>34</v>
      </c>
      <c r="G348" t="s">
        <v>3018</v>
      </c>
      <c r="K348">
        <v>63</v>
      </c>
      <c r="M348">
        <v>1</v>
      </c>
      <c r="O348" t="s">
        <v>38</v>
      </c>
      <c r="Q348" t="s">
        <v>39</v>
      </c>
      <c r="S348" t="s">
        <v>40</v>
      </c>
      <c r="V348" t="s">
        <v>41</v>
      </c>
    </row>
    <row r="349" spans="1:30" x14ac:dyDescent="0.3">
      <c r="A349" t="s">
        <v>3019</v>
      </c>
      <c r="B349" t="s">
        <v>3020</v>
      </c>
      <c r="C349" t="s">
        <v>3021</v>
      </c>
      <c r="D349" t="s">
        <v>3022</v>
      </c>
      <c r="E349" t="s">
        <v>3023</v>
      </c>
      <c r="F349" t="s">
        <v>34</v>
      </c>
      <c r="G349" t="s">
        <v>3024</v>
      </c>
      <c r="J349" t="s">
        <v>38</v>
      </c>
      <c r="L349" t="s">
        <v>39</v>
      </c>
      <c r="M349">
        <v>1</v>
      </c>
      <c r="N349" t="s">
        <v>40</v>
      </c>
      <c r="O349" t="s">
        <v>41</v>
      </c>
      <c r="P349" t="s">
        <v>3025</v>
      </c>
      <c r="Q349" t="s">
        <v>43</v>
      </c>
      <c r="R349" t="s">
        <v>3026</v>
      </c>
      <c r="S349" t="s">
        <v>3027</v>
      </c>
      <c r="T349" t="s">
        <v>3028</v>
      </c>
      <c r="U349" t="s">
        <v>3023</v>
      </c>
      <c r="V349" t="s">
        <v>34</v>
      </c>
      <c r="W349" t="s">
        <v>3029</v>
      </c>
      <c r="X349" t="s">
        <v>38</v>
      </c>
      <c r="Z349" t="s">
        <v>39</v>
      </c>
      <c r="AA349" t="s">
        <v>40</v>
      </c>
      <c r="AB349" t="s">
        <v>41</v>
      </c>
      <c r="AC349" t="s">
        <v>3030</v>
      </c>
    </row>
    <row r="350" spans="1:30" ht="144" x14ac:dyDescent="0.3">
      <c r="A350" t="s">
        <v>3031</v>
      </c>
      <c r="B350" t="s">
        <v>3032</v>
      </c>
      <c r="C350" t="s">
        <v>3033</v>
      </c>
      <c r="D350" t="s">
        <v>3034</v>
      </c>
      <c r="E350" t="s">
        <v>835</v>
      </c>
      <c r="F350" t="s">
        <v>34</v>
      </c>
      <c r="G350" s="2" t="s">
        <v>3035</v>
      </c>
      <c r="J350" t="s">
        <v>38</v>
      </c>
      <c r="K350">
        <v>638</v>
      </c>
      <c r="L350" t="s">
        <v>39</v>
      </c>
      <c r="M350">
        <v>489</v>
      </c>
      <c r="N350" t="s">
        <v>40</v>
      </c>
      <c r="O350" t="s">
        <v>41</v>
      </c>
      <c r="P350" t="s">
        <v>3036</v>
      </c>
      <c r="Q350" t="s">
        <v>43</v>
      </c>
      <c r="R350" t="s">
        <v>3037</v>
      </c>
      <c r="S350" t="s">
        <v>3038</v>
      </c>
      <c r="T350" t="s">
        <v>3039</v>
      </c>
      <c r="U350" t="s">
        <v>3040</v>
      </c>
      <c r="V350" t="s">
        <v>34</v>
      </c>
      <c r="W350" t="s">
        <v>3041</v>
      </c>
      <c r="X350" t="s">
        <v>38</v>
      </c>
      <c r="Z350" t="s">
        <v>39</v>
      </c>
      <c r="AA350" t="s">
        <v>40</v>
      </c>
      <c r="AB350" t="s">
        <v>41</v>
      </c>
      <c r="AC350" t="s">
        <v>3042</v>
      </c>
    </row>
    <row r="351" spans="1:30" x14ac:dyDescent="0.3">
      <c r="A351" t="s">
        <v>3043</v>
      </c>
      <c r="B351" t="s">
        <v>1598</v>
      </c>
      <c r="C351" t="s">
        <v>1599</v>
      </c>
      <c r="D351" t="s">
        <v>3044</v>
      </c>
      <c r="E351" s="1">
        <v>45484</v>
      </c>
      <c r="F351" t="s">
        <v>34</v>
      </c>
      <c r="G351" t="s">
        <v>3045</v>
      </c>
      <c r="H351" t="s">
        <v>3046</v>
      </c>
      <c r="I351" t="s">
        <v>3047</v>
      </c>
      <c r="K351">
        <v>1</v>
      </c>
      <c r="O351" t="s">
        <v>38</v>
      </c>
      <c r="Q351" t="s">
        <v>39</v>
      </c>
      <c r="R351" t="s">
        <v>3048</v>
      </c>
      <c r="S351" t="s">
        <v>40</v>
      </c>
      <c r="V351" t="s">
        <v>41</v>
      </c>
    </row>
    <row r="352" spans="1:30" ht="409.6" x14ac:dyDescent="0.3">
      <c r="A352" t="s">
        <v>2975</v>
      </c>
      <c r="B352" t="s">
        <v>87</v>
      </c>
      <c r="C352" t="s">
        <v>88</v>
      </c>
      <c r="D352" t="s">
        <v>3049</v>
      </c>
      <c r="E352" t="s">
        <v>3050</v>
      </c>
      <c r="F352" t="s">
        <v>34</v>
      </c>
      <c r="G352" s="2" t="s">
        <v>3051</v>
      </c>
      <c r="I352" t="s">
        <v>3052</v>
      </c>
      <c r="K352">
        <v>9</v>
      </c>
      <c r="O352" t="s">
        <v>38</v>
      </c>
      <c r="P352" t="s">
        <v>3053</v>
      </c>
      <c r="Q352" t="s">
        <v>39</v>
      </c>
      <c r="S352" t="s">
        <v>40</v>
      </c>
      <c r="T352" t="s">
        <v>3054</v>
      </c>
      <c r="V352" t="s">
        <v>41</v>
      </c>
    </row>
    <row r="353" spans="1:30" x14ac:dyDescent="0.3">
      <c r="A353" t="s">
        <v>3055</v>
      </c>
      <c r="B353" t="s">
        <v>3056</v>
      </c>
      <c r="C353" t="s">
        <v>3057</v>
      </c>
      <c r="D353" t="s">
        <v>3058</v>
      </c>
      <c r="E353" s="1">
        <v>45689</v>
      </c>
      <c r="F353" t="s">
        <v>34</v>
      </c>
      <c r="G353" t="s">
        <v>3059</v>
      </c>
      <c r="H353" t="s">
        <v>3056</v>
      </c>
      <c r="I353" t="s">
        <v>3055</v>
      </c>
      <c r="J353" t="s">
        <v>38</v>
      </c>
      <c r="K353">
        <v>18</v>
      </c>
      <c r="L353" t="s">
        <v>39</v>
      </c>
      <c r="M353">
        <v>7</v>
      </c>
      <c r="N353" t="s">
        <v>40</v>
      </c>
      <c r="O353" t="s">
        <v>41</v>
      </c>
      <c r="P353" t="s">
        <v>3055</v>
      </c>
      <c r="Q353" t="s">
        <v>43</v>
      </c>
      <c r="R353" t="s">
        <v>3056</v>
      </c>
      <c r="S353" t="s">
        <v>3057</v>
      </c>
      <c r="T353" t="s">
        <v>3060</v>
      </c>
      <c r="U353" s="1">
        <v>45689</v>
      </c>
      <c r="V353" t="s">
        <v>34</v>
      </c>
      <c r="W353" t="s">
        <v>3061</v>
      </c>
      <c r="X353" t="s">
        <v>38</v>
      </c>
      <c r="Y353">
        <v>9</v>
      </c>
      <c r="Z353" t="s">
        <v>39</v>
      </c>
      <c r="AA353" t="s">
        <v>40</v>
      </c>
      <c r="AB353" t="s">
        <v>41</v>
      </c>
      <c r="AC353" t="s">
        <v>3057</v>
      </c>
    </row>
    <row r="354" spans="1:30" ht="409.6" x14ac:dyDescent="0.3">
      <c r="A354" t="s">
        <v>3062</v>
      </c>
      <c r="B354" t="s">
        <v>3063</v>
      </c>
      <c r="C354" t="s">
        <v>3064</v>
      </c>
      <c r="D354" t="s">
        <v>3065</v>
      </c>
      <c r="E354" t="s">
        <v>1341</v>
      </c>
      <c r="F354" t="s">
        <v>34</v>
      </c>
      <c r="G354" t="s">
        <v>3066</v>
      </c>
      <c r="I354" t="s">
        <v>3067</v>
      </c>
      <c r="J354" s="2" t="s">
        <v>3068</v>
      </c>
      <c r="O354" t="s">
        <v>38</v>
      </c>
      <c r="P354" t="s">
        <v>3069</v>
      </c>
      <c r="Q354" t="s">
        <v>39</v>
      </c>
      <c r="S354" t="s">
        <v>40</v>
      </c>
      <c r="V354" t="s">
        <v>41</v>
      </c>
    </row>
    <row r="355" spans="1:30" x14ac:dyDescent="0.3">
      <c r="A355" t="s">
        <v>3070</v>
      </c>
      <c r="B355" t="s">
        <v>3071</v>
      </c>
      <c r="C355" t="s">
        <v>3072</v>
      </c>
      <c r="D355" t="s">
        <v>3073</v>
      </c>
      <c r="E355" s="1">
        <v>45384</v>
      </c>
      <c r="F355" t="s">
        <v>34</v>
      </c>
      <c r="G355" t="s">
        <v>3074</v>
      </c>
      <c r="H355" t="s">
        <v>3075</v>
      </c>
      <c r="L355" t="s">
        <v>3076</v>
      </c>
      <c r="N355" t="s">
        <v>1772</v>
      </c>
      <c r="O355" t="s">
        <v>38</v>
      </c>
      <c r="Q355" t="s">
        <v>39</v>
      </c>
      <c r="S355" t="s">
        <v>40</v>
      </c>
      <c r="T355" t="s">
        <v>3077</v>
      </c>
      <c r="V355" t="s">
        <v>41</v>
      </c>
    </row>
    <row r="356" spans="1:30" x14ac:dyDescent="0.3">
      <c r="A356" t="s">
        <v>3078</v>
      </c>
      <c r="B356" t="s">
        <v>3079</v>
      </c>
      <c r="C356" t="s">
        <v>3080</v>
      </c>
      <c r="D356" t="s">
        <v>3081</v>
      </c>
      <c r="E356" t="s">
        <v>3082</v>
      </c>
      <c r="F356" t="s">
        <v>34</v>
      </c>
      <c r="G356" t="s">
        <v>3083</v>
      </c>
      <c r="K356">
        <v>7</v>
      </c>
      <c r="M356">
        <v>1</v>
      </c>
      <c r="O356" t="s">
        <v>38</v>
      </c>
      <c r="Q356" t="s">
        <v>39</v>
      </c>
      <c r="S356" t="s">
        <v>40</v>
      </c>
      <c r="V356" t="s">
        <v>41</v>
      </c>
    </row>
    <row r="357" spans="1:30" ht="86.4" x14ac:dyDescent="0.3">
      <c r="A357" t="s">
        <v>3084</v>
      </c>
      <c r="B357" t="s">
        <v>3085</v>
      </c>
      <c r="C357" t="s">
        <v>3086</v>
      </c>
      <c r="D357" t="s">
        <v>3087</v>
      </c>
      <c r="E357" t="s">
        <v>664</v>
      </c>
      <c r="F357" t="s">
        <v>34</v>
      </c>
      <c r="G357" s="2" t="s">
        <v>3088</v>
      </c>
      <c r="H357" t="s">
        <v>3089</v>
      </c>
      <c r="I357" t="s">
        <v>3090</v>
      </c>
      <c r="J357" t="s">
        <v>38</v>
      </c>
      <c r="K357" t="s">
        <v>333</v>
      </c>
      <c r="L357" t="s">
        <v>39</v>
      </c>
      <c r="M357">
        <v>140</v>
      </c>
      <c r="N357" t="s">
        <v>40</v>
      </c>
      <c r="O357" t="s">
        <v>41</v>
      </c>
      <c r="P357" t="s">
        <v>3091</v>
      </c>
      <c r="Q357" t="s">
        <v>43</v>
      </c>
      <c r="R357" t="s">
        <v>3092</v>
      </c>
      <c r="S357" t="s">
        <v>3093</v>
      </c>
      <c r="T357" t="s">
        <v>3094</v>
      </c>
      <c r="U357" t="s">
        <v>664</v>
      </c>
      <c r="V357" t="s">
        <v>34</v>
      </c>
      <c r="W357" t="s">
        <v>3095</v>
      </c>
      <c r="X357" t="s">
        <v>38</v>
      </c>
      <c r="Y357">
        <v>4</v>
      </c>
      <c r="Z357" t="s">
        <v>39</v>
      </c>
      <c r="AA357" t="s">
        <v>40</v>
      </c>
      <c r="AB357" t="s">
        <v>41</v>
      </c>
      <c r="AD357">
        <v>1</v>
      </c>
    </row>
    <row r="358" spans="1:30" x14ac:dyDescent="0.3">
      <c r="A358" t="s">
        <v>3096</v>
      </c>
      <c r="B358" t="s">
        <v>3097</v>
      </c>
      <c r="C358" t="s">
        <v>3098</v>
      </c>
      <c r="D358" t="s">
        <v>3099</v>
      </c>
      <c r="E358" s="1">
        <v>45963</v>
      </c>
      <c r="F358" t="s">
        <v>34</v>
      </c>
      <c r="G358" t="s">
        <v>3100</v>
      </c>
      <c r="K358">
        <v>72</v>
      </c>
      <c r="M358">
        <v>49</v>
      </c>
      <c r="O358" t="s">
        <v>38</v>
      </c>
      <c r="Q358" t="s">
        <v>39</v>
      </c>
      <c r="S358" t="s">
        <v>40</v>
      </c>
      <c r="T358" t="s">
        <v>3101</v>
      </c>
      <c r="V358" t="s">
        <v>41</v>
      </c>
    </row>
    <row r="359" spans="1:30" ht="129.6" x14ac:dyDescent="0.3">
      <c r="A359" t="s">
        <v>3031</v>
      </c>
      <c r="B359" t="s">
        <v>3032</v>
      </c>
      <c r="C359" t="s">
        <v>3033</v>
      </c>
      <c r="D359" t="s">
        <v>3102</v>
      </c>
      <c r="E359" t="s">
        <v>169</v>
      </c>
      <c r="F359" t="s">
        <v>34</v>
      </c>
      <c r="G359" s="2" t="s">
        <v>3103</v>
      </c>
      <c r="J359" t="s">
        <v>38</v>
      </c>
      <c r="K359">
        <v>249</v>
      </c>
      <c r="L359" t="s">
        <v>39</v>
      </c>
      <c r="M359">
        <v>47</v>
      </c>
      <c r="N359" t="s">
        <v>40</v>
      </c>
      <c r="O359" t="s">
        <v>41</v>
      </c>
      <c r="P359" t="s">
        <v>3104</v>
      </c>
      <c r="Q359" t="s">
        <v>43</v>
      </c>
      <c r="R359" t="s">
        <v>3105</v>
      </c>
      <c r="S359" t="s">
        <v>3106</v>
      </c>
      <c r="T359" t="s">
        <v>3107</v>
      </c>
      <c r="U359" t="s">
        <v>169</v>
      </c>
      <c r="V359" t="s">
        <v>34</v>
      </c>
      <c r="W359" t="s">
        <v>3108</v>
      </c>
      <c r="X359" t="s">
        <v>38</v>
      </c>
      <c r="Y359">
        <v>1</v>
      </c>
      <c r="Z359" t="s">
        <v>39</v>
      </c>
      <c r="AA359" t="s">
        <v>40</v>
      </c>
      <c r="AB359" t="s">
        <v>41</v>
      </c>
    </row>
    <row r="360" spans="1:30" x14ac:dyDescent="0.3">
      <c r="A360" t="s">
        <v>3109</v>
      </c>
      <c r="B360" t="s">
        <v>3110</v>
      </c>
      <c r="C360" t="s">
        <v>3111</v>
      </c>
      <c r="D360" t="s">
        <v>3112</v>
      </c>
      <c r="E360" t="s">
        <v>308</v>
      </c>
      <c r="F360" t="s">
        <v>34</v>
      </c>
      <c r="G360" t="s">
        <v>3113</v>
      </c>
      <c r="H360" t="s">
        <v>310</v>
      </c>
      <c r="I360" t="s">
        <v>3114</v>
      </c>
      <c r="J360" t="s">
        <v>38</v>
      </c>
      <c r="K360">
        <v>1</v>
      </c>
      <c r="L360" t="s">
        <v>39</v>
      </c>
      <c r="M360">
        <v>1</v>
      </c>
      <c r="N360" t="s">
        <v>40</v>
      </c>
      <c r="O360" t="s">
        <v>41</v>
      </c>
      <c r="P360" t="s">
        <v>3115</v>
      </c>
      <c r="Q360" t="s">
        <v>43</v>
      </c>
      <c r="R360" t="s">
        <v>313</v>
      </c>
      <c r="S360" t="s">
        <v>314</v>
      </c>
      <c r="T360" t="s">
        <v>3116</v>
      </c>
      <c r="U360" t="s">
        <v>2232</v>
      </c>
      <c r="V360" t="s">
        <v>34</v>
      </c>
      <c r="W360" t="s">
        <v>3117</v>
      </c>
      <c r="X360" t="s">
        <v>38</v>
      </c>
      <c r="Y360">
        <v>1</v>
      </c>
      <c r="Z360" t="s">
        <v>39</v>
      </c>
      <c r="AA360" t="s">
        <v>40</v>
      </c>
      <c r="AB360" t="s">
        <v>41</v>
      </c>
      <c r="AC360" t="s">
        <v>317</v>
      </c>
    </row>
    <row r="361" spans="1:30" x14ac:dyDescent="0.3">
      <c r="A361" t="s">
        <v>3118</v>
      </c>
      <c r="B361" t="s">
        <v>3119</v>
      </c>
      <c r="C361" t="s">
        <v>3120</v>
      </c>
      <c r="D361" t="s">
        <v>3121</v>
      </c>
      <c r="E361" t="s">
        <v>586</v>
      </c>
      <c r="F361" t="s">
        <v>34</v>
      </c>
      <c r="G361" t="s">
        <v>3122</v>
      </c>
      <c r="J361" t="s">
        <v>38</v>
      </c>
      <c r="K361">
        <v>32</v>
      </c>
      <c r="L361" t="s">
        <v>39</v>
      </c>
      <c r="M361">
        <v>5</v>
      </c>
      <c r="N361" t="s">
        <v>40</v>
      </c>
      <c r="O361" t="s">
        <v>41</v>
      </c>
      <c r="P361" t="s">
        <v>3123</v>
      </c>
      <c r="Q361" t="s">
        <v>43</v>
      </c>
      <c r="R361" t="s">
        <v>3124</v>
      </c>
      <c r="S361" t="s">
        <v>3125</v>
      </c>
      <c r="T361" t="s">
        <v>3126</v>
      </c>
      <c r="U361" t="s">
        <v>586</v>
      </c>
      <c r="V361" t="s">
        <v>34</v>
      </c>
      <c r="W361" t="s">
        <v>3127</v>
      </c>
      <c r="X361" t="s">
        <v>38</v>
      </c>
      <c r="Y361">
        <v>1</v>
      </c>
      <c r="Z361" t="s">
        <v>39</v>
      </c>
      <c r="AA361" t="s">
        <v>40</v>
      </c>
      <c r="AB361" t="s">
        <v>41</v>
      </c>
      <c r="AD361">
        <v>1</v>
      </c>
    </row>
    <row r="362" spans="1:30" ht="158.4" x14ac:dyDescent="0.3">
      <c r="A362" t="s">
        <v>3128</v>
      </c>
      <c r="B362" t="s">
        <v>3129</v>
      </c>
      <c r="C362" t="s">
        <v>3130</v>
      </c>
      <c r="D362" t="s">
        <v>3131</v>
      </c>
      <c r="E362" t="s">
        <v>527</v>
      </c>
      <c r="F362" t="s">
        <v>34</v>
      </c>
      <c r="G362" s="2" t="s">
        <v>3132</v>
      </c>
      <c r="H362" t="s">
        <v>3133</v>
      </c>
      <c r="I362" t="s">
        <v>3134</v>
      </c>
      <c r="J362" t="s">
        <v>3135</v>
      </c>
      <c r="L362" t="s">
        <v>3136</v>
      </c>
      <c r="N362" s="2" t="s">
        <v>3137</v>
      </c>
      <c r="O362" t="s">
        <v>38</v>
      </c>
      <c r="Q362" t="s">
        <v>39</v>
      </c>
      <c r="S362" t="s">
        <v>40</v>
      </c>
      <c r="V362" t="s">
        <v>41</v>
      </c>
      <c r="AA362" s="2" t="s">
        <v>3138</v>
      </c>
      <c r="AB362" t="s">
        <v>3139</v>
      </c>
    </row>
    <row r="363" spans="1:30" x14ac:dyDescent="0.3">
      <c r="A363" t="s">
        <v>3140</v>
      </c>
      <c r="B363" t="s">
        <v>3141</v>
      </c>
      <c r="C363" t="s">
        <v>3142</v>
      </c>
      <c r="D363" t="s">
        <v>3143</v>
      </c>
      <c r="E363" t="s">
        <v>3144</v>
      </c>
      <c r="F363" t="s">
        <v>34</v>
      </c>
      <c r="G363" t="s">
        <v>3145</v>
      </c>
      <c r="J363" t="s">
        <v>38</v>
      </c>
      <c r="K363">
        <v>1</v>
      </c>
      <c r="L363" t="s">
        <v>39</v>
      </c>
      <c r="M363">
        <v>2</v>
      </c>
      <c r="N363" t="s">
        <v>40</v>
      </c>
      <c r="O363" t="s">
        <v>41</v>
      </c>
      <c r="P363" t="s">
        <v>3146</v>
      </c>
      <c r="Q363" t="s">
        <v>43</v>
      </c>
      <c r="R363" t="s">
        <v>3147</v>
      </c>
      <c r="S363" t="s">
        <v>3148</v>
      </c>
      <c r="T363" t="s">
        <v>3149</v>
      </c>
      <c r="U363" t="s">
        <v>3144</v>
      </c>
      <c r="V363" t="s">
        <v>34</v>
      </c>
      <c r="W363" t="s">
        <v>3150</v>
      </c>
      <c r="X363" t="s">
        <v>38</v>
      </c>
      <c r="Z363" t="s">
        <v>39</v>
      </c>
      <c r="AA363" t="s">
        <v>40</v>
      </c>
      <c r="AB363" t="s">
        <v>41</v>
      </c>
      <c r="AC363" t="s">
        <v>3151</v>
      </c>
    </row>
    <row r="364" spans="1:30" x14ac:dyDescent="0.3">
      <c r="A364" t="s">
        <v>3152</v>
      </c>
      <c r="B364" t="s">
        <v>3153</v>
      </c>
      <c r="C364" t="s">
        <v>3154</v>
      </c>
      <c r="D364" t="s">
        <v>3155</v>
      </c>
      <c r="E364" s="1">
        <v>45483</v>
      </c>
      <c r="F364" t="s">
        <v>34</v>
      </c>
      <c r="G364" t="s">
        <v>3156</v>
      </c>
      <c r="J364" t="s">
        <v>38</v>
      </c>
      <c r="K364">
        <v>688</v>
      </c>
      <c r="L364" t="s">
        <v>39</v>
      </c>
      <c r="M364">
        <v>131</v>
      </c>
      <c r="N364" t="s">
        <v>40</v>
      </c>
      <c r="O364" t="s">
        <v>41</v>
      </c>
      <c r="P364" t="s">
        <v>3157</v>
      </c>
      <c r="Q364" t="s">
        <v>43</v>
      </c>
      <c r="R364" t="s">
        <v>3158</v>
      </c>
      <c r="S364" t="s">
        <v>3159</v>
      </c>
      <c r="T364" t="s">
        <v>3160</v>
      </c>
      <c r="U364" s="1">
        <v>45483</v>
      </c>
      <c r="V364" t="s">
        <v>34</v>
      </c>
      <c r="W364" t="s">
        <v>3161</v>
      </c>
      <c r="X364" t="s">
        <v>38</v>
      </c>
      <c r="Z364" t="s">
        <v>39</v>
      </c>
      <c r="AA364" t="s">
        <v>40</v>
      </c>
      <c r="AB364" t="s">
        <v>41</v>
      </c>
    </row>
    <row r="365" spans="1:30" x14ac:dyDescent="0.3">
      <c r="A365" t="s">
        <v>3162</v>
      </c>
      <c r="B365" t="s">
        <v>3163</v>
      </c>
      <c r="C365" t="s">
        <v>3164</v>
      </c>
      <c r="D365" t="s">
        <v>3165</v>
      </c>
      <c r="F365" t="s">
        <v>34</v>
      </c>
      <c r="G365" t="s">
        <v>3166</v>
      </c>
      <c r="J365" t="s">
        <v>38</v>
      </c>
      <c r="L365" t="s">
        <v>39</v>
      </c>
      <c r="M365">
        <v>5</v>
      </c>
      <c r="N365" t="s">
        <v>40</v>
      </c>
      <c r="O365" t="s">
        <v>41</v>
      </c>
      <c r="P365" t="s">
        <v>3167</v>
      </c>
      <c r="Q365" t="s">
        <v>43</v>
      </c>
      <c r="R365" t="s">
        <v>3168</v>
      </c>
      <c r="S365" t="s">
        <v>3169</v>
      </c>
      <c r="T365" t="s">
        <v>3170</v>
      </c>
      <c r="V365" t="s">
        <v>34</v>
      </c>
      <c r="W365" t="s">
        <v>3171</v>
      </c>
      <c r="X365" t="s">
        <v>38</v>
      </c>
      <c r="Z365" t="s">
        <v>39</v>
      </c>
      <c r="AA365" t="s">
        <v>40</v>
      </c>
      <c r="AB365" t="s">
        <v>41</v>
      </c>
    </row>
    <row r="366" spans="1:30" ht="129.6" x14ac:dyDescent="0.3">
      <c r="A366" t="s">
        <v>3172</v>
      </c>
      <c r="B366" t="s">
        <v>3173</v>
      </c>
      <c r="C366" t="s">
        <v>3174</v>
      </c>
      <c r="D366" t="s">
        <v>3175</v>
      </c>
      <c r="E366" t="s">
        <v>3176</v>
      </c>
      <c r="F366" t="s">
        <v>34</v>
      </c>
      <c r="G366" s="2" t="s">
        <v>3177</v>
      </c>
      <c r="H366" t="s">
        <v>3178</v>
      </c>
      <c r="I366" t="s">
        <v>3179</v>
      </c>
      <c r="K366">
        <v>103</v>
      </c>
      <c r="M366">
        <v>69</v>
      </c>
      <c r="O366" t="s">
        <v>38</v>
      </c>
      <c r="Q366" t="s">
        <v>39</v>
      </c>
      <c r="S366" t="s">
        <v>40</v>
      </c>
      <c r="V366" t="s">
        <v>41</v>
      </c>
    </row>
    <row r="367" spans="1:30" ht="409.6" x14ac:dyDescent="0.3">
      <c r="A367" t="s">
        <v>3180</v>
      </c>
      <c r="B367" t="s">
        <v>3181</v>
      </c>
      <c r="C367" t="s">
        <v>3182</v>
      </c>
      <c r="D367" t="s">
        <v>3183</v>
      </c>
      <c r="E367" t="s">
        <v>890</v>
      </c>
      <c r="F367" t="s">
        <v>34</v>
      </c>
      <c r="G367" s="2" t="s">
        <v>3184</v>
      </c>
      <c r="J367" t="s">
        <v>38</v>
      </c>
      <c r="K367">
        <v>748</v>
      </c>
      <c r="L367" t="s">
        <v>39</v>
      </c>
      <c r="M367">
        <v>785</v>
      </c>
      <c r="N367" t="s">
        <v>40</v>
      </c>
      <c r="O367" t="s">
        <v>41</v>
      </c>
      <c r="P367" t="s">
        <v>3185</v>
      </c>
      <c r="Q367" t="s">
        <v>43</v>
      </c>
      <c r="R367" t="s">
        <v>1046</v>
      </c>
      <c r="S367" t="s">
        <v>1047</v>
      </c>
      <c r="T367" t="s">
        <v>3186</v>
      </c>
      <c r="U367" t="s">
        <v>890</v>
      </c>
      <c r="V367" t="s">
        <v>34</v>
      </c>
      <c r="W367" t="s">
        <v>3187</v>
      </c>
      <c r="X367" t="s">
        <v>38</v>
      </c>
      <c r="Z367" t="s">
        <v>39</v>
      </c>
      <c r="AA367" t="s">
        <v>40</v>
      </c>
      <c r="AB367" t="s">
        <v>41</v>
      </c>
    </row>
    <row r="368" spans="1:30" x14ac:dyDescent="0.3">
      <c r="A368" t="s">
        <v>3188</v>
      </c>
      <c r="B368" t="s">
        <v>3189</v>
      </c>
      <c r="C368" t="s">
        <v>3190</v>
      </c>
      <c r="D368" t="s">
        <v>3191</v>
      </c>
      <c r="E368" t="s">
        <v>2375</v>
      </c>
      <c r="F368" t="s">
        <v>34</v>
      </c>
      <c r="G368" t="s">
        <v>3192</v>
      </c>
      <c r="H368" t="s">
        <v>3193</v>
      </c>
      <c r="I368" t="s">
        <v>3194</v>
      </c>
      <c r="J368" t="s">
        <v>3195</v>
      </c>
      <c r="K368">
        <v>6</v>
      </c>
      <c r="L368" t="s">
        <v>3196</v>
      </c>
      <c r="M368">
        <v>3</v>
      </c>
      <c r="N368" t="s">
        <v>3197</v>
      </c>
      <c r="O368" t="s">
        <v>38</v>
      </c>
      <c r="Q368" t="s">
        <v>39</v>
      </c>
      <c r="S368" t="s">
        <v>40</v>
      </c>
      <c r="V368" t="s">
        <v>41</v>
      </c>
    </row>
    <row r="369" spans="1:30" x14ac:dyDescent="0.3">
      <c r="A369" t="s">
        <v>3198</v>
      </c>
      <c r="B369" t="s">
        <v>3199</v>
      </c>
      <c r="C369" t="s">
        <v>3200</v>
      </c>
      <c r="D369" t="s">
        <v>3201</v>
      </c>
      <c r="E369" t="s">
        <v>872</v>
      </c>
      <c r="F369" t="s">
        <v>34</v>
      </c>
      <c r="G369" t="s">
        <v>3202</v>
      </c>
      <c r="J369" t="s">
        <v>38</v>
      </c>
      <c r="K369">
        <v>296</v>
      </c>
      <c r="L369" t="s">
        <v>39</v>
      </c>
      <c r="M369">
        <v>33</v>
      </c>
      <c r="N369" t="s">
        <v>40</v>
      </c>
      <c r="O369" t="s">
        <v>41</v>
      </c>
      <c r="P369" t="s">
        <v>3203</v>
      </c>
      <c r="Q369" t="s">
        <v>43</v>
      </c>
      <c r="R369" t="s">
        <v>3204</v>
      </c>
      <c r="S369" t="s">
        <v>3205</v>
      </c>
      <c r="T369" t="s">
        <v>3206</v>
      </c>
      <c r="U369" t="s">
        <v>3207</v>
      </c>
      <c r="V369" t="s">
        <v>34</v>
      </c>
      <c r="W369" t="s">
        <v>3208</v>
      </c>
      <c r="X369" t="s">
        <v>38</v>
      </c>
      <c r="Y369">
        <v>6</v>
      </c>
      <c r="Z369" t="s">
        <v>39</v>
      </c>
      <c r="AA369" t="s">
        <v>40</v>
      </c>
      <c r="AB369" t="s">
        <v>41</v>
      </c>
      <c r="AD369">
        <v>1</v>
      </c>
    </row>
    <row r="370" spans="1:30" ht="57.6" x14ac:dyDescent="0.3">
      <c r="A370" t="s">
        <v>3209</v>
      </c>
      <c r="B370" t="s">
        <v>3210</v>
      </c>
      <c r="C370" t="s">
        <v>3211</v>
      </c>
      <c r="D370" t="s">
        <v>3212</v>
      </c>
      <c r="E370" t="s">
        <v>1745</v>
      </c>
      <c r="F370" t="s">
        <v>34</v>
      </c>
      <c r="G370" t="s">
        <v>2860</v>
      </c>
      <c r="I370" t="s">
        <v>3213</v>
      </c>
      <c r="J370" t="s">
        <v>38</v>
      </c>
      <c r="K370">
        <v>143</v>
      </c>
      <c r="L370" t="s">
        <v>39</v>
      </c>
      <c r="M370">
        <v>133</v>
      </c>
      <c r="N370" t="s">
        <v>40</v>
      </c>
      <c r="O370" t="s">
        <v>41</v>
      </c>
      <c r="P370" t="s">
        <v>3214</v>
      </c>
      <c r="Q370" t="s">
        <v>43</v>
      </c>
      <c r="R370" t="s">
        <v>1749</v>
      </c>
      <c r="S370" t="s">
        <v>1750</v>
      </c>
      <c r="T370" t="s">
        <v>3215</v>
      </c>
      <c r="U370" t="s">
        <v>1745</v>
      </c>
      <c r="V370" t="s">
        <v>34</v>
      </c>
      <c r="W370" s="2" t="s">
        <v>3216</v>
      </c>
      <c r="X370" t="s">
        <v>38</v>
      </c>
      <c r="Y370">
        <v>2</v>
      </c>
      <c r="Z370" t="s">
        <v>39</v>
      </c>
      <c r="AA370" t="s">
        <v>40</v>
      </c>
      <c r="AB370" t="s">
        <v>41</v>
      </c>
      <c r="AD370">
        <v>1</v>
      </c>
    </row>
    <row r="371" spans="1:30" ht="72" x14ac:dyDescent="0.3">
      <c r="A371" t="s">
        <v>3217</v>
      </c>
      <c r="B371" t="s">
        <v>3218</v>
      </c>
      <c r="C371" t="s">
        <v>3219</v>
      </c>
      <c r="D371" t="s">
        <v>3220</v>
      </c>
      <c r="E371" t="s">
        <v>586</v>
      </c>
      <c r="F371" t="s">
        <v>34</v>
      </c>
      <c r="G371" s="2" t="s">
        <v>3221</v>
      </c>
      <c r="J371" t="s">
        <v>38</v>
      </c>
      <c r="K371">
        <v>36</v>
      </c>
      <c r="L371" t="s">
        <v>39</v>
      </c>
      <c r="M371">
        <v>33</v>
      </c>
      <c r="N371" t="s">
        <v>40</v>
      </c>
      <c r="O371" t="s">
        <v>41</v>
      </c>
      <c r="P371" t="s">
        <v>3222</v>
      </c>
      <c r="Q371" t="s">
        <v>43</v>
      </c>
      <c r="R371" t="s">
        <v>3223</v>
      </c>
      <c r="S371" t="s">
        <v>3224</v>
      </c>
      <c r="T371" t="s">
        <v>3225</v>
      </c>
      <c r="U371" t="s">
        <v>3226</v>
      </c>
      <c r="V371" t="s">
        <v>34</v>
      </c>
      <c r="W371" t="s">
        <v>3227</v>
      </c>
      <c r="X371" t="s">
        <v>38</v>
      </c>
      <c r="Y371">
        <v>1</v>
      </c>
      <c r="Z371" t="s">
        <v>39</v>
      </c>
      <c r="AA371" t="s">
        <v>40</v>
      </c>
      <c r="AB371" t="s">
        <v>41</v>
      </c>
      <c r="AD371">
        <v>1</v>
      </c>
    </row>
    <row r="372" spans="1:30" ht="100.8" x14ac:dyDescent="0.3">
      <c r="A372" t="s">
        <v>3228</v>
      </c>
      <c r="B372" t="s">
        <v>3229</v>
      </c>
      <c r="C372" t="s">
        <v>3230</v>
      </c>
      <c r="D372" t="s">
        <v>3231</v>
      </c>
      <c r="E372" t="s">
        <v>2240</v>
      </c>
      <c r="F372" t="s">
        <v>34</v>
      </c>
      <c r="G372" s="2" t="s">
        <v>3232</v>
      </c>
      <c r="J372" t="s">
        <v>38</v>
      </c>
      <c r="K372">
        <v>2</v>
      </c>
      <c r="L372" t="s">
        <v>39</v>
      </c>
      <c r="M372">
        <v>1</v>
      </c>
      <c r="N372" t="s">
        <v>40</v>
      </c>
      <c r="O372" t="s">
        <v>41</v>
      </c>
      <c r="P372" t="s">
        <v>3233</v>
      </c>
      <c r="Q372" t="s">
        <v>43</v>
      </c>
      <c r="R372" t="s">
        <v>3234</v>
      </c>
      <c r="S372" t="s">
        <v>3235</v>
      </c>
      <c r="T372" t="s">
        <v>3236</v>
      </c>
      <c r="U372" t="s">
        <v>2240</v>
      </c>
      <c r="V372" t="s">
        <v>34</v>
      </c>
      <c r="W372" t="s">
        <v>3237</v>
      </c>
      <c r="X372" t="s">
        <v>38</v>
      </c>
      <c r="Z372" t="s">
        <v>39</v>
      </c>
      <c r="AA372" t="s">
        <v>40</v>
      </c>
      <c r="AB372" t="s">
        <v>41</v>
      </c>
      <c r="AC372" t="s">
        <v>3238</v>
      </c>
      <c r="AD372">
        <v>1</v>
      </c>
    </row>
    <row r="373" spans="1:30" x14ac:dyDescent="0.3">
      <c r="A373" t="s">
        <v>3239</v>
      </c>
      <c r="B373" t="s">
        <v>3240</v>
      </c>
      <c r="C373" t="s">
        <v>3241</v>
      </c>
      <c r="D373" t="s">
        <v>3242</v>
      </c>
      <c r="E373" t="s">
        <v>954</v>
      </c>
      <c r="F373" t="s">
        <v>34</v>
      </c>
      <c r="G373" t="s">
        <v>3243</v>
      </c>
      <c r="K373">
        <v>1</v>
      </c>
      <c r="O373" t="s">
        <v>38</v>
      </c>
      <c r="Q373" t="s">
        <v>39</v>
      </c>
      <c r="S373" t="s">
        <v>40</v>
      </c>
      <c r="V373" t="s">
        <v>41</v>
      </c>
    </row>
    <row r="374" spans="1:30" x14ac:dyDescent="0.3">
      <c r="A374" t="s">
        <v>3244</v>
      </c>
      <c r="B374" t="s">
        <v>3245</v>
      </c>
      <c r="C374" t="s">
        <v>3246</v>
      </c>
      <c r="D374" t="s">
        <v>3247</v>
      </c>
      <c r="E374" t="s">
        <v>1333</v>
      </c>
      <c r="F374" t="s">
        <v>34</v>
      </c>
      <c r="G374" t="s">
        <v>3248</v>
      </c>
      <c r="I374" t="s">
        <v>3249</v>
      </c>
      <c r="K374">
        <v>70</v>
      </c>
      <c r="O374" t="s">
        <v>38</v>
      </c>
      <c r="P374" t="s">
        <v>3250</v>
      </c>
      <c r="Q374" t="s">
        <v>39</v>
      </c>
      <c r="S374" t="s">
        <v>40</v>
      </c>
      <c r="V374" t="s">
        <v>41</v>
      </c>
    </row>
    <row r="375" spans="1:30" x14ac:dyDescent="0.3">
      <c r="A375" t="s">
        <v>3251</v>
      </c>
      <c r="B375" t="s">
        <v>3252</v>
      </c>
      <c r="C375" t="s">
        <v>3253</v>
      </c>
      <c r="D375" t="s">
        <v>3254</v>
      </c>
      <c r="E375" t="s">
        <v>1399</v>
      </c>
      <c r="F375" t="s">
        <v>34</v>
      </c>
      <c r="G375" t="s">
        <v>3255</v>
      </c>
      <c r="J375" t="s">
        <v>38</v>
      </c>
      <c r="L375" t="s">
        <v>39</v>
      </c>
      <c r="M375">
        <v>2</v>
      </c>
      <c r="N375" t="s">
        <v>40</v>
      </c>
      <c r="O375" t="s">
        <v>41</v>
      </c>
      <c r="P375" t="s">
        <v>3251</v>
      </c>
      <c r="Q375" t="s">
        <v>43</v>
      </c>
      <c r="R375" t="s">
        <v>3252</v>
      </c>
      <c r="S375" t="s">
        <v>3253</v>
      </c>
      <c r="T375" t="s">
        <v>3256</v>
      </c>
      <c r="U375" t="s">
        <v>1399</v>
      </c>
      <c r="V375" t="s">
        <v>34</v>
      </c>
      <c r="W375" t="s">
        <v>3257</v>
      </c>
      <c r="X375" t="s">
        <v>38</v>
      </c>
      <c r="Z375" t="s">
        <v>39</v>
      </c>
      <c r="AA375" t="s">
        <v>40</v>
      </c>
      <c r="AB375" t="s">
        <v>41</v>
      </c>
      <c r="AC375" t="s">
        <v>3258</v>
      </c>
      <c r="AD375">
        <v>1</v>
      </c>
    </row>
    <row r="376" spans="1:30" ht="302.39999999999998" x14ac:dyDescent="0.3">
      <c r="A376" t="s">
        <v>3259</v>
      </c>
      <c r="B376" t="s">
        <v>3260</v>
      </c>
      <c r="C376" t="s">
        <v>3261</v>
      </c>
      <c r="D376" t="s">
        <v>3262</v>
      </c>
      <c r="E376" s="1">
        <v>45964</v>
      </c>
      <c r="F376" t="s">
        <v>34</v>
      </c>
      <c r="G376" s="2" t="s">
        <v>3263</v>
      </c>
      <c r="H376" t="s">
        <v>3264</v>
      </c>
      <c r="J376" t="s">
        <v>38</v>
      </c>
      <c r="K376">
        <v>831</v>
      </c>
      <c r="L376" t="s">
        <v>39</v>
      </c>
      <c r="M376">
        <v>50</v>
      </c>
      <c r="N376" t="s">
        <v>40</v>
      </c>
      <c r="O376" t="s">
        <v>41</v>
      </c>
      <c r="P376" t="s">
        <v>3265</v>
      </c>
      <c r="Q376" t="s">
        <v>43</v>
      </c>
      <c r="R376" t="s">
        <v>3266</v>
      </c>
      <c r="S376" t="s">
        <v>3267</v>
      </c>
      <c r="T376" t="s">
        <v>3268</v>
      </c>
      <c r="U376" s="1">
        <v>45994</v>
      </c>
      <c r="V376" t="s">
        <v>34</v>
      </c>
      <c r="W376" t="s">
        <v>3269</v>
      </c>
      <c r="X376" t="s">
        <v>38</v>
      </c>
      <c r="Y376">
        <v>74</v>
      </c>
      <c r="Z376" t="s">
        <v>39</v>
      </c>
      <c r="AA376" t="s">
        <v>40</v>
      </c>
      <c r="AB376" t="s">
        <v>41</v>
      </c>
      <c r="AC376" t="s">
        <v>3270</v>
      </c>
    </row>
    <row r="377" spans="1:30" x14ac:dyDescent="0.3">
      <c r="A377" t="s">
        <v>3271</v>
      </c>
      <c r="B377" t="s">
        <v>3272</v>
      </c>
      <c r="C377" t="s">
        <v>3273</v>
      </c>
      <c r="D377" t="s">
        <v>3274</v>
      </c>
      <c r="E377" t="s">
        <v>3275</v>
      </c>
      <c r="F377" t="s">
        <v>34</v>
      </c>
      <c r="G377" t="s">
        <v>3276</v>
      </c>
      <c r="K377">
        <v>1</v>
      </c>
      <c r="M377">
        <v>1</v>
      </c>
      <c r="O377" t="s">
        <v>38</v>
      </c>
      <c r="Q377" t="s">
        <v>39</v>
      </c>
      <c r="S377" t="s">
        <v>40</v>
      </c>
      <c r="V377" t="s">
        <v>41</v>
      </c>
    </row>
    <row r="378" spans="1:30" ht="216" x14ac:dyDescent="0.3">
      <c r="A378" t="s">
        <v>3277</v>
      </c>
      <c r="B378" t="s">
        <v>3278</v>
      </c>
      <c r="C378" t="s">
        <v>3279</v>
      </c>
      <c r="D378" t="s">
        <v>3280</v>
      </c>
      <c r="E378" s="1">
        <v>45995</v>
      </c>
      <c r="F378" t="s">
        <v>34</v>
      </c>
      <c r="G378" s="2" t="s">
        <v>3281</v>
      </c>
      <c r="I378" t="s">
        <v>3282</v>
      </c>
      <c r="J378" t="s">
        <v>38</v>
      </c>
      <c r="K378">
        <v>15</v>
      </c>
      <c r="L378" t="s">
        <v>39</v>
      </c>
      <c r="M378">
        <v>4</v>
      </c>
      <c r="N378" t="s">
        <v>40</v>
      </c>
      <c r="O378" t="s">
        <v>41</v>
      </c>
      <c r="P378" t="s">
        <v>3283</v>
      </c>
      <c r="Q378" t="s">
        <v>43</v>
      </c>
      <c r="R378" t="s">
        <v>1847</v>
      </c>
      <c r="S378" t="s">
        <v>1848</v>
      </c>
      <c r="T378" t="s">
        <v>3284</v>
      </c>
      <c r="U378" t="s">
        <v>1844</v>
      </c>
      <c r="V378" t="s">
        <v>34</v>
      </c>
      <c r="W378" t="s">
        <v>3285</v>
      </c>
      <c r="X378" t="s">
        <v>38</v>
      </c>
      <c r="Y378">
        <v>1</v>
      </c>
      <c r="Z378" t="s">
        <v>39</v>
      </c>
      <c r="AA378" t="s">
        <v>40</v>
      </c>
      <c r="AB378" t="s">
        <v>41</v>
      </c>
    </row>
    <row r="379" spans="1:30" x14ac:dyDescent="0.3">
      <c r="A379" t="s">
        <v>3286</v>
      </c>
      <c r="B379" t="s">
        <v>3287</v>
      </c>
      <c r="C379" t="s">
        <v>3288</v>
      </c>
      <c r="D379" t="s">
        <v>3289</v>
      </c>
      <c r="E379" s="1">
        <v>45357</v>
      </c>
      <c r="F379" t="s">
        <v>34</v>
      </c>
      <c r="G379" t="s">
        <v>3290</v>
      </c>
      <c r="H379" t="s">
        <v>2113</v>
      </c>
      <c r="J379" t="s">
        <v>38</v>
      </c>
      <c r="K379">
        <v>1</v>
      </c>
      <c r="L379" t="s">
        <v>39</v>
      </c>
      <c r="M379">
        <v>1</v>
      </c>
      <c r="N379" t="s">
        <v>40</v>
      </c>
      <c r="O379" t="s">
        <v>41</v>
      </c>
      <c r="P379" t="s">
        <v>3291</v>
      </c>
      <c r="Q379" t="s">
        <v>43</v>
      </c>
      <c r="R379" t="s">
        <v>2115</v>
      </c>
      <c r="S379" t="s">
        <v>2116</v>
      </c>
      <c r="T379" t="s">
        <v>3292</v>
      </c>
      <c r="U379" s="1">
        <v>45357</v>
      </c>
      <c r="V379" t="s">
        <v>34</v>
      </c>
      <c r="W379" t="s">
        <v>2118</v>
      </c>
      <c r="X379" t="s">
        <v>38</v>
      </c>
      <c r="Z379" t="s">
        <v>39</v>
      </c>
      <c r="AA379" t="s">
        <v>40</v>
      </c>
      <c r="AB379" t="s">
        <v>41</v>
      </c>
      <c r="AC379" t="s">
        <v>2119</v>
      </c>
    </row>
    <row r="380" spans="1:30" x14ac:dyDescent="0.3">
      <c r="A380" t="s">
        <v>3293</v>
      </c>
      <c r="B380" t="s">
        <v>3294</v>
      </c>
      <c r="C380" t="s">
        <v>3295</v>
      </c>
      <c r="D380" t="s">
        <v>3296</v>
      </c>
      <c r="E380" t="s">
        <v>430</v>
      </c>
      <c r="F380" t="s">
        <v>34</v>
      </c>
      <c r="G380" t="s">
        <v>3297</v>
      </c>
      <c r="K380">
        <v>139</v>
      </c>
      <c r="M380">
        <v>27</v>
      </c>
      <c r="O380" t="s">
        <v>38</v>
      </c>
      <c r="Q380" t="s">
        <v>39</v>
      </c>
      <c r="S380" t="s">
        <v>40</v>
      </c>
      <c r="V380" t="s">
        <v>41</v>
      </c>
    </row>
    <row r="381" spans="1:30" x14ac:dyDescent="0.3">
      <c r="A381" t="s">
        <v>3298</v>
      </c>
      <c r="B381" t="s">
        <v>3299</v>
      </c>
      <c r="C381" t="s">
        <v>3300</v>
      </c>
      <c r="D381" t="s">
        <v>3301</v>
      </c>
      <c r="E381" s="1">
        <v>45637</v>
      </c>
      <c r="F381" t="s">
        <v>34</v>
      </c>
      <c r="G381" t="s">
        <v>3302</v>
      </c>
      <c r="I381" t="s">
        <v>3303</v>
      </c>
      <c r="K381">
        <v>1</v>
      </c>
      <c r="O381" t="s">
        <v>38</v>
      </c>
      <c r="P381" t="s">
        <v>3304</v>
      </c>
      <c r="Q381" t="s">
        <v>39</v>
      </c>
      <c r="S381" t="s">
        <v>40</v>
      </c>
      <c r="V381" t="s">
        <v>41</v>
      </c>
    </row>
    <row r="382" spans="1:30" x14ac:dyDescent="0.3">
      <c r="A382" t="s">
        <v>3305</v>
      </c>
      <c r="B382" t="s">
        <v>3306</v>
      </c>
      <c r="C382" t="s">
        <v>3307</v>
      </c>
      <c r="D382" t="s">
        <v>3308</v>
      </c>
      <c r="E382" t="s">
        <v>3176</v>
      </c>
      <c r="F382" t="s">
        <v>34</v>
      </c>
      <c r="G382" t="s">
        <v>3309</v>
      </c>
      <c r="J382" t="s">
        <v>38</v>
      </c>
      <c r="K382">
        <v>1</v>
      </c>
      <c r="L382" t="s">
        <v>39</v>
      </c>
      <c r="M382">
        <v>1</v>
      </c>
      <c r="N382" t="s">
        <v>40</v>
      </c>
      <c r="O382" t="s">
        <v>41</v>
      </c>
      <c r="P382" t="s">
        <v>3310</v>
      </c>
      <c r="Q382" t="s">
        <v>43</v>
      </c>
      <c r="R382" t="s">
        <v>3311</v>
      </c>
      <c r="S382" t="s">
        <v>3312</v>
      </c>
      <c r="T382" t="s">
        <v>3313</v>
      </c>
      <c r="U382" t="s">
        <v>3176</v>
      </c>
      <c r="V382" t="s">
        <v>34</v>
      </c>
      <c r="W382" t="s">
        <v>932</v>
      </c>
      <c r="X382" t="s">
        <v>38</v>
      </c>
      <c r="Z382" t="s">
        <v>39</v>
      </c>
      <c r="AA382" t="s">
        <v>40</v>
      </c>
      <c r="AB382" t="s">
        <v>41</v>
      </c>
      <c r="AC382" t="s">
        <v>3314</v>
      </c>
    </row>
    <row r="383" spans="1:30" ht="409.6" x14ac:dyDescent="0.3">
      <c r="A383" t="s">
        <v>3315</v>
      </c>
      <c r="B383" t="s">
        <v>87</v>
      </c>
      <c r="C383" t="s">
        <v>88</v>
      </c>
      <c r="D383" t="s">
        <v>3316</v>
      </c>
      <c r="E383" t="s">
        <v>155</v>
      </c>
      <c r="F383" t="s">
        <v>34</v>
      </c>
      <c r="G383" t="s">
        <v>3317</v>
      </c>
      <c r="I383" t="s">
        <v>3318</v>
      </c>
      <c r="J383" s="2" t="s">
        <v>3319</v>
      </c>
      <c r="K383">
        <v>6</v>
      </c>
      <c r="O383" t="s">
        <v>38</v>
      </c>
      <c r="P383" t="s">
        <v>3320</v>
      </c>
      <c r="Q383" t="s">
        <v>39</v>
      </c>
      <c r="R383" t="s">
        <v>3321</v>
      </c>
      <c r="S383" t="s">
        <v>40</v>
      </c>
      <c r="V383" t="s">
        <v>41</v>
      </c>
    </row>
    <row r="384" spans="1:30" x14ac:dyDescent="0.3">
      <c r="A384" t="s">
        <v>3322</v>
      </c>
      <c r="B384" t="s">
        <v>3323</v>
      </c>
      <c r="C384" t="s">
        <v>3324</v>
      </c>
      <c r="D384" t="s">
        <v>3325</v>
      </c>
      <c r="F384" t="s">
        <v>34</v>
      </c>
      <c r="G384" t="s">
        <v>3326</v>
      </c>
      <c r="O384" t="s">
        <v>38</v>
      </c>
      <c r="Q384" t="s">
        <v>39</v>
      </c>
      <c r="S384" t="s">
        <v>40</v>
      </c>
      <c r="V384" t="s">
        <v>41</v>
      </c>
    </row>
    <row r="385" spans="1:30" ht="409.6" x14ac:dyDescent="0.3">
      <c r="A385" t="s">
        <v>3327</v>
      </c>
      <c r="B385" t="s">
        <v>3328</v>
      </c>
      <c r="C385" t="s">
        <v>3329</v>
      </c>
      <c r="D385" t="s">
        <v>3330</v>
      </c>
      <c r="E385" s="1">
        <v>45659</v>
      </c>
      <c r="F385" t="s">
        <v>34</v>
      </c>
      <c r="G385" s="2" t="s">
        <v>3331</v>
      </c>
      <c r="J385" t="s">
        <v>38</v>
      </c>
      <c r="K385">
        <v>432</v>
      </c>
      <c r="L385" t="s">
        <v>39</v>
      </c>
      <c r="M385">
        <v>339</v>
      </c>
      <c r="N385" t="s">
        <v>40</v>
      </c>
      <c r="O385" t="s">
        <v>41</v>
      </c>
      <c r="P385" t="s">
        <v>3332</v>
      </c>
      <c r="Q385" t="s">
        <v>43</v>
      </c>
      <c r="R385" t="s">
        <v>3333</v>
      </c>
      <c r="S385" t="s">
        <v>3334</v>
      </c>
      <c r="T385" t="s">
        <v>3335</v>
      </c>
      <c r="U385" s="1">
        <v>45659</v>
      </c>
      <c r="V385" t="s">
        <v>34</v>
      </c>
      <c r="W385" t="s">
        <v>3336</v>
      </c>
      <c r="X385" t="s">
        <v>38</v>
      </c>
      <c r="Y385">
        <v>63</v>
      </c>
      <c r="Z385" t="s">
        <v>39</v>
      </c>
      <c r="AA385" t="s">
        <v>40</v>
      </c>
      <c r="AB385" t="s">
        <v>41</v>
      </c>
      <c r="AD385">
        <v>5</v>
      </c>
    </row>
    <row r="386" spans="1:30" ht="409.6" x14ac:dyDescent="0.3">
      <c r="A386" t="s">
        <v>3337</v>
      </c>
      <c r="B386" t="s">
        <v>3338</v>
      </c>
      <c r="C386" t="s">
        <v>3339</v>
      </c>
      <c r="D386" t="s">
        <v>3340</v>
      </c>
      <c r="E386" t="s">
        <v>137</v>
      </c>
      <c r="F386" t="s">
        <v>34</v>
      </c>
      <c r="G386" s="2" t="s">
        <v>3341</v>
      </c>
      <c r="H386" t="s">
        <v>3342</v>
      </c>
      <c r="I386" t="s">
        <v>3343</v>
      </c>
      <c r="O386" t="s">
        <v>38</v>
      </c>
      <c r="Q386" t="s">
        <v>39</v>
      </c>
      <c r="S386" t="s">
        <v>40</v>
      </c>
      <c r="T386" t="s">
        <v>3344</v>
      </c>
      <c r="V386" t="s">
        <v>41</v>
      </c>
    </row>
    <row r="387" spans="1:30" x14ac:dyDescent="0.3">
      <c r="A387" t="s">
        <v>3345</v>
      </c>
      <c r="B387" t="s">
        <v>3346</v>
      </c>
      <c r="C387" t="s">
        <v>3347</v>
      </c>
      <c r="D387" t="s">
        <v>3348</v>
      </c>
      <c r="E387" s="1">
        <v>45721</v>
      </c>
      <c r="F387" t="s">
        <v>34</v>
      </c>
      <c r="G387" t="s">
        <v>3349</v>
      </c>
      <c r="I387" t="s">
        <v>3350</v>
      </c>
      <c r="J387" t="s">
        <v>38</v>
      </c>
      <c r="K387">
        <v>74</v>
      </c>
      <c r="L387" t="s">
        <v>39</v>
      </c>
      <c r="M387">
        <v>51</v>
      </c>
      <c r="N387" t="s">
        <v>40</v>
      </c>
      <c r="O387" t="s">
        <v>41</v>
      </c>
      <c r="P387" t="s">
        <v>3351</v>
      </c>
      <c r="Q387" t="s">
        <v>43</v>
      </c>
      <c r="R387" t="s">
        <v>3352</v>
      </c>
      <c r="S387" t="s">
        <v>3353</v>
      </c>
      <c r="T387" t="s">
        <v>3354</v>
      </c>
      <c r="U387" s="1">
        <v>45782</v>
      </c>
      <c r="V387" t="s">
        <v>34</v>
      </c>
      <c r="W387" t="s">
        <v>3355</v>
      </c>
      <c r="X387" t="s">
        <v>38</v>
      </c>
      <c r="Y387">
        <v>2</v>
      </c>
      <c r="Z387" t="s">
        <v>39</v>
      </c>
      <c r="AA387" t="s">
        <v>40</v>
      </c>
      <c r="AB387" t="s">
        <v>41</v>
      </c>
      <c r="AD387">
        <v>1</v>
      </c>
    </row>
    <row r="388" spans="1:30" x14ac:dyDescent="0.3">
      <c r="A388" t="s">
        <v>3356</v>
      </c>
      <c r="B388" t="s">
        <v>3357</v>
      </c>
      <c r="C388" t="s">
        <v>3358</v>
      </c>
      <c r="D388" t="s">
        <v>3359</v>
      </c>
      <c r="E388" t="s">
        <v>1745</v>
      </c>
      <c r="F388" t="s">
        <v>34</v>
      </c>
      <c r="G388" t="s">
        <v>3360</v>
      </c>
      <c r="K388">
        <v>11</v>
      </c>
      <c r="M388">
        <v>1</v>
      </c>
      <c r="O388" t="s">
        <v>38</v>
      </c>
      <c r="Q388" t="s">
        <v>39</v>
      </c>
      <c r="S388" t="s">
        <v>40</v>
      </c>
      <c r="V388" t="s">
        <v>41</v>
      </c>
    </row>
    <row r="389" spans="1:30" x14ac:dyDescent="0.3">
      <c r="A389" t="s">
        <v>3361</v>
      </c>
      <c r="B389" t="s">
        <v>370</v>
      </c>
      <c r="C389" t="s">
        <v>371</v>
      </c>
      <c r="D389" t="s">
        <v>3362</v>
      </c>
      <c r="E389" s="1">
        <v>45661</v>
      </c>
      <c r="F389" t="s">
        <v>34</v>
      </c>
      <c r="G389" t="s">
        <v>3363</v>
      </c>
      <c r="K389">
        <v>143</v>
      </c>
      <c r="M389">
        <v>9</v>
      </c>
      <c r="O389" t="s">
        <v>38</v>
      </c>
      <c r="Q389" t="s">
        <v>39</v>
      </c>
      <c r="S389" t="s">
        <v>40</v>
      </c>
      <c r="V389" t="s">
        <v>41</v>
      </c>
      <c r="Z389" t="s">
        <v>376</v>
      </c>
    </row>
    <row r="390" spans="1:30" x14ac:dyDescent="0.3">
      <c r="A390" t="s">
        <v>3364</v>
      </c>
      <c r="B390" t="s">
        <v>206</v>
      </c>
      <c r="C390" t="s">
        <v>207</v>
      </c>
      <c r="D390" t="s">
        <v>208</v>
      </c>
      <c r="E390" t="s">
        <v>203</v>
      </c>
      <c r="F390" t="s">
        <v>34</v>
      </c>
      <c r="G390" t="s">
        <v>209</v>
      </c>
      <c r="J390" t="s">
        <v>38</v>
      </c>
      <c r="L390" t="s">
        <v>39</v>
      </c>
      <c r="M390">
        <v>1</v>
      </c>
      <c r="N390" t="s">
        <v>40</v>
      </c>
      <c r="O390" t="s">
        <v>41</v>
      </c>
      <c r="P390" t="s">
        <v>3365</v>
      </c>
      <c r="Q390" t="s">
        <v>43</v>
      </c>
      <c r="R390" t="s">
        <v>200</v>
      </c>
      <c r="S390" t="s">
        <v>201</v>
      </c>
      <c r="T390" t="s">
        <v>3366</v>
      </c>
      <c r="U390" t="s">
        <v>361</v>
      </c>
      <c r="V390" t="s">
        <v>34</v>
      </c>
      <c r="W390" t="s">
        <v>3367</v>
      </c>
      <c r="X390" t="s">
        <v>38</v>
      </c>
      <c r="Z390" t="s">
        <v>39</v>
      </c>
      <c r="AA390" t="s">
        <v>40</v>
      </c>
      <c r="AB390" t="s">
        <v>41</v>
      </c>
      <c r="AC390" t="s">
        <v>3368</v>
      </c>
    </row>
    <row r="391" spans="1:30" x14ac:dyDescent="0.3">
      <c r="A391" t="s">
        <v>3369</v>
      </c>
      <c r="B391" t="s">
        <v>438</v>
      </c>
      <c r="C391" t="s">
        <v>439</v>
      </c>
      <c r="D391" t="s">
        <v>440</v>
      </c>
      <c r="E391" t="s">
        <v>441</v>
      </c>
      <c r="F391" t="s">
        <v>34</v>
      </c>
      <c r="G391" t="s">
        <v>442</v>
      </c>
      <c r="J391" t="s">
        <v>38</v>
      </c>
      <c r="K391">
        <v>6</v>
      </c>
      <c r="L391" t="s">
        <v>39</v>
      </c>
      <c r="M391">
        <v>7</v>
      </c>
      <c r="N391" t="s">
        <v>40</v>
      </c>
      <c r="O391" t="s">
        <v>41</v>
      </c>
      <c r="P391" t="s">
        <v>3370</v>
      </c>
      <c r="Q391" t="s">
        <v>43</v>
      </c>
      <c r="R391" t="s">
        <v>3371</v>
      </c>
      <c r="S391" t="s">
        <v>3372</v>
      </c>
      <c r="T391" t="s">
        <v>3373</v>
      </c>
      <c r="U391" t="s">
        <v>441</v>
      </c>
      <c r="V391" t="s">
        <v>34</v>
      </c>
      <c r="W391" t="s">
        <v>3374</v>
      </c>
      <c r="X391" t="s">
        <v>38</v>
      </c>
      <c r="Y391">
        <v>1</v>
      </c>
      <c r="Z391" t="s">
        <v>39</v>
      </c>
      <c r="AA391" t="s">
        <v>40</v>
      </c>
      <c r="AB391" t="s">
        <v>41</v>
      </c>
    </row>
    <row r="392" spans="1:30" x14ac:dyDescent="0.3">
      <c r="A392" t="s">
        <v>3375</v>
      </c>
      <c r="B392" t="s">
        <v>3376</v>
      </c>
      <c r="C392" t="s">
        <v>3377</v>
      </c>
      <c r="D392" t="s">
        <v>3378</v>
      </c>
      <c r="F392" t="s">
        <v>34</v>
      </c>
      <c r="G392" t="s">
        <v>3379</v>
      </c>
      <c r="O392" t="s">
        <v>38</v>
      </c>
      <c r="Q392" t="s">
        <v>39</v>
      </c>
      <c r="S392" t="s">
        <v>40</v>
      </c>
      <c r="V392" t="s">
        <v>41</v>
      </c>
    </row>
    <row r="393" spans="1:30" x14ac:dyDescent="0.3">
      <c r="A393" t="s">
        <v>3380</v>
      </c>
      <c r="B393" t="s">
        <v>3381</v>
      </c>
      <c r="C393" t="s">
        <v>3382</v>
      </c>
      <c r="D393" t="s">
        <v>3383</v>
      </c>
      <c r="E393" t="s">
        <v>3384</v>
      </c>
      <c r="F393" t="s">
        <v>34</v>
      </c>
      <c r="G393" t="s">
        <v>3385</v>
      </c>
      <c r="J393" t="s">
        <v>38</v>
      </c>
      <c r="K393">
        <v>1</v>
      </c>
      <c r="L393" t="s">
        <v>39</v>
      </c>
      <c r="M393">
        <v>1</v>
      </c>
      <c r="N393" t="s">
        <v>40</v>
      </c>
      <c r="O393" t="s">
        <v>41</v>
      </c>
      <c r="P393" t="s">
        <v>3386</v>
      </c>
      <c r="Q393" t="s">
        <v>43</v>
      </c>
      <c r="R393" t="s">
        <v>3387</v>
      </c>
      <c r="S393" t="s">
        <v>3388</v>
      </c>
      <c r="T393" t="s">
        <v>3389</v>
      </c>
      <c r="U393" t="s">
        <v>3384</v>
      </c>
      <c r="V393" t="s">
        <v>34</v>
      </c>
      <c r="W393" t="s">
        <v>3390</v>
      </c>
      <c r="X393" t="s">
        <v>38</v>
      </c>
      <c r="Z393" t="s">
        <v>39</v>
      </c>
      <c r="AA393" t="s">
        <v>40</v>
      </c>
      <c r="AB393" t="s">
        <v>41</v>
      </c>
      <c r="AD393">
        <v>1</v>
      </c>
    </row>
    <row r="394" spans="1:30" x14ac:dyDescent="0.3">
      <c r="A394" t="s">
        <v>3391</v>
      </c>
      <c r="B394" t="s">
        <v>3392</v>
      </c>
      <c r="C394" t="s">
        <v>3393</v>
      </c>
      <c r="D394" t="s">
        <v>3394</v>
      </c>
      <c r="E394" t="s">
        <v>1055</v>
      </c>
      <c r="F394" t="s">
        <v>34</v>
      </c>
      <c r="G394" t="s">
        <v>3395</v>
      </c>
      <c r="H394" t="s">
        <v>3396</v>
      </c>
      <c r="I394" t="s">
        <v>3397</v>
      </c>
      <c r="O394" t="s">
        <v>38</v>
      </c>
      <c r="Q394" t="s">
        <v>39</v>
      </c>
      <c r="S394" t="s">
        <v>40</v>
      </c>
      <c r="V394" t="s">
        <v>41</v>
      </c>
    </row>
    <row r="395" spans="1:30" ht="187.2" x14ac:dyDescent="0.3">
      <c r="A395" t="s">
        <v>3398</v>
      </c>
      <c r="B395" t="s">
        <v>3399</v>
      </c>
      <c r="C395" t="s">
        <v>3400</v>
      </c>
      <c r="D395" t="s">
        <v>3401</v>
      </c>
      <c r="F395" t="s">
        <v>34</v>
      </c>
      <c r="G395" s="2" t="s">
        <v>3402</v>
      </c>
      <c r="J395" s="2" t="s">
        <v>3403</v>
      </c>
      <c r="K395">
        <v>3</v>
      </c>
      <c r="L395" s="2" t="s">
        <v>3404</v>
      </c>
      <c r="M395">
        <v>1</v>
      </c>
      <c r="N395" s="2" t="s">
        <v>3405</v>
      </c>
      <c r="O395" t="s">
        <v>38</v>
      </c>
      <c r="Q395" t="s">
        <v>39</v>
      </c>
      <c r="S395" t="s">
        <v>40</v>
      </c>
      <c r="V395" t="s">
        <v>41</v>
      </c>
      <c r="Z395" t="s">
        <v>376</v>
      </c>
    </row>
    <row r="396" spans="1:30" x14ac:dyDescent="0.3">
      <c r="A396" t="s">
        <v>3406</v>
      </c>
      <c r="B396" t="s">
        <v>3407</v>
      </c>
      <c r="C396" t="s">
        <v>3408</v>
      </c>
      <c r="D396" t="s">
        <v>3409</v>
      </c>
      <c r="E396" t="s">
        <v>566</v>
      </c>
      <c r="F396" t="s">
        <v>34</v>
      </c>
      <c r="G396" t="s">
        <v>3410</v>
      </c>
      <c r="J396" t="s">
        <v>38</v>
      </c>
      <c r="K396">
        <v>188</v>
      </c>
      <c r="L396" t="s">
        <v>39</v>
      </c>
      <c r="M396">
        <v>4</v>
      </c>
      <c r="N396" t="s">
        <v>40</v>
      </c>
      <c r="O396" t="s">
        <v>41</v>
      </c>
      <c r="P396" t="s">
        <v>3411</v>
      </c>
      <c r="Q396" t="s">
        <v>43</v>
      </c>
      <c r="R396" t="s">
        <v>3412</v>
      </c>
      <c r="S396" t="s">
        <v>3413</v>
      </c>
      <c r="T396" t="s">
        <v>3414</v>
      </c>
      <c r="U396" t="s">
        <v>1108</v>
      </c>
      <c r="V396" t="s">
        <v>34</v>
      </c>
      <c r="W396" t="s">
        <v>3415</v>
      </c>
      <c r="X396" t="s">
        <v>38</v>
      </c>
      <c r="Z396" t="s">
        <v>39</v>
      </c>
      <c r="AA396" t="s">
        <v>40</v>
      </c>
      <c r="AB396" t="s">
        <v>41</v>
      </c>
      <c r="AC396" t="s">
        <v>3416</v>
      </c>
    </row>
    <row r="397" spans="1:30" ht="302.39999999999998" x14ac:dyDescent="0.3">
      <c r="A397" t="s">
        <v>3417</v>
      </c>
      <c r="B397" t="s">
        <v>3260</v>
      </c>
      <c r="C397" t="s">
        <v>3261</v>
      </c>
      <c r="D397" t="s">
        <v>3262</v>
      </c>
      <c r="E397" s="1">
        <v>45964</v>
      </c>
      <c r="F397" t="s">
        <v>34</v>
      </c>
      <c r="G397" s="2" t="s">
        <v>3263</v>
      </c>
      <c r="H397" t="s">
        <v>3264</v>
      </c>
      <c r="J397" t="s">
        <v>38</v>
      </c>
      <c r="K397">
        <v>831</v>
      </c>
      <c r="L397" t="s">
        <v>39</v>
      </c>
      <c r="M397">
        <v>50</v>
      </c>
      <c r="N397" t="s">
        <v>40</v>
      </c>
      <c r="O397" t="s">
        <v>41</v>
      </c>
      <c r="P397" t="s">
        <v>3265</v>
      </c>
      <c r="Q397" t="s">
        <v>43</v>
      </c>
      <c r="R397" t="s">
        <v>3266</v>
      </c>
      <c r="S397" t="s">
        <v>3267</v>
      </c>
      <c r="T397" t="s">
        <v>3268</v>
      </c>
      <c r="U397" s="1">
        <v>45994</v>
      </c>
      <c r="V397" t="s">
        <v>34</v>
      </c>
      <c r="W397" t="s">
        <v>3269</v>
      </c>
      <c r="X397" t="s">
        <v>38</v>
      </c>
      <c r="Y397">
        <v>74</v>
      </c>
      <c r="Z397" t="s">
        <v>39</v>
      </c>
      <c r="AA397" t="s">
        <v>40</v>
      </c>
      <c r="AB397" t="s">
        <v>41</v>
      </c>
      <c r="AC397" t="s">
        <v>3270</v>
      </c>
    </row>
    <row r="398" spans="1:30" ht="72" x14ac:dyDescent="0.3">
      <c r="A398" t="s">
        <v>3418</v>
      </c>
      <c r="B398" t="s">
        <v>3419</v>
      </c>
      <c r="C398" t="s">
        <v>3420</v>
      </c>
      <c r="D398" t="s">
        <v>3421</v>
      </c>
      <c r="E398" t="s">
        <v>2807</v>
      </c>
      <c r="F398" t="s">
        <v>34</v>
      </c>
      <c r="G398" s="2" t="s">
        <v>3422</v>
      </c>
      <c r="K398">
        <v>1</v>
      </c>
      <c r="O398" t="s">
        <v>38</v>
      </c>
      <c r="Q398" t="s">
        <v>39</v>
      </c>
      <c r="S398" t="s">
        <v>40</v>
      </c>
      <c r="V398" t="s">
        <v>41</v>
      </c>
    </row>
    <row r="399" spans="1:30" ht="86.4" x14ac:dyDescent="0.3">
      <c r="A399" t="s">
        <v>3423</v>
      </c>
      <c r="B399" t="s">
        <v>3424</v>
      </c>
      <c r="C399" t="s">
        <v>3425</v>
      </c>
      <c r="D399" t="s">
        <v>3426</v>
      </c>
      <c r="E399" t="s">
        <v>3427</v>
      </c>
      <c r="F399" t="s">
        <v>34</v>
      </c>
      <c r="G399" t="s">
        <v>3428</v>
      </c>
      <c r="I399" t="s">
        <v>3429</v>
      </c>
      <c r="J399" t="s">
        <v>38</v>
      </c>
      <c r="K399">
        <v>443</v>
      </c>
      <c r="L399" t="s">
        <v>39</v>
      </c>
      <c r="M399">
        <v>30</v>
      </c>
      <c r="N399" t="s">
        <v>40</v>
      </c>
      <c r="O399" t="s">
        <v>41</v>
      </c>
      <c r="P399" t="s">
        <v>3430</v>
      </c>
      <c r="Q399" t="s">
        <v>43</v>
      </c>
      <c r="R399" t="s">
        <v>1028</v>
      </c>
      <c r="S399" t="s">
        <v>1029</v>
      </c>
      <c r="T399" t="s">
        <v>3431</v>
      </c>
      <c r="U399" t="s">
        <v>124</v>
      </c>
      <c r="V399" t="s">
        <v>34</v>
      </c>
      <c r="W399" s="2" t="s">
        <v>3432</v>
      </c>
      <c r="X399" t="s">
        <v>38</v>
      </c>
      <c r="Z399" t="s">
        <v>39</v>
      </c>
      <c r="AA399" t="s">
        <v>40</v>
      </c>
      <c r="AB399" t="s">
        <v>41</v>
      </c>
    </row>
    <row r="400" spans="1:30" ht="57.6" x14ac:dyDescent="0.3">
      <c r="A400" t="s">
        <v>3433</v>
      </c>
      <c r="B400" t="s">
        <v>1749</v>
      </c>
      <c r="C400" t="s">
        <v>1750</v>
      </c>
      <c r="D400" t="s">
        <v>3434</v>
      </c>
      <c r="E400" t="s">
        <v>488</v>
      </c>
      <c r="F400" t="s">
        <v>34</v>
      </c>
      <c r="G400" s="2" t="s">
        <v>1752</v>
      </c>
      <c r="O400" t="s">
        <v>38</v>
      </c>
      <c r="Q400" t="s">
        <v>39</v>
      </c>
      <c r="S400" t="s">
        <v>40</v>
      </c>
      <c r="V400" t="s">
        <v>41</v>
      </c>
    </row>
    <row r="401" spans="1:30" x14ac:dyDescent="0.3">
      <c r="A401" t="s">
        <v>3435</v>
      </c>
      <c r="B401" t="s">
        <v>3436</v>
      </c>
      <c r="C401" t="s">
        <v>3437</v>
      </c>
      <c r="D401" t="s">
        <v>3438</v>
      </c>
      <c r="E401" t="s">
        <v>3439</v>
      </c>
      <c r="F401" t="s">
        <v>34</v>
      </c>
      <c r="G401" t="s">
        <v>3440</v>
      </c>
      <c r="K401">
        <v>1</v>
      </c>
      <c r="O401" t="s">
        <v>38</v>
      </c>
      <c r="Q401" t="s">
        <v>39</v>
      </c>
      <c r="S401" t="s">
        <v>40</v>
      </c>
      <c r="V401" t="s">
        <v>41</v>
      </c>
    </row>
    <row r="402" spans="1:30" ht="409.6" x14ac:dyDescent="0.3">
      <c r="A402" t="s">
        <v>3441</v>
      </c>
      <c r="B402" t="s">
        <v>3442</v>
      </c>
      <c r="C402" t="s">
        <v>3443</v>
      </c>
      <c r="D402" t="s">
        <v>3444</v>
      </c>
      <c r="E402" t="s">
        <v>3445</v>
      </c>
      <c r="F402" t="s">
        <v>34</v>
      </c>
      <c r="G402" s="2" t="s">
        <v>3446</v>
      </c>
      <c r="J402" t="s">
        <v>38</v>
      </c>
      <c r="K402">
        <v>59</v>
      </c>
      <c r="L402" t="s">
        <v>39</v>
      </c>
      <c r="M402">
        <v>43</v>
      </c>
      <c r="N402" t="s">
        <v>40</v>
      </c>
      <c r="O402" t="s">
        <v>41</v>
      </c>
      <c r="P402" t="s">
        <v>3447</v>
      </c>
      <c r="Q402" t="s">
        <v>43</v>
      </c>
      <c r="R402" t="s">
        <v>2492</v>
      </c>
      <c r="S402" t="s">
        <v>2493</v>
      </c>
      <c r="T402" t="s">
        <v>3448</v>
      </c>
      <c r="U402" t="s">
        <v>3445</v>
      </c>
      <c r="V402" t="s">
        <v>34</v>
      </c>
      <c r="W402" t="s">
        <v>3449</v>
      </c>
      <c r="X402" t="s">
        <v>38</v>
      </c>
      <c r="Y402">
        <v>1</v>
      </c>
      <c r="Z402" t="s">
        <v>39</v>
      </c>
      <c r="AA402" t="s">
        <v>40</v>
      </c>
      <c r="AB402" t="s">
        <v>41</v>
      </c>
    </row>
    <row r="403" spans="1:30" ht="57.6" x14ac:dyDescent="0.3">
      <c r="A403" t="s">
        <v>3433</v>
      </c>
      <c r="B403" t="s">
        <v>1749</v>
      </c>
      <c r="C403" t="s">
        <v>1750</v>
      </c>
      <c r="D403" t="s">
        <v>3450</v>
      </c>
      <c r="E403" t="s">
        <v>488</v>
      </c>
      <c r="F403" t="s">
        <v>34</v>
      </c>
      <c r="G403" s="2" t="s">
        <v>1752</v>
      </c>
      <c r="O403" t="s">
        <v>38</v>
      </c>
      <c r="Q403" t="s">
        <v>39</v>
      </c>
      <c r="S403" t="s">
        <v>40</v>
      </c>
      <c r="V403" t="s">
        <v>41</v>
      </c>
    </row>
    <row r="404" spans="1:30" x14ac:dyDescent="0.3">
      <c r="A404" t="s">
        <v>3451</v>
      </c>
      <c r="B404" t="s">
        <v>3452</v>
      </c>
      <c r="C404" t="s">
        <v>3453</v>
      </c>
      <c r="D404" t="s">
        <v>3454</v>
      </c>
      <c r="E404" t="s">
        <v>1141</v>
      </c>
      <c r="F404" t="s">
        <v>34</v>
      </c>
      <c r="G404" t="s">
        <v>3455</v>
      </c>
      <c r="I404" t="s">
        <v>3456</v>
      </c>
      <c r="O404" t="s">
        <v>38</v>
      </c>
      <c r="P404" t="s">
        <v>3457</v>
      </c>
      <c r="Q404" t="s">
        <v>39</v>
      </c>
      <c r="S404" t="s">
        <v>40</v>
      </c>
      <c r="V404" t="s">
        <v>41</v>
      </c>
    </row>
    <row r="405" spans="1:30" ht="86.4" x14ac:dyDescent="0.3">
      <c r="A405" t="s">
        <v>3458</v>
      </c>
      <c r="B405" t="s">
        <v>2366</v>
      </c>
      <c r="C405" t="s">
        <v>2367</v>
      </c>
      <c r="D405" t="s">
        <v>3459</v>
      </c>
      <c r="E405" s="1">
        <v>45809</v>
      </c>
      <c r="F405" t="s">
        <v>34</v>
      </c>
      <c r="G405" s="2" t="s">
        <v>2636</v>
      </c>
      <c r="I405" t="s">
        <v>3460</v>
      </c>
      <c r="J405" t="s">
        <v>3461</v>
      </c>
      <c r="K405">
        <v>15</v>
      </c>
      <c r="L405" t="s">
        <v>3462</v>
      </c>
      <c r="N405" t="s">
        <v>3463</v>
      </c>
      <c r="O405" t="s">
        <v>38</v>
      </c>
      <c r="P405" t="s">
        <v>3464</v>
      </c>
      <c r="Q405" t="s">
        <v>39</v>
      </c>
      <c r="S405" t="s">
        <v>40</v>
      </c>
      <c r="V405" t="s">
        <v>41</v>
      </c>
      <c r="AA405" t="s">
        <v>3465</v>
      </c>
    </row>
    <row r="406" spans="1:30" x14ac:dyDescent="0.3">
      <c r="A406" t="s">
        <v>3466</v>
      </c>
      <c r="B406" t="s">
        <v>3467</v>
      </c>
      <c r="C406" t="s">
        <v>3468</v>
      </c>
      <c r="D406" t="s">
        <v>3469</v>
      </c>
      <c r="E406" t="s">
        <v>3470</v>
      </c>
      <c r="F406" t="s">
        <v>34</v>
      </c>
      <c r="G406" t="s">
        <v>2376</v>
      </c>
      <c r="H406" t="s">
        <v>3471</v>
      </c>
      <c r="I406" t="s">
        <v>3472</v>
      </c>
      <c r="K406">
        <v>1</v>
      </c>
      <c r="O406" t="s">
        <v>38</v>
      </c>
      <c r="P406" t="s">
        <v>3473</v>
      </c>
      <c r="Q406" t="s">
        <v>39</v>
      </c>
      <c r="S406" t="s">
        <v>40</v>
      </c>
      <c r="T406" t="s">
        <v>3474</v>
      </c>
      <c r="U406" t="s">
        <v>3470</v>
      </c>
      <c r="V406" t="s">
        <v>41</v>
      </c>
      <c r="W406" t="s">
        <v>3475</v>
      </c>
    </row>
    <row r="407" spans="1:30" x14ac:dyDescent="0.3">
      <c r="A407" t="s">
        <v>3476</v>
      </c>
      <c r="B407" t="s">
        <v>3477</v>
      </c>
      <c r="C407" t="s">
        <v>3478</v>
      </c>
      <c r="D407" t="s">
        <v>3479</v>
      </c>
      <c r="F407" t="s">
        <v>34</v>
      </c>
      <c r="G407" t="s">
        <v>3480</v>
      </c>
      <c r="H407" t="s">
        <v>3477</v>
      </c>
      <c r="J407" t="s">
        <v>38</v>
      </c>
      <c r="K407">
        <v>1</v>
      </c>
      <c r="L407" t="s">
        <v>39</v>
      </c>
      <c r="M407">
        <v>1</v>
      </c>
      <c r="N407" t="s">
        <v>40</v>
      </c>
      <c r="O407" t="s">
        <v>41</v>
      </c>
      <c r="P407" t="s">
        <v>3481</v>
      </c>
      <c r="Q407" t="s">
        <v>43</v>
      </c>
      <c r="R407" t="s">
        <v>3482</v>
      </c>
      <c r="S407" t="s">
        <v>3483</v>
      </c>
      <c r="T407" t="s">
        <v>3484</v>
      </c>
      <c r="V407" t="s">
        <v>34</v>
      </c>
      <c r="W407" t="s">
        <v>3485</v>
      </c>
      <c r="X407" t="s">
        <v>38</v>
      </c>
      <c r="Z407" t="s">
        <v>39</v>
      </c>
      <c r="AA407" t="s">
        <v>40</v>
      </c>
      <c r="AB407" t="s">
        <v>41</v>
      </c>
      <c r="AC407" t="s">
        <v>3486</v>
      </c>
    </row>
    <row r="408" spans="1:30" x14ac:dyDescent="0.3">
      <c r="A408" t="s">
        <v>3487</v>
      </c>
      <c r="B408" t="s">
        <v>1441</v>
      </c>
      <c r="C408" t="s">
        <v>1442</v>
      </c>
      <c r="D408" t="s">
        <v>3488</v>
      </c>
      <c r="E408" s="1">
        <v>45809</v>
      </c>
      <c r="F408" t="s">
        <v>34</v>
      </c>
      <c r="G408" t="s">
        <v>3489</v>
      </c>
      <c r="J408" t="s">
        <v>38</v>
      </c>
      <c r="K408">
        <v>541</v>
      </c>
      <c r="L408" t="s">
        <v>39</v>
      </c>
      <c r="M408">
        <v>61</v>
      </c>
      <c r="N408" t="s">
        <v>40</v>
      </c>
      <c r="O408" t="s">
        <v>41</v>
      </c>
      <c r="P408" t="s">
        <v>3490</v>
      </c>
      <c r="Q408" t="s">
        <v>43</v>
      </c>
      <c r="R408" t="s">
        <v>3491</v>
      </c>
      <c r="S408" t="s">
        <v>3492</v>
      </c>
      <c r="T408" t="s">
        <v>3493</v>
      </c>
      <c r="U408" s="1">
        <v>45839</v>
      </c>
      <c r="V408" t="s">
        <v>34</v>
      </c>
      <c r="W408" t="s">
        <v>3494</v>
      </c>
      <c r="X408" t="s">
        <v>38</v>
      </c>
      <c r="Z408" t="s">
        <v>39</v>
      </c>
      <c r="AA408" t="s">
        <v>40</v>
      </c>
      <c r="AB408" t="s">
        <v>41</v>
      </c>
      <c r="AD408">
        <v>1</v>
      </c>
    </row>
    <row r="409" spans="1:30" ht="187.2" x14ac:dyDescent="0.3">
      <c r="A409" t="s">
        <v>3495</v>
      </c>
      <c r="B409" t="s">
        <v>3496</v>
      </c>
      <c r="C409" t="s">
        <v>3497</v>
      </c>
      <c r="D409" t="s">
        <v>3498</v>
      </c>
      <c r="E409" t="s">
        <v>3144</v>
      </c>
      <c r="F409" t="s">
        <v>34</v>
      </c>
      <c r="G409" s="2" t="s">
        <v>3499</v>
      </c>
      <c r="I409" t="s">
        <v>3500</v>
      </c>
      <c r="J409" t="s">
        <v>38</v>
      </c>
      <c r="K409" t="s">
        <v>2280</v>
      </c>
      <c r="L409" t="s">
        <v>39</v>
      </c>
      <c r="M409">
        <v>111</v>
      </c>
      <c r="N409" t="s">
        <v>40</v>
      </c>
      <c r="O409" t="s">
        <v>41</v>
      </c>
      <c r="P409" t="s">
        <v>3501</v>
      </c>
      <c r="Q409" t="s">
        <v>43</v>
      </c>
      <c r="R409" t="s">
        <v>3502</v>
      </c>
      <c r="S409" t="s">
        <v>3503</v>
      </c>
      <c r="T409" t="s">
        <v>3504</v>
      </c>
      <c r="U409" t="s">
        <v>3144</v>
      </c>
      <c r="V409" t="s">
        <v>34</v>
      </c>
      <c r="W409" t="s">
        <v>3505</v>
      </c>
      <c r="X409" t="s">
        <v>38</v>
      </c>
      <c r="Y409">
        <v>3</v>
      </c>
      <c r="Z409" t="s">
        <v>39</v>
      </c>
      <c r="AA409" t="s">
        <v>40</v>
      </c>
      <c r="AB409" t="s">
        <v>41</v>
      </c>
    </row>
    <row r="410" spans="1:30" x14ac:dyDescent="0.3">
      <c r="A410" t="s">
        <v>3506</v>
      </c>
      <c r="B410" t="s">
        <v>1716</v>
      </c>
      <c r="C410" t="s">
        <v>1717</v>
      </c>
      <c r="D410" t="s">
        <v>1718</v>
      </c>
      <c r="E410" t="s">
        <v>90</v>
      </c>
      <c r="F410" t="s">
        <v>34</v>
      </c>
      <c r="G410" t="s">
        <v>1719</v>
      </c>
      <c r="H410" t="s">
        <v>1720</v>
      </c>
      <c r="I410" t="s">
        <v>3507</v>
      </c>
      <c r="J410" t="s">
        <v>38</v>
      </c>
      <c r="K410">
        <v>33</v>
      </c>
      <c r="L410" t="s">
        <v>39</v>
      </c>
      <c r="M410">
        <v>34</v>
      </c>
      <c r="N410" t="s">
        <v>40</v>
      </c>
      <c r="O410" t="s">
        <v>41</v>
      </c>
      <c r="P410" t="s">
        <v>3508</v>
      </c>
      <c r="Q410" t="s">
        <v>43</v>
      </c>
      <c r="R410" t="s">
        <v>3509</v>
      </c>
      <c r="S410" t="s">
        <v>3510</v>
      </c>
      <c r="T410" t="s">
        <v>3511</v>
      </c>
      <c r="U410" t="s">
        <v>90</v>
      </c>
      <c r="V410" t="s">
        <v>34</v>
      </c>
      <c r="W410" t="s">
        <v>3512</v>
      </c>
      <c r="X410" t="s">
        <v>38</v>
      </c>
      <c r="Y410">
        <v>1</v>
      </c>
      <c r="Z410" t="s">
        <v>39</v>
      </c>
      <c r="AA410" t="s">
        <v>40</v>
      </c>
      <c r="AB410" t="s">
        <v>41</v>
      </c>
    </row>
    <row r="411" spans="1:30" x14ac:dyDescent="0.3">
      <c r="A411" t="s">
        <v>3513</v>
      </c>
      <c r="B411" t="s">
        <v>3514</v>
      </c>
      <c r="C411" t="s">
        <v>3515</v>
      </c>
      <c r="D411" t="s">
        <v>3516</v>
      </c>
      <c r="E411" t="s">
        <v>2946</v>
      </c>
      <c r="F411" t="s">
        <v>34</v>
      </c>
      <c r="G411" t="s">
        <v>3517</v>
      </c>
      <c r="H411" t="s">
        <v>3518</v>
      </c>
      <c r="I411" t="s">
        <v>3519</v>
      </c>
      <c r="J411" t="s">
        <v>38</v>
      </c>
      <c r="K411">
        <v>121</v>
      </c>
      <c r="L411" t="s">
        <v>39</v>
      </c>
      <c r="M411">
        <v>234</v>
      </c>
      <c r="N411" t="s">
        <v>40</v>
      </c>
      <c r="O411" t="s">
        <v>41</v>
      </c>
      <c r="P411" t="s">
        <v>3520</v>
      </c>
      <c r="Q411" t="s">
        <v>43</v>
      </c>
      <c r="R411" t="s">
        <v>3521</v>
      </c>
      <c r="S411" t="s">
        <v>3522</v>
      </c>
      <c r="T411" t="s">
        <v>3523</v>
      </c>
      <c r="U411" t="s">
        <v>2471</v>
      </c>
      <c r="V411" t="s">
        <v>34</v>
      </c>
      <c r="W411" t="s">
        <v>3524</v>
      </c>
      <c r="X411" t="s">
        <v>38</v>
      </c>
      <c r="Z411" t="s">
        <v>39</v>
      </c>
      <c r="AA411" t="s">
        <v>40</v>
      </c>
      <c r="AB411" t="s">
        <v>41</v>
      </c>
    </row>
    <row r="412" spans="1:30" x14ac:dyDescent="0.3">
      <c r="A412" t="s">
        <v>3525</v>
      </c>
      <c r="B412" t="s">
        <v>1598</v>
      </c>
      <c r="C412" t="s">
        <v>1599</v>
      </c>
      <c r="D412" t="s">
        <v>3526</v>
      </c>
      <c r="E412" t="s">
        <v>937</v>
      </c>
      <c r="F412" t="s">
        <v>34</v>
      </c>
      <c r="G412" t="s">
        <v>3527</v>
      </c>
      <c r="H412" t="s">
        <v>3528</v>
      </c>
      <c r="I412" t="s">
        <v>3529</v>
      </c>
      <c r="K412">
        <v>16</v>
      </c>
      <c r="O412" t="s">
        <v>38</v>
      </c>
      <c r="Q412" t="s">
        <v>39</v>
      </c>
      <c r="R412" t="s">
        <v>3530</v>
      </c>
      <c r="S412" t="s">
        <v>40</v>
      </c>
      <c r="V412" t="s">
        <v>41</v>
      </c>
    </row>
    <row r="413" spans="1:30" x14ac:dyDescent="0.3">
      <c r="A413" t="s">
        <v>3531</v>
      </c>
      <c r="B413" t="s">
        <v>2725</v>
      </c>
      <c r="C413" t="s">
        <v>2726</v>
      </c>
      <c r="D413" t="s">
        <v>2727</v>
      </c>
      <c r="E413" t="s">
        <v>169</v>
      </c>
      <c r="F413" t="s">
        <v>34</v>
      </c>
      <c r="G413" t="s">
        <v>2728</v>
      </c>
      <c r="J413" t="s">
        <v>38</v>
      </c>
      <c r="K413">
        <v>106</v>
      </c>
      <c r="L413" t="s">
        <v>39</v>
      </c>
      <c r="M413">
        <v>22</v>
      </c>
      <c r="N413" t="s">
        <v>40</v>
      </c>
      <c r="O413" t="s">
        <v>41</v>
      </c>
      <c r="P413" t="s">
        <v>3532</v>
      </c>
      <c r="Q413" t="s">
        <v>43</v>
      </c>
      <c r="R413" t="s">
        <v>3533</v>
      </c>
      <c r="S413" t="s">
        <v>3534</v>
      </c>
      <c r="T413" t="s">
        <v>3535</v>
      </c>
      <c r="U413" t="s">
        <v>169</v>
      </c>
      <c r="V413" t="s">
        <v>34</v>
      </c>
      <c r="W413" t="s">
        <v>3536</v>
      </c>
      <c r="X413" t="s">
        <v>38</v>
      </c>
      <c r="Y413">
        <v>3</v>
      </c>
      <c r="Z413" t="s">
        <v>39</v>
      </c>
      <c r="AA413" t="s">
        <v>40</v>
      </c>
      <c r="AB413" t="s">
        <v>41</v>
      </c>
      <c r="AD413">
        <v>2</v>
      </c>
    </row>
    <row r="414" spans="1:30" x14ac:dyDescent="0.3">
      <c r="A414" t="s">
        <v>3537</v>
      </c>
      <c r="B414" t="s">
        <v>3538</v>
      </c>
      <c r="C414" t="s">
        <v>3539</v>
      </c>
      <c r="D414" t="s">
        <v>3540</v>
      </c>
      <c r="F414" t="s">
        <v>34</v>
      </c>
      <c r="G414" t="s">
        <v>3541</v>
      </c>
      <c r="O414" t="s">
        <v>38</v>
      </c>
      <c r="Q414" t="s">
        <v>39</v>
      </c>
      <c r="R414" t="s">
        <v>3542</v>
      </c>
      <c r="S414" t="s">
        <v>40</v>
      </c>
      <c r="T414" t="s">
        <v>3264</v>
      </c>
      <c r="V414" t="s">
        <v>41</v>
      </c>
      <c r="W414" t="s">
        <v>459</v>
      </c>
      <c r="X414" t="s">
        <v>3270</v>
      </c>
      <c r="Z414" t="s">
        <v>3543</v>
      </c>
    </row>
    <row r="415" spans="1:30" x14ac:dyDescent="0.3">
      <c r="A415" t="s">
        <v>3544</v>
      </c>
      <c r="B415" t="s">
        <v>3545</v>
      </c>
      <c r="C415" t="s">
        <v>3546</v>
      </c>
      <c r="D415" t="s">
        <v>3547</v>
      </c>
      <c r="E415" s="1">
        <v>45662</v>
      </c>
      <c r="F415" t="s">
        <v>34</v>
      </c>
      <c r="G415" t="s">
        <v>3548</v>
      </c>
      <c r="I415" t="s">
        <v>3549</v>
      </c>
      <c r="K415">
        <v>102</v>
      </c>
      <c r="M415">
        <v>60</v>
      </c>
      <c r="O415" t="s">
        <v>38</v>
      </c>
      <c r="P415" t="s">
        <v>3550</v>
      </c>
      <c r="Q415" t="s">
        <v>39</v>
      </c>
      <c r="S415" t="s">
        <v>40</v>
      </c>
      <c r="V415" t="s">
        <v>41</v>
      </c>
      <c r="W415" t="s">
        <v>459</v>
      </c>
    </row>
    <row r="416" spans="1:30" ht="302.39999999999998" x14ac:dyDescent="0.3">
      <c r="A416" t="s">
        <v>3417</v>
      </c>
      <c r="B416" t="s">
        <v>3260</v>
      </c>
      <c r="C416" t="s">
        <v>3261</v>
      </c>
      <c r="D416" t="s">
        <v>3262</v>
      </c>
      <c r="E416" s="1">
        <v>45964</v>
      </c>
      <c r="F416" t="s">
        <v>34</v>
      </c>
      <c r="G416" s="2" t="s">
        <v>3263</v>
      </c>
      <c r="H416" t="s">
        <v>3264</v>
      </c>
      <c r="J416" t="s">
        <v>38</v>
      </c>
      <c r="K416">
        <v>831</v>
      </c>
      <c r="L416" t="s">
        <v>39</v>
      </c>
      <c r="M416">
        <v>50</v>
      </c>
      <c r="N416" t="s">
        <v>40</v>
      </c>
      <c r="O416" t="s">
        <v>41</v>
      </c>
      <c r="P416" t="s">
        <v>3551</v>
      </c>
      <c r="Q416" t="s">
        <v>43</v>
      </c>
      <c r="R416" t="s">
        <v>3552</v>
      </c>
      <c r="S416" t="s">
        <v>3553</v>
      </c>
      <c r="T416" t="s">
        <v>3554</v>
      </c>
      <c r="U416" s="1">
        <v>45994</v>
      </c>
      <c r="V416" t="s">
        <v>34</v>
      </c>
      <c r="W416" t="s">
        <v>3555</v>
      </c>
      <c r="X416" t="s">
        <v>38</v>
      </c>
      <c r="Y416">
        <v>1</v>
      </c>
      <c r="Z416" t="s">
        <v>39</v>
      </c>
      <c r="AA416" t="s">
        <v>40</v>
      </c>
      <c r="AB416" t="s">
        <v>41</v>
      </c>
      <c r="AC416" t="s">
        <v>3270</v>
      </c>
    </row>
    <row r="417" spans="1:30" ht="302.39999999999998" x14ac:dyDescent="0.3">
      <c r="A417" t="s">
        <v>3556</v>
      </c>
      <c r="B417" t="s">
        <v>3260</v>
      </c>
      <c r="C417" t="s">
        <v>3261</v>
      </c>
      <c r="D417" t="s">
        <v>3262</v>
      </c>
      <c r="E417" s="1">
        <v>45964</v>
      </c>
      <c r="F417" t="s">
        <v>34</v>
      </c>
      <c r="G417" s="2" t="s">
        <v>3263</v>
      </c>
      <c r="H417" t="s">
        <v>3264</v>
      </c>
      <c r="J417" t="s">
        <v>38</v>
      </c>
      <c r="K417">
        <v>831</v>
      </c>
      <c r="L417" t="s">
        <v>39</v>
      </c>
      <c r="M417">
        <v>50</v>
      </c>
      <c r="N417" t="s">
        <v>40</v>
      </c>
      <c r="O417" t="s">
        <v>41</v>
      </c>
      <c r="P417" t="s">
        <v>3551</v>
      </c>
      <c r="Q417" t="s">
        <v>43</v>
      </c>
      <c r="R417" t="s">
        <v>3552</v>
      </c>
      <c r="S417" t="s">
        <v>3553</v>
      </c>
      <c r="T417" t="s">
        <v>3554</v>
      </c>
      <c r="U417" s="1">
        <v>45994</v>
      </c>
      <c r="V417" t="s">
        <v>34</v>
      </c>
      <c r="W417" t="s">
        <v>3555</v>
      </c>
      <c r="X417" t="s">
        <v>38</v>
      </c>
      <c r="Y417">
        <v>1</v>
      </c>
      <c r="Z417" t="s">
        <v>39</v>
      </c>
      <c r="AA417" t="s">
        <v>40</v>
      </c>
      <c r="AB417" t="s">
        <v>41</v>
      </c>
      <c r="AC417" t="s">
        <v>3270</v>
      </c>
    </row>
    <row r="418" spans="1:30" x14ac:dyDescent="0.3">
      <c r="A418" t="s">
        <v>3557</v>
      </c>
      <c r="B418" t="s">
        <v>3558</v>
      </c>
      <c r="C418" t="s">
        <v>3559</v>
      </c>
      <c r="D418" t="s">
        <v>3560</v>
      </c>
      <c r="E418" t="s">
        <v>3561</v>
      </c>
      <c r="F418" t="s">
        <v>34</v>
      </c>
      <c r="G418" t="s">
        <v>3562</v>
      </c>
      <c r="J418" t="s">
        <v>38</v>
      </c>
      <c r="K418">
        <v>78</v>
      </c>
      <c r="L418" t="s">
        <v>39</v>
      </c>
      <c r="M418">
        <v>87</v>
      </c>
      <c r="N418" t="s">
        <v>40</v>
      </c>
      <c r="O418" t="s">
        <v>41</v>
      </c>
      <c r="P418" t="s">
        <v>3563</v>
      </c>
      <c r="Q418" t="s">
        <v>43</v>
      </c>
      <c r="R418" t="s">
        <v>3564</v>
      </c>
      <c r="S418" t="s">
        <v>3565</v>
      </c>
      <c r="T418" t="s">
        <v>3566</v>
      </c>
      <c r="U418" t="s">
        <v>3567</v>
      </c>
      <c r="V418" t="s">
        <v>34</v>
      </c>
      <c r="W418" t="s">
        <v>3568</v>
      </c>
      <c r="X418" t="s">
        <v>38</v>
      </c>
      <c r="Z418" t="s">
        <v>39</v>
      </c>
      <c r="AA418" t="s">
        <v>40</v>
      </c>
      <c r="AB418" t="s">
        <v>41</v>
      </c>
      <c r="AD418">
        <v>1</v>
      </c>
    </row>
    <row r="419" spans="1:30" x14ac:dyDescent="0.3">
      <c r="A419" t="s">
        <v>3569</v>
      </c>
      <c r="B419" t="s">
        <v>3570</v>
      </c>
      <c r="C419" t="s">
        <v>3571</v>
      </c>
      <c r="D419" t="s">
        <v>3572</v>
      </c>
      <c r="E419" t="s">
        <v>643</v>
      </c>
      <c r="F419" t="s">
        <v>34</v>
      </c>
      <c r="G419" t="s">
        <v>3573</v>
      </c>
      <c r="I419" t="s">
        <v>3574</v>
      </c>
      <c r="K419">
        <v>63</v>
      </c>
      <c r="M419">
        <v>21</v>
      </c>
      <c r="O419" t="s">
        <v>38</v>
      </c>
      <c r="P419" t="s">
        <v>3575</v>
      </c>
      <c r="Q419" t="s">
        <v>39</v>
      </c>
      <c r="S419" t="s">
        <v>40</v>
      </c>
      <c r="V419" t="s">
        <v>41</v>
      </c>
    </row>
    <row r="420" spans="1:30" x14ac:dyDescent="0.3">
      <c r="A420" t="s">
        <v>3576</v>
      </c>
      <c r="B420" t="s">
        <v>3577</v>
      </c>
      <c r="C420" t="s">
        <v>3578</v>
      </c>
      <c r="D420" t="s">
        <v>3579</v>
      </c>
      <c r="E420" s="1">
        <v>45451</v>
      </c>
      <c r="F420" t="s">
        <v>34</v>
      </c>
      <c r="G420" t="s">
        <v>3580</v>
      </c>
      <c r="J420" t="s">
        <v>38</v>
      </c>
      <c r="K420">
        <v>161</v>
      </c>
      <c r="L420" t="s">
        <v>39</v>
      </c>
      <c r="M420">
        <v>49</v>
      </c>
      <c r="N420" t="s">
        <v>40</v>
      </c>
      <c r="O420" t="s">
        <v>41</v>
      </c>
      <c r="P420" t="s">
        <v>3581</v>
      </c>
      <c r="Q420" t="s">
        <v>43</v>
      </c>
      <c r="R420" t="s">
        <v>3582</v>
      </c>
      <c r="S420" t="s">
        <v>3583</v>
      </c>
      <c r="T420" t="s">
        <v>3584</v>
      </c>
      <c r="U420" s="1">
        <v>45481</v>
      </c>
      <c r="V420" t="s">
        <v>34</v>
      </c>
      <c r="W420" t="s">
        <v>3585</v>
      </c>
      <c r="X420" t="s">
        <v>38</v>
      </c>
      <c r="Y420">
        <v>2</v>
      </c>
      <c r="Z420" t="s">
        <v>39</v>
      </c>
      <c r="AA420" t="s">
        <v>40</v>
      </c>
      <c r="AB420" t="s">
        <v>41</v>
      </c>
    </row>
    <row r="421" spans="1:30" x14ac:dyDescent="0.3">
      <c r="A421" t="s">
        <v>3586</v>
      </c>
      <c r="B421" t="s">
        <v>2508</v>
      </c>
      <c r="C421" t="s">
        <v>2509</v>
      </c>
      <c r="D421" t="s">
        <v>3587</v>
      </c>
      <c r="E421" t="s">
        <v>926</v>
      </c>
      <c r="F421" t="s">
        <v>34</v>
      </c>
      <c r="G421" t="s">
        <v>3588</v>
      </c>
      <c r="O421" t="s">
        <v>38</v>
      </c>
      <c r="Q421" t="s">
        <v>39</v>
      </c>
      <c r="S421" t="s">
        <v>40</v>
      </c>
      <c r="V421" t="s">
        <v>41</v>
      </c>
    </row>
    <row r="422" spans="1:30" x14ac:dyDescent="0.3">
      <c r="A422" t="s">
        <v>3589</v>
      </c>
      <c r="B422" t="s">
        <v>3590</v>
      </c>
      <c r="C422" t="s">
        <v>3591</v>
      </c>
      <c r="D422" t="s">
        <v>3592</v>
      </c>
      <c r="E422" t="s">
        <v>1341</v>
      </c>
      <c r="F422" t="s">
        <v>34</v>
      </c>
      <c r="G422" t="s">
        <v>3593</v>
      </c>
      <c r="J422" t="s">
        <v>38</v>
      </c>
      <c r="K422">
        <v>18</v>
      </c>
      <c r="L422" t="s">
        <v>39</v>
      </c>
      <c r="M422">
        <v>18</v>
      </c>
      <c r="N422" t="s">
        <v>40</v>
      </c>
      <c r="O422" t="s">
        <v>41</v>
      </c>
      <c r="P422" t="s">
        <v>3594</v>
      </c>
      <c r="Q422" t="s">
        <v>43</v>
      </c>
      <c r="R422" t="s">
        <v>3595</v>
      </c>
      <c r="S422" t="s">
        <v>3596</v>
      </c>
      <c r="T422" t="s">
        <v>3597</v>
      </c>
      <c r="U422" t="s">
        <v>1341</v>
      </c>
      <c r="V422" t="s">
        <v>34</v>
      </c>
      <c r="W422" t="s">
        <v>3598</v>
      </c>
      <c r="X422" t="s">
        <v>38</v>
      </c>
      <c r="Z422" t="s">
        <v>39</v>
      </c>
      <c r="AA422" t="s">
        <v>40</v>
      </c>
      <c r="AB422" t="s">
        <v>41</v>
      </c>
    </row>
    <row r="423" spans="1:30" x14ac:dyDescent="0.3">
      <c r="A423" t="s">
        <v>3599</v>
      </c>
      <c r="B423" t="s">
        <v>3600</v>
      </c>
      <c r="C423" t="s">
        <v>3601</v>
      </c>
      <c r="D423" t="s">
        <v>3602</v>
      </c>
      <c r="E423" t="s">
        <v>3603</v>
      </c>
      <c r="F423" t="s">
        <v>34</v>
      </c>
      <c r="G423" t="s">
        <v>3604</v>
      </c>
      <c r="H423" t="s">
        <v>3605</v>
      </c>
      <c r="I423" t="s">
        <v>3606</v>
      </c>
      <c r="J423" t="s">
        <v>38</v>
      </c>
      <c r="K423">
        <v>117</v>
      </c>
      <c r="L423" t="s">
        <v>39</v>
      </c>
      <c r="M423">
        <v>29</v>
      </c>
      <c r="N423" t="s">
        <v>40</v>
      </c>
      <c r="O423" t="s">
        <v>41</v>
      </c>
      <c r="P423" t="s">
        <v>3607</v>
      </c>
      <c r="Q423" t="s">
        <v>43</v>
      </c>
      <c r="R423" t="s">
        <v>1105</v>
      </c>
      <c r="S423" t="s">
        <v>1106</v>
      </c>
      <c r="T423" t="s">
        <v>3608</v>
      </c>
      <c r="U423" t="s">
        <v>2539</v>
      </c>
      <c r="V423" t="s">
        <v>34</v>
      </c>
      <c r="W423" t="s">
        <v>3609</v>
      </c>
      <c r="X423" t="s">
        <v>38</v>
      </c>
      <c r="Z423" t="s">
        <v>39</v>
      </c>
      <c r="AA423" t="s">
        <v>40</v>
      </c>
      <c r="AB423" t="s">
        <v>41</v>
      </c>
    </row>
    <row r="424" spans="1:30" x14ac:dyDescent="0.3">
      <c r="A424" t="s">
        <v>3610</v>
      </c>
      <c r="B424" t="s">
        <v>3611</v>
      </c>
      <c r="C424" t="s">
        <v>3612</v>
      </c>
      <c r="D424" t="s">
        <v>3613</v>
      </c>
      <c r="E424" t="s">
        <v>3614</v>
      </c>
      <c r="F424" t="s">
        <v>34</v>
      </c>
      <c r="G424" t="s">
        <v>3615</v>
      </c>
      <c r="H424" t="s">
        <v>3616</v>
      </c>
      <c r="I424" t="s">
        <v>3617</v>
      </c>
      <c r="K424">
        <v>34</v>
      </c>
      <c r="M424">
        <v>13</v>
      </c>
      <c r="O424" t="s">
        <v>38</v>
      </c>
      <c r="Q424" t="s">
        <v>39</v>
      </c>
      <c r="S424" t="s">
        <v>40</v>
      </c>
      <c r="V424" t="s">
        <v>41</v>
      </c>
    </row>
    <row r="425" spans="1:30" x14ac:dyDescent="0.3">
      <c r="A425" t="s">
        <v>3618</v>
      </c>
      <c r="B425" t="s">
        <v>3619</v>
      </c>
      <c r="C425" t="s">
        <v>3620</v>
      </c>
      <c r="D425" t="s">
        <v>3621</v>
      </c>
      <c r="E425" t="s">
        <v>1262</v>
      </c>
      <c r="F425" t="s">
        <v>34</v>
      </c>
      <c r="G425" t="s">
        <v>3622</v>
      </c>
      <c r="J425" t="s">
        <v>38</v>
      </c>
      <c r="K425">
        <v>69</v>
      </c>
      <c r="L425" t="s">
        <v>39</v>
      </c>
      <c r="M425">
        <v>3</v>
      </c>
      <c r="N425" t="s">
        <v>40</v>
      </c>
      <c r="O425" t="s">
        <v>41</v>
      </c>
      <c r="P425" t="s">
        <v>3623</v>
      </c>
      <c r="Q425" t="s">
        <v>43</v>
      </c>
      <c r="R425" t="s">
        <v>3624</v>
      </c>
      <c r="S425" t="s">
        <v>3625</v>
      </c>
      <c r="T425" t="s">
        <v>3626</v>
      </c>
      <c r="U425" t="s">
        <v>1262</v>
      </c>
      <c r="V425" t="s">
        <v>34</v>
      </c>
      <c r="W425" t="s">
        <v>3627</v>
      </c>
      <c r="X425" t="s">
        <v>38</v>
      </c>
      <c r="Y425">
        <v>2</v>
      </c>
      <c r="Z425" t="s">
        <v>39</v>
      </c>
      <c r="AA425" t="s">
        <v>40</v>
      </c>
      <c r="AB425" t="s">
        <v>41</v>
      </c>
      <c r="AC425" t="s">
        <v>3628</v>
      </c>
      <c r="AD425">
        <v>1</v>
      </c>
    </row>
    <row r="426" spans="1:30" x14ac:dyDescent="0.3">
      <c r="A426" t="s">
        <v>3629</v>
      </c>
      <c r="B426" t="s">
        <v>3630</v>
      </c>
      <c r="C426" t="s">
        <v>3631</v>
      </c>
      <c r="D426" t="s">
        <v>3632</v>
      </c>
      <c r="E426" s="1">
        <v>45576</v>
      </c>
      <c r="F426" t="s">
        <v>34</v>
      </c>
      <c r="G426" t="s">
        <v>3633</v>
      </c>
      <c r="J426" t="s">
        <v>38</v>
      </c>
      <c r="K426">
        <v>103</v>
      </c>
      <c r="L426" t="s">
        <v>39</v>
      </c>
      <c r="M426">
        <v>134</v>
      </c>
      <c r="N426" t="s">
        <v>40</v>
      </c>
      <c r="O426" t="s">
        <v>41</v>
      </c>
      <c r="P426" t="s">
        <v>3634</v>
      </c>
      <c r="Q426" t="s">
        <v>43</v>
      </c>
      <c r="R426" t="s">
        <v>3635</v>
      </c>
      <c r="S426" t="s">
        <v>3636</v>
      </c>
      <c r="T426" t="s">
        <v>3637</v>
      </c>
      <c r="U426" s="1">
        <v>45607</v>
      </c>
      <c r="V426" t="s">
        <v>34</v>
      </c>
      <c r="W426" t="s">
        <v>3638</v>
      </c>
      <c r="X426" t="s">
        <v>38</v>
      </c>
      <c r="Z426" t="s">
        <v>39</v>
      </c>
      <c r="AA426" t="s">
        <v>40</v>
      </c>
      <c r="AB426" t="s">
        <v>41</v>
      </c>
    </row>
    <row r="427" spans="1:30" x14ac:dyDescent="0.3">
      <c r="A427" t="s">
        <v>3639</v>
      </c>
      <c r="B427" t="s">
        <v>3640</v>
      </c>
      <c r="C427" t="s">
        <v>3641</v>
      </c>
      <c r="D427" t="s">
        <v>3642</v>
      </c>
      <c r="E427" t="s">
        <v>527</v>
      </c>
      <c r="F427" t="s">
        <v>34</v>
      </c>
      <c r="G427" t="s">
        <v>3643</v>
      </c>
      <c r="I427" t="s">
        <v>3644</v>
      </c>
      <c r="J427" t="s">
        <v>3645</v>
      </c>
      <c r="K427">
        <v>12</v>
      </c>
      <c r="O427" t="s">
        <v>38</v>
      </c>
      <c r="P427" t="s">
        <v>3646</v>
      </c>
      <c r="Q427" t="s">
        <v>39</v>
      </c>
      <c r="S427" t="s">
        <v>40</v>
      </c>
      <c r="V427" t="s">
        <v>41</v>
      </c>
    </row>
    <row r="428" spans="1:30" x14ac:dyDescent="0.3">
      <c r="A428" t="s">
        <v>3647</v>
      </c>
      <c r="B428" t="s">
        <v>3648</v>
      </c>
      <c r="C428" t="s">
        <v>3649</v>
      </c>
      <c r="D428" t="s">
        <v>3650</v>
      </c>
      <c r="E428" t="s">
        <v>3651</v>
      </c>
      <c r="F428" t="s">
        <v>34</v>
      </c>
      <c r="G428" t="s">
        <v>3652</v>
      </c>
      <c r="I428" t="s">
        <v>3653</v>
      </c>
      <c r="J428" t="s">
        <v>3654</v>
      </c>
      <c r="K428">
        <v>1</v>
      </c>
      <c r="M428">
        <v>1</v>
      </c>
      <c r="O428" t="s">
        <v>38</v>
      </c>
      <c r="P428" t="s">
        <v>3655</v>
      </c>
      <c r="Q428" t="s">
        <v>39</v>
      </c>
      <c r="S428" t="s">
        <v>40</v>
      </c>
      <c r="V428" t="s">
        <v>41</v>
      </c>
    </row>
    <row r="429" spans="1:30" x14ac:dyDescent="0.3">
      <c r="A429" t="s">
        <v>3656</v>
      </c>
      <c r="B429" t="s">
        <v>3657</v>
      </c>
      <c r="C429" t="s">
        <v>3658</v>
      </c>
      <c r="D429" t="s">
        <v>3659</v>
      </c>
      <c r="E429" s="1">
        <v>45965</v>
      </c>
      <c r="F429" t="s">
        <v>34</v>
      </c>
      <c r="G429" t="s">
        <v>3660</v>
      </c>
      <c r="J429" t="s">
        <v>38</v>
      </c>
      <c r="K429">
        <v>1</v>
      </c>
      <c r="L429" t="s">
        <v>39</v>
      </c>
      <c r="M429">
        <v>1</v>
      </c>
      <c r="N429" t="s">
        <v>40</v>
      </c>
      <c r="O429" t="s">
        <v>41</v>
      </c>
      <c r="P429" t="s">
        <v>3661</v>
      </c>
      <c r="Q429" t="s">
        <v>43</v>
      </c>
      <c r="R429" t="s">
        <v>3662</v>
      </c>
      <c r="S429" t="s">
        <v>3663</v>
      </c>
      <c r="T429" t="s">
        <v>3664</v>
      </c>
      <c r="U429" s="1">
        <v>45965</v>
      </c>
      <c r="V429" t="s">
        <v>34</v>
      </c>
      <c r="W429" t="s">
        <v>3665</v>
      </c>
      <c r="X429" t="s">
        <v>38</v>
      </c>
      <c r="Y429">
        <v>1</v>
      </c>
      <c r="Z429" t="s">
        <v>39</v>
      </c>
      <c r="AA429" t="s">
        <v>40</v>
      </c>
      <c r="AB429" t="s">
        <v>41</v>
      </c>
      <c r="AC429" t="s">
        <v>3666</v>
      </c>
      <c r="AD429">
        <v>1</v>
      </c>
    </row>
    <row r="430" spans="1:30" ht="86.4" x14ac:dyDescent="0.3">
      <c r="A430" t="s">
        <v>3667</v>
      </c>
      <c r="B430" t="s">
        <v>3668</v>
      </c>
      <c r="C430" t="s">
        <v>3669</v>
      </c>
      <c r="D430" t="s">
        <v>3670</v>
      </c>
      <c r="E430" t="s">
        <v>1055</v>
      </c>
      <c r="F430" t="s">
        <v>34</v>
      </c>
      <c r="G430" t="s">
        <v>3671</v>
      </c>
      <c r="J430" t="s">
        <v>38</v>
      </c>
      <c r="L430" t="s">
        <v>39</v>
      </c>
      <c r="M430">
        <v>1</v>
      </c>
      <c r="N430" t="s">
        <v>40</v>
      </c>
      <c r="O430" t="s">
        <v>41</v>
      </c>
      <c r="P430" t="s">
        <v>3672</v>
      </c>
      <c r="Q430" t="s">
        <v>43</v>
      </c>
      <c r="R430" t="s">
        <v>1069</v>
      </c>
      <c r="S430" t="s">
        <v>1070</v>
      </c>
      <c r="T430" t="s">
        <v>3673</v>
      </c>
      <c r="U430" t="s">
        <v>1055</v>
      </c>
      <c r="V430" t="s">
        <v>34</v>
      </c>
      <c r="W430" s="2" t="s">
        <v>3674</v>
      </c>
      <c r="X430" t="s">
        <v>38</v>
      </c>
      <c r="Z430" t="s">
        <v>39</v>
      </c>
      <c r="AA430" t="s">
        <v>40</v>
      </c>
      <c r="AB430" t="s">
        <v>41</v>
      </c>
    </row>
    <row r="431" spans="1:30" x14ac:dyDescent="0.3">
      <c r="A431" t="s">
        <v>3675</v>
      </c>
      <c r="B431" t="s">
        <v>3676</v>
      </c>
      <c r="C431" t="s">
        <v>3677</v>
      </c>
      <c r="D431" t="s">
        <v>3678</v>
      </c>
      <c r="E431" t="s">
        <v>398</v>
      </c>
      <c r="F431" t="s">
        <v>34</v>
      </c>
      <c r="G431" t="s">
        <v>3679</v>
      </c>
      <c r="J431" t="s">
        <v>38</v>
      </c>
      <c r="K431">
        <v>1</v>
      </c>
      <c r="L431" t="s">
        <v>39</v>
      </c>
      <c r="M431">
        <v>2</v>
      </c>
      <c r="N431" t="s">
        <v>40</v>
      </c>
      <c r="O431" t="s">
        <v>41</v>
      </c>
      <c r="P431" t="s">
        <v>3680</v>
      </c>
      <c r="Q431" t="s">
        <v>43</v>
      </c>
      <c r="R431" t="s">
        <v>3681</v>
      </c>
      <c r="S431" t="s">
        <v>3682</v>
      </c>
      <c r="T431" t="s">
        <v>3683</v>
      </c>
      <c r="U431" t="s">
        <v>398</v>
      </c>
      <c r="V431" t="s">
        <v>34</v>
      </c>
      <c r="W431" t="s">
        <v>3684</v>
      </c>
      <c r="X431" t="s">
        <v>38</v>
      </c>
      <c r="Z431" t="s">
        <v>39</v>
      </c>
      <c r="AA431" t="s">
        <v>40</v>
      </c>
      <c r="AB431" t="s">
        <v>41</v>
      </c>
      <c r="AC431" t="s">
        <v>3685</v>
      </c>
      <c r="AD431">
        <v>1</v>
      </c>
    </row>
    <row r="432" spans="1:30" ht="409.6" x14ac:dyDescent="0.3">
      <c r="A432" t="s">
        <v>3686</v>
      </c>
      <c r="B432" t="s">
        <v>3181</v>
      </c>
      <c r="C432" t="s">
        <v>3182</v>
      </c>
      <c r="D432" t="s">
        <v>3183</v>
      </c>
      <c r="E432" t="s">
        <v>890</v>
      </c>
      <c r="F432" t="s">
        <v>34</v>
      </c>
      <c r="G432" s="2" t="s">
        <v>3184</v>
      </c>
      <c r="J432" t="s">
        <v>38</v>
      </c>
      <c r="K432">
        <v>748</v>
      </c>
      <c r="L432" t="s">
        <v>39</v>
      </c>
      <c r="M432">
        <v>785</v>
      </c>
      <c r="N432" t="s">
        <v>40</v>
      </c>
      <c r="O432" t="s">
        <v>41</v>
      </c>
      <c r="P432" t="s">
        <v>3687</v>
      </c>
      <c r="Q432" t="s">
        <v>43</v>
      </c>
      <c r="R432" t="s">
        <v>3688</v>
      </c>
      <c r="S432" t="s">
        <v>3689</v>
      </c>
      <c r="T432" t="s">
        <v>3690</v>
      </c>
      <c r="U432" t="s">
        <v>504</v>
      </c>
      <c r="V432" t="s">
        <v>34</v>
      </c>
      <c r="W432" t="s">
        <v>3691</v>
      </c>
      <c r="X432" t="s">
        <v>38</v>
      </c>
      <c r="Y432">
        <v>1</v>
      </c>
      <c r="Z432" t="s">
        <v>39</v>
      </c>
      <c r="AA432" t="s">
        <v>40</v>
      </c>
      <c r="AB432" t="s">
        <v>41</v>
      </c>
    </row>
    <row r="433" spans="1:30" ht="331.2" x14ac:dyDescent="0.3">
      <c r="A433" t="s">
        <v>3692</v>
      </c>
      <c r="B433" t="s">
        <v>3693</v>
      </c>
      <c r="C433" t="s">
        <v>3694</v>
      </c>
      <c r="D433" t="s">
        <v>3695</v>
      </c>
      <c r="F433" t="s">
        <v>34</v>
      </c>
      <c r="G433" s="2" t="s">
        <v>3696</v>
      </c>
      <c r="J433" t="s">
        <v>38</v>
      </c>
      <c r="K433">
        <v>3</v>
      </c>
      <c r="L433" t="s">
        <v>39</v>
      </c>
      <c r="M433">
        <v>1</v>
      </c>
      <c r="N433" t="s">
        <v>40</v>
      </c>
      <c r="O433" t="s">
        <v>41</v>
      </c>
      <c r="P433" t="s">
        <v>3692</v>
      </c>
      <c r="Q433" t="s">
        <v>43</v>
      </c>
      <c r="R433" t="s">
        <v>3693</v>
      </c>
      <c r="S433" t="s">
        <v>3694</v>
      </c>
      <c r="T433" t="s">
        <v>3697</v>
      </c>
      <c r="V433" t="s">
        <v>34</v>
      </c>
      <c r="W433" s="2" t="s">
        <v>3698</v>
      </c>
      <c r="X433" t="s">
        <v>38</v>
      </c>
      <c r="Y433">
        <v>12</v>
      </c>
      <c r="Z433" t="s">
        <v>39</v>
      </c>
      <c r="AA433" t="s">
        <v>40</v>
      </c>
      <c r="AB433" t="s">
        <v>41</v>
      </c>
      <c r="AC433" t="s">
        <v>3699</v>
      </c>
      <c r="AD433">
        <v>1</v>
      </c>
    </row>
    <row r="434" spans="1:30" ht="403.2" x14ac:dyDescent="0.3">
      <c r="A434" t="s">
        <v>3556</v>
      </c>
      <c r="B434" t="s">
        <v>3260</v>
      </c>
      <c r="C434" t="s">
        <v>3261</v>
      </c>
      <c r="D434" t="s">
        <v>3262</v>
      </c>
      <c r="E434" s="1">
        <v>45964</v>
      </c>
      <c r="F434" t="s">
        <v>34</v>
      </c>
      <c r="G434" s="2" t="s">
        <v>3263</v>
      </c>
      <c r="H434" t="s">
        <v>3264</v>
      </c>
      <c r="J434" t="s">
        <v>38</v>
      </c>
      <c r="K434">
        <v>831</v>
      </c>
      <c r="L434" t="s">
        <v>39</v>
      </c>
      <c r="M434">
        <v>50</v>
      </c>
      <c r="N434" t="s">
        <v>40</v>
      </c>
      <c r="O434" t="s">
        <v>41</v>
      </c>
      <c r="P434" t="s">
        <v>3700</v>
      </c>
      <c r="Q434" t="s">
        <v>43</v>
      </c>
      <c r="R434" t="s">
        <v>3701</v>
      </c>
      <c r="S434" t="s">
        <v>3702</v>
      </c>
      <c r="T434" t="s">
        <v>3703</v>
      </c>
      <c r="U434" s="1">
        <v>45994</v>
      </c>
      <c r="V434" t="s">
        <v>34</v>
      </c>
      <c r="W434" s="2" t="s">
        <v>3704</v>
      </c>
      <c r="X434" t="s">
        <v>38</v>
      </c>
      <c r="Y434">
        <v>15</v>
      </c>
      <c r="Z434" t="s">
        <v>39</v>
      </c>
      <c r="AA434" t="s">
        <v>40</v>
      </c>
      <c r="AB434" t="s">
        <v>41</v>
      </c>
      <c r="AC434" t="s">
        <v>3270</v>
      </c>
    </row>
    <row r="435" spans="1:30" ht="216" x14ac:dyDescent="0.3">
      <c r="A435" t="s">
        <v>3705</v>
      </c>
      <c r="B435" t="s">
        <v>3706</v>
      </c>
      <c r="C435" t="s">
        <v>3707</v>
      </c>
      <c r="D435" t="s">
        <v>3708</v>
      </c>
      <c r="E435" t="s">
        <v>3384</v>
      </c>
      <c r="F435" t="s">
        <v>34</v>
      </c>
      <c r="G435" t="s">
        <v>3709</v>
      </c>
      <c r="J435" t="s">
        <v>38</v>
      </c>
      <c r="K435">
        <v>1</v>
      </c>
      <c r="L435" t="s">
        <v>39</v>
      </c>
      <c r="M435">
        <v>1</v>
      </c>
      <c r="N435" t="s">
        <v>40</v>
      </c>
      <c r="O435" t="s">
        <v>41</v>
      </c>
      <c r="P435" t="s">
        <v>3710</v>
      </c>
      <c r="Q435" t="s">
        <v>43</v>
      </c>
      <c r="R435" t="s">
        <v>3711</v>
      </c>
      <c r="S435" t="s">
        <v>3712</v>
      </c>
      <c r="T435" t="s">
        <v>3713</v>
      </c>
      <c r="U435" t="s">
        <v>3384</v>
      </c>
      <c r="V435" t="s">
        <v>34</v>
      </c>
      <c r="W435" s="2" t="s">
        <v>3714</v>
      </c>
      <c r="X435" t="s">
        <v>38</v>
      </c>
      <c r="Y435">
        <v>1</v>
      </c>
      <c r="Z435" t="s">
        <v>39</v>
      </c>
      <c r="AA435" t="s">
        <v>40</v>
      </c>
      <c r="AB435" t="s">
        <v>41</v>
      </c>
      <c r="AC435" t="s">
        <v>3715</v>
      </c>
      <c r="AD435">
        <v>1</v>
      </c>
    </row>
    <row r="436" spans="1:30" ht="100.8" x14ac:dyDescent="0.3">
      <c r="A436" t="s">
        <v>3716</v>
      </c>
      <c r="B436" t="s">
        <v>3717</v>
      </c>
      <c r="C436" t="s">
        <v>3718</v>
      </c>
      <c r="D436" t="s">
        <v>3719</v>
      </c>
      <c r="E436" s="1">
        <v>45809</v>
      </c>
      <c r="F436" t="s">
        <v>34</v>
      </c>
      <c r="G436" t="s">
        <v>3720</v>
      </c>
      <c r="H436" t="s">
        <v>3721</v>
      </c>
      <c r="I436" t="s">
        <v>3722</v>
      </c>
      <c r="J436" t="s">
        <v>3723</v>
      </c>
      <c r="K436">
        <v>66</v>
      </c>
      <c r="L436" t="s">
        <v>3724</v>
      </c>
      <c r="M436">
        <v>49</v>
      </c>
      <c r="N436" t="s">
        <v>3725</v>
      </c>
      <c r="O436" t="s">
        <v>38</v>
      </c>
      <c r="Q436" t="s">
        <v>39</v>
      </c>
      <c r="S436" t="s">
        <v>40</v>
      </c>
      <c r="V436" t="s">
        <v>41</v>
      </c>
      <c r="Z436" t="s">
        <v>261</v>
      </c>
      <c r="AA436" s="2" t="s">
        <v>3726</v>
      </c>
    </row>
    <row r="437" spans="1:30" x14ac:dyDescent="0.3">
      <c r="A437" t="s">
        <v>3727</v>
      </c>
      <c r="B437" t="s">
        <v>3728</v>
      </c>
      <c r="C437" t="s">
        <v>3729</v>
      </c>
      <c r="D437" t="s">
        <v>3730</v>
      </c>
      <c r="E437" t="s">
        <v>3731</v>
      </c>
      <c r="F437" t="s">
        <v>34</v>
      </c>
      <c r="G437" t="s">
        <v>3732</v>
      </c>
      <c r="O437" t="s">
        <v>38</v>
      </c>
      <c r="Q437" t="s">
        <v>39</v>
      </c>
      <c r="S437" t="s">
        <v>40</v>
      </c>
      <c r="V437" t="s">
        <v>41</v>
      </c>
    </row>
    <row r="438" spans="1:30" ht="409.6" x14ac:dyDescent="0.3">
      <c r="A438" t="s">
        <v>3733</v>
      </c>
      <c r="B438" t="s">
        <v>1253</v>
      </c>
      <c r="C438" t="s">
        <v>1254</v>
      </c>
      <c r="D438" t="s">
        <v>1255</v>
      </c>
      <c r="E438" t="s">
        <v>137</v>
      </c>
      <c r="F438" t="s">
        <v>34</v>
      </c>
      <c r="G438" s="2" t="s">
        <v>1256</v>
      </c>
      <c r="I438" t="s">
        <v>3734</v>
      </c>
      <c r="J438" t="s">
        <v>38</v>
      </c>
      <c r="K438">
        <v>102</v>
      </c>
      <c r="L438" t="s">
        <v>39</v>
      </c>
      <c r="M438">
        <v>45</v>
      </c>
      <c r="N438" t="s">
        <v>40</v>
      </c>
      <c r="O438" t="s">
        <v>41</v>
      </c>
      <c r="P438" t="s">
        <v>3735</v>
      </c>
      <c r="Q438" t="s">
        <v>43</v>
      </c>
      <c r="R438" t="s">
        <v>3736</v>
      </c>
      <c r="S438" t="s">
        <v>3737</v>
      </c>
      <c r="T438" t="s">
        <v>3738</v>
      </c>
      <c r="U438" t="s">
        <v>1262</v>
      </c>
      <c r="V438" t="s">
        <v>34</v>
      </c>
      <c r="W438" t="s">
        <v>3739</v>
      </c>
      <c r="X438" t="s">
        <v>38</v>
      </c>
      <c r="Y438">
        <v>1</v>
      </c>
      <c r="Z438" t="s">
        <v>39</v>
      </c>
      <c r="AA438" t="s">
        <v>40</v>
      </c>
      <c r="AB438" t="s">
        <v>41</v>
      </c>
      <c r="AD438">
        <v>1</v>
      </c>
    </row>
    <row r="439" spans="1:30" x14ac:dyDescent="0.3">
      <c r="A439" t="s">
        <v>3740</v>
      </c>
      <c r="B439" t="s">
        <v>3741</v>
      </c>
      <c r="C439" t="s">
        <v>3742</v>
      </c>
      <c r="D439" t="s">
        <v>3743</v>
      </c>
      <c r="E439" t="s">
        <v>1262</v>
      </c>
      <c r="F439" t="s">
        <v>34</v>
      </c>
      <c r="G439" t="s">
        <v>3744</v>
      </c>
      <c r="J439" t="s">
        <v>38</v>
      </c>
      <c r="K439">
        <v>1</v>
      </c>
      <c r="L439" t="s">
        <v>39</v>
      </c>
      <c r="M439">
        <v>1</v>
      </c>
      <c r="N439" t="s">
        <v>40</v>
      </c>
      <c r="O439" t="s">
        <v>41</v>
      </c>
      <c r="P439" t="s">
        <v>3745</v>
      </c>
      <c r="Q439" t="s">
        <v>43</v>
      </c>
      <c r="R439" t="s">
        <v>3746</v>
      </c>
      <c r="S439" t="s">
        <v>3747</v>
      </c>
      <c r="T439" t="s">
        <v>3748</v>
      </c>
      <c r="U439" t="s">
        <v>1262</v>
      </c>
      <c r="V439" t="s">
        <v>34</v>
      </c>
      <c r="W439" t="s">
        <v>3749</v>
      </c>
      <c r="X439" t="s">
        <v>38</v>
      </c>
      <c r="Z439" t="s">
        <v>39</v>
      </c>
      <c r="AA439" t="s">
        <v>40</v>
      </c>
      <c r="AB439" t="s">
        <v>41</v>
      </c>
      <c r="AC439" t="s">
        <v>3750</v>
      </c>
    </row>
    <row r="440" spans="1:30" ht="57.6" x14ac:dyDescent="0.3">
      <c r="A440" t="s">
        <v>3751</v>
      </c>
      <c r="B440" t="s">
        <v>1802</v>
      </c>
      <c r="C440" t="s">
        <v>1803</v>
      </c>
      <c r="D440" t="s">
        <v>3752</v>
      </c>
      <c r="E440" t="s">
        <v>488</v>
      </c>
      <c r="F440" t="s">
        <v>34</v>
      </c>
      <c r="G440" t="s">
        <v>3753</v>
      </c>
      <c r="H440" t="s">
        <v>3754</v>
      </c>
      <c r="I440" t="s">
        <v>3755</v>
      </c>
      <c r="J440" t="s">
        <v>38</v>
      </c>
      <c r="K440">
        <v>90</v>
      </c>
      <c r="L440" t="s">
        <v>39</v>
      </c>
      <c r="M440">
        <v>87</v>
      </c>
      <c r="N440" t="s">
        <v>40</v>
      </c>
      <c r="O440" t="s">
        <v>41</v>
      </c>
      <c r="P440" t="s">
        <v>3756</v>
      </c>
      <c r="Q440" t="s">
        <v>43</v>
      </c>
      <c r="R440" t="s">
        <v>1749</v>
      </c>
      <c r="S440" t="s">
        <v>1750</v>
      </c>
      <c r="T440" t="s">
        <v>3757</v>
      </c>
      <c r="U440" t="s">
        <v>488</v>
      </c>
      <c r="V440" t="s">
        <v>34</v>
      </c>
      <c r="W440" s="2" t="s">
        <v>1752</v>
      </c>
      <c r="X440" t="s">
        <v>38</v>
      </c>
      <c r="Z440" t="s">
        <v>39</v>
      </c>
      <c r="AA440" t="s">
        <v>40</v>
      </c>
      <c r="AB440" t="s">
        <v>41</v>
      </c>
    </row>
    <row r="441" spans="1:30" x14ac:dyDescent="0.3">
      <c r="A441" t="s">
        <v>3758</v>
      </c>
      <c r="B441" t="s">
        <v>3759</v>
      </c>
      <c r="C441" t="s">
        <v>3760</v>
      </c>
      <c r="D441" t="s">
        <v>3761</v>
      </c>
      <c r="E441" s="1">
        <v>45842</v>
      </c>
      <c r="F441" t="s">
        <v>34</v>
      </c>
      <c r="G441" t="s">
        <v>3762</v>
      </c>
      <c r="J441" t="s">
        <v>38</v>
      </c>
      <c r="K441">
        <v>29</v>
      </c>
      <c r="L441" t="s">
        <v>39</v>
      </c>
      <c r="M441">
        <v>17</v>
      </c>
      <c r="N441" t="s">
        <v>40</v>
      </c>
      <c r="O441" t="s">
        <v>41</v>
      </c>
      <c r="P441" t="s">
        <v>3763</v>
      </c>
      <c r="Q441" t="s">
        <v>43</v>
      </c>
      <c r="R441" t="s">
        <v>3764</v>
      </c>
      <c r="S441" t="s">
        <v>3765</v>
      </c>
      <c r="T441" t="s">
        <v>3766</v>
      </c>
      <c r="U441" s="1">
        <v>45842</v>
      </c>
      <c r="V441" t="s">
        <v>34</v>
      </c>
      <c r="W441" t="s">
        <v>3767</v>
      </c>
      <c r="X441" t="s">
        <v>38</v>
      </c>
      <c r="Y441">
        <v>1</v>
      </c>
      <c r="Z441" t="s">
        <v>39</v>
      </c>
      <c r="AA441" t="s">
        <v>40</v>
      </c>
      <c r="AB441" t="s">
        <v>41</v>
      </c>
      <c r="AD441">
        <v>1</v>
      </c>
    </row>
    <row r="442" spans="1:30" x14ac:dyDescent="0.3">
      <c r="A442" t="s">
        <v>3768</v>
      </c>
      <c r="B442" t="s">
        <v>1598</v>
      </c>
      <c r="C442" t="s">
        <v>1599</v>
      </c>
      <c r="D442" t="s">
        <v>3769</v>
      </c>
      <c r="E442" t="s">
        <v>196</v>
      </c>
      <c r="F442" t="s">
        <v>34</v>
      </c>
      <c r="G442" t="s">
        <v>3770</v>
      </c>
      <c r="H442" t="s">
        <v>3771</v>
      </c>
      <c r="I442" t="s">
        <v>3772</v>
      </c>
      <c r="O442" t="s">
        <v>38</v>
      </c>
      <c r="Q442" t="s">
        <v>39</v>
      </c>
      <c r="R442" t="s">
        <v>3773</v>
      </c>
      <c r="S442" t="s">
        <v>40</v>
      </c>
      <c r="V442" t="s">
        <v>41</v>
      </c>
    </row>
    <row r="443" spans="1:30" ht="409.6" x14ac:dyDescent="0.3">
      <c r="A443" t="s">
        <v>3774</v>
      </c>
      <c r="B443" t="s">
        <v>87</v>
      </c>
      <c r="C443" t="s">
        <v>88</v>
      </c>
      <c r="D443" t="s">
        <v>3775</v>
      </c>
      <c r="E443" s="1">
        <v>45385</v>
      </c>
      <c r="F443" t="s">
        <v>34</v>
      </c>
      <c r="G443" s="2" t="s">
        <v>3776</v>
      </c>
      <c r="I443" t="s">
        <v>3777</v>
      </c>
      <c r="K443">
        <v>6</v>
      </c>
      <c r="O443" t="s">
        <v>38</v>
      </c>
      <c r="P443" t="s">
        <v>3778</v>
      </c>
      <c r="Q443" t="s">
        <v>39</v>
      </c>
      <c r="S443" t="s">
        <v>40</v>
      </c>
      <c r="T443" t="s">
        <v>3054</v>
      </c>
      <c r="V443" t="s">
        <v>41</v>
      </c>
    </row>
    <row r="444" spans="1:30" x14ac:dyDescent="0.3">
      <c r="A444" t="s">
        <v>3779</v>
      </c>
      <c r="B444" t="s">
        <v>3780</v>
      </c>
      <c r="C444" t="s">
        <v>3781</v>
      </c>
      <c r="D444" t="s">
        <v>3782</v>
      </c>
      <c r="E444" s="1">
        <v>45206</v>
      </c>
      <c r="F444" t="s">
        <v>34</v>
      </c>
      <c r="G444" t="s">
        <v>3783</v>
      </c>
      <c r="K444">
        <v>2</v>
      </c>
      <c r="O444" t="s">
        <v>38</v>
      </c>
      <c r="Q444" t="s">
        <v>39</v>
      </c>
      <c r="S444" t="s">
        <v>40</v>
      </c>
      <c r="V444" t="s">
        <v>41</v>
      </c>
    </row>
    <row r="445" spans="1:30" x14ac:dyDescent="0.3">
      <c r="A445" t="s">
        <v>3784</v>
      </c>
      <c r="B445" t="s">
        <v>3785</v>
      </c>
      <c r="C445" t="s">
        <v>3786</v>
      </c>
      <c r="D445" t="s">
        <v>3787</v>
      </c>
      <c r="F445" t="s">
        <v>34</v>
      </c>
      <c r="G445" t="s">
        <v>3788</v>
      </c>
      <c r="J445" t="s">
        <v>3789</v>
      </c>
      <c r="L445" t="s">
        <v>3790</v>
      </c>
      <c r="M445">
        <v>7</v>
      </c>
      <c r="N445" t="s">
        <v>3791</v>
      </c>
      <c r="O445" t="s">
        <v>38</v>
      </c>
      <c r="Q445" t="s">
        <v>39</v>
      </c>
      <c r="S445" t="s">
        <v>40</v>
      </c>
      <c r="V445" t="s">
        <v>41</v>
      </c>
    </row>
    <row r="446" spans="1:30" ht="230.4" x14ac:dyDescent="0.3">
      <c r="A446" t="s">
        <v>3792</v>
      </c>
      <c r="B446" t="s">
        <v>3793</v>
      </c>
      <c r="C446" t="s">
        <v>3794</v>
      </c>
      <c r="D446" t="s">
        <v>3795</v>
      </c>
      <c r="E446" s="1">
        <v>45931</v>
      </c>
      <c r="F446" t="s">
        <v>34</v>
      </c>
      <c r="G446" s="2" t="s">
        <v>3796</v>
      </c>
      <c r="H446" t="s">
        <v>3797</v>
      </c>
      <c r="J446" t="s">
        <v>38</v>
      </c>
      <c r="K446">
        <v>1</v>
      </c>
      <c r="L446" t="s">
        <v>39</v>
      </c>
      <c r="M446">
        <v>10</v>
      </c>
      <c r="N446" t="s">
        <v>40</v>
      </c>
      <c r="O446" t="s">
        <v>41</v>
      </c>
      <c r="P446" t="s">
        <v>3798</v>
      </c>
      <c r="Q446" t="s">
        <v>43</v>
      </c>
      <c r="R446" t="s">
        <v>3799</v>
      </c>
      <c r="S446" t="s">
        <v>3800</v>
      </c>
      <c r="T446" t="s">
        <v>3801</v>
      </c>
      <c r="U446" s="1">
        <v>45931</v>
      </c>
      <c r="V446" t="s">
        <v>34</v>
      </c>
      <c r="W446" t="s">
        <v>3802</v>
      </c>
      <c r="X446" t="s">
        <v>38</v>
      </c>
      <c r="Y446">
        <v>1</v>
      </c>
      <c r="Z446" t="s">
        <v>39</v>
      </c>
      <c r="AA446" t="s">
        <v>40</v>
      </c>
      <c r="AB446" t="s">
        <v>41</v>
      </c>
      <c r="AC446" t="s">
        <v>3803</v>
      </c>
      <c r="AD446">
        <v>1</v>
      </c>
    </row>
    <row r="447" spans="1:30" x14ac:dyDescent="0.3">
      <c r="A447" t="s">
        <v>3804</v>
      </c>
      <c r="B447" t="s">
        <v>3805</v>
      </c>
      <c r="C447" t="s">
        <v>3806</v>
      </c>
      <c r="D447" t="s">
        <v>3807</v>
      </c>
      <c r="E447" t="s">
        <v>215</v>
      </c>
      <c r="F447" t="s">
        <v>34</v>
      </c>
      <c r="G447" t="s">
        <v>3808</v>
      </c>
      <c r="J447" t="s">
        <v>38</v>
      </c>
      <c r="K447">
        <v>1</v>
      </c>
      <c r="L447" t="s">
        <v>39</v>
      </c>
      <c r="M447">
        <v>1</v>
      </c>
      <c r="N447" t="s">
        <v>40</v>
      </c>
      <c r="O447" t="s">
        <v>41</v>
      </c>
      <c r="P447" t="s">
        <v>3809</v>
      </c>
      <c r="Q447" t="s">
        <v>43</v>
      </c>
      <c r="R447" t="s">
        <v>3810</v>
      </c>
      <c r="S447" t="s">
        <v>3811</v>
      </c>
      <c r="T447" t="s">
        <v>3812</v>
      </c>
      <c r="U447" t="s">
        <v>2267</v>
      </c>
      <c r="V447" t="s">
        <v>34</v>
      </c>
      <c r="W447" t="s">
        <v>3813</v>
      </c>
      <c r="X447" t="s">
        <v>38</v>
      </c>
      <c r="Z447" t="s">
        <v>39</v>
      </c>
      <c r="AA447" t="s">
        <v>40</v>
      </c>
      <c r="AB447" t="s">
        <v>41</v>
      </c>
      <c r="AC447" t="s">
        <v>3814</v>
      </c>
    </row>
    <row r="448" spans="1:30" x14ac:dyDescent="0.3">
      <c r="A448" t="s">
        <v>3815</v>
      </c>
      <c r="B448" t="s">
        <v>3816</v>
      </c>
      <c r="C448" t="s">
        <v>3817</v>
      </c>
      <c r="D448" t="s">
        <v>3818</v>
      </c>
      <c r="E448" t="s">
        <v>1406</v>
      </c>
      <c r="F448" t="s">
        <v>34</v>
      </c>
      <c r="G448" t="s">
        <v>1909</v>
      </c>
      <c r="M448">
        <v>1</v>
      </c>
      <c r="O448" t="s">
        <v>38</v>
      </c>
      <c r="Q448" t="s">
        <v>39</v>
      </c>
      <c r="S448" t="s">
        <v>40</v>
      </c>
      <c r="V448" t="s">
        <v>41</v>
      </c>
    </row>
    <row r="449" spans="1:30" x14ac:dyDescent="0.3">
      <c r="A449" t="s">
        <v>3768</v>
      </c>
      <c r="B449" t="s">
        <v>1598</v>
      </c>
      <c r="C449" t="s">
        <v>1599</v>
      </c>
      <c r="D449" t="s">
        <v>3819</v>
      </c>
      <c r="E449" t="s">
        <v>914</v>
      </c>
      <c r="F449" t="s">
        <v>34</v>
      </c>
      <c r="G449" t="s">
        <v>3820</v>
      </c>
      <c r="H449" t="s">
        <v>3821</v>
      </c>
      <c r="I449" t="s">
        <v>3822</v>
      </c>
      <c r="K449">
        <v>1</v>
      </c>
      <c r="O449" t="s">
        <v>38</v>
      </c>
      <c r="Q449" t="s">
        <v>39</v>
      </c>
      <c r="R449" t="s">
        <v>3823</v>
      </c>
      <c r="S449" t="s">
        <v>40</v>
      </c>
      <c r="V449" t="s">
        <v>41</v>
      </c>
    </row>
    <row r="450" spans="1:30" x14ac:dyDescent="0.3">
      <c r="A450" t="s">
        <v>3824</v>
      </c>
      <c r="B450" t="s">
        <v>3825</v>
      </c>
      <c r="C450" t="s">
        <v>3826</v>
      </c>
      <c r="D450" t="s">
        <v>3827</v>
      </c>
      <c r="E450" t="s">
        <v>3828</v>
      </c>
      <c r="F450" t="s">
        <v>34</v>
      </c>
      <c r="G450" t="s">
        <v>3829</v>
      </c>
      <c r="H450" t="s">
        <v>3830</v>
      </c>
      <c r="I450" t="s">
        <v>3831</v>
      </c>
      <c r="J450" t="s">
        <v>3832</v>
      </c>
      <c r="L450" t="s">
        <v>3833</v>
      </c>
      <c r="N450" t="s">
        <v>3834</v>
      </c>
      <c r="O450" t="s">
        <v>38</v>
      </c>
      <c r="P450" t="s">
        <v>3824</v>
      </c>
      <c r="Q450" t="s">
        <v>39</v>
      </c>
      <c r="R450" t="s">
        <v>3835</v>
      </c>
      <c r="S450" t="s">
        <v>40</v>
      </c>
      <c r="T450" t="s">
        <v>3825</v>
      </c>
      <c r="U450" t="s">
        <v>2916</v>
      </c>
      <c r="V450" t="s">
        <v>41</v>
      </c>
      <c r="W450" t="s">
        <v>3826</v>
      </c>
      <c r="X450" t="s">
        <v>3836</v>
      </c>
      <c r="AA450" t="s">
        <v>3837</v>
      </c>
      <c r="AB450" t="s">
        <v>3838</v>
      </c>
    </row>
    <row r="451" spans="1:30" x14ac:dyDescent="0.3">
      <c r="A451" t="s">
        <v>3839</v>
      </c>
      <c r="B451" t="s">
        <v>3840</v>
      </c>
      <c r="C451" t="s">
        <v>3841</v>
      </c>
      <c r="D451" t="s">
        <v>3842</v>
      </c>
      <c r="E451" t="s">
        <v>3007</v>
      </c>
      <c r="F451" t="s">
        <v>34</v>
      </c>
      <c r="G451" t="s">
        <v>3843</v>
      </c>
      <c r="J451" t="s">
        <v>38</v>
      </c>
      <c r="L451" t="s">
        <v>39</v>
      </c>
      <c r="M451">
        <v>1</v>
      </c>
      <c r="N451" t="s">
        <v>40</v>
      </c>
      <c r="O451" t="s">
        <v>41</v>
      </c>
      <c r="P451" t="s">
        <v>3839</v>
      </c>
      <c r="Q451" t="s">
        <v>43</v>
      </c>
      <c r="R451" t="s">
        <v>3840</v>
      </c>
      <c r="S451" t="s">
        <v>3841</v>
      </c>
      <c r="T451" t="s">
        <v>3844</v>
      </c>
      <c r="U451" t="s">
        <v>3007</v>
      </c>
      <c r="V451" t="s">
        <v>34</v>
      </c>
      <c r="W451" t="s">
        <v>3845</v>
      </c>
      <c r="X451" t="s">
        <v>38</v>
      </c>
      <c r="Y451">
        <v>1</v>
      </c>
      <c r="Z451" t="s">
        <v>39</v>
      </c>
      <c r="AA451" t="s">
        <v>40</v>
      </c>
      <c r="AB451" t="s">
        <v>41</v>
      </c>
      <c r="AC451" t="s">
        <v>3846</v>
      </c>
    </row>
    <row r="452" spans="1:30" ht="57.6" x14ac:dyDescent="0.3">
      <c r="A452" t="s">
        <v>3847</v>
      </c>
      <c r="B452" t="s">
        <v>1802</v>
      </c>
      <c r="C452" t="s">
        <v>1803</v>
      </c>
      <c r="D452" t="s">
        <v>3752</v>
      </c>
      <c r="E452" t="s">
        <v>488</v>
      </c>
      <c r="F452" t="s">
        <v>34</v>
      </c>
      <c r="G452" t="s">
        <v>3753</v>
      </c>
      <c r="H452" t="s">
        <v>3754</v>
      </c>
      <c r="I452" t="s">
        <v>3755</v>
      </c>
      <c r="J452" t="s">
        <v>38</v>
      </c>
      <c r="K452">
        <v>90</v>
      </c>
      <c r="L452" t="s">
        <v>39</v>
      </c>
      <c r="M452">
        <v>87</v>
      </c>
      <c r="N452" t="s">
        <v>40</v>
      </c>
      <c r="O452" t="s">
        <v>41</v>
      </c>
      <c r="P452" t="s">
        <v>3848</v>
      </c>
      <c r="Q452" t="s">
        <v>43</v>
      </c>
      <c r="R452" t="s">
        <v>1749</v>
      </c>
      <c r="S452" t="s">
        <v>1750</v>
      </c>
      <c r="T452" t="s">
        <v>3757</v>
      </c>
      <c r="U452" t="s">
        <v>488</v>
      </c>
      <c r="V452" t="s">
        <v>34</v>
      </c>
      <c r="W452" s="2" t="s">
        <v>1752</v>
      </c>
      <c r="X452" t="s">
        <v>38</v>
      </c>
      <c r="Z452" t="s">
        <v>39</v>
      </c>
      <c r="AA452" t="s">
        <v>40</v>
      </c>
      <c r="AB452" t="s">
        <v>41</v>
      </c>
    </row>
    <row r="453" spans="1:30" x14ac:dyDescent="0.3">
      <c r="A453" t="s">
        <v>3849</v>
      </c>
      <c r="B453" t="s">
        <v>3570</v>
      </c>
      <c r="C453" t="s">
        <v>3571</v>
      </c>
      <c r="D453" t="s">
        <v>3850</v>
      </c>
      <c r="E453" t="s">
        <v>890</v>
      </c>
      <c r="F453" t="s">
        <v>34</v>
      </c>
      <c r="G453" t="s">
        <v>3851</v>
      </c>
      <c r="K453">
        <v>23</v>
      </c>
      <c r="M453">
        <v>7</v>
      </c>
      <c r="O453" t="s">
        <v>38</v>
      </c>
      <c r="Q453" t="s">
        <v>39</v>
      </c>
      <c r="S453" t="s">
        <v>40</v>
      </c>
      <c r="V453" t="s">
        <v>41</v>
      </c>
    </row>
    <row r="454" spans="1:30" x14ac:dyDescent="0.3">
      <c r="A454" t="s">
        <v>3852</v>
      </c>
      <c r="B454" t="s">
        <v>3853</v>
      </c>
      <c r="C454" t="s">
        <v>3854</v>
      </c>
      <c r="D454" t="s">
        <v>3855</v>
      </c>
      <c r="E454" t="s">
        <v>3856</v>
      </c>
      <c r="F454" t="s">
        <v>34</v>
      </c>
      <c r="G454" t="s">
        <v>3857</v>
      </c>
      <c r="K454">
        <v>1</v>
      </c>
      <c r="O454" t="s">
        <v>38</v>
      </c>
      <c r="Q454" t="s">
        <v>39</v>
      </c>
      <c r="S454" t="s">
        <v>40</v>
      </c>
      <c r="V454" t="s">
        <v>41</v>
      </c>
    </row>
    <row r="455" spans="1:30" ht="57.6" x14ac:dyDescent="0.3">
      <c r="A455" t="s">
        <v>3858</v>
      </c>
      <c r="B455" t="s">
        <v>3859</v>
      </c>
      <c r="C455" t="s">
        <v>3860</v>
      </c>
      <c r="D455" t="s">
        <v>3861</v>
      </c>
      <c r="E455" t="s">
        <v>488</v>
      </c>
      <c r="F455" t="s">
        <v>34</v>
      </c>
      <c r="G455" t="s">
        <v>3862</v>
      </c>
      <c r="I455" t="s">
        <v>3863</v>
      </c>
      <c r="J455" t="s">
        <v>38</v>
      </c>
      <c r="K455">
        <v>32</v>
      </c>
      <c r="L455" t="s">
        <v>39</v>
      </c>
      <c r="M455">
        <v>21</v>
      </c>
      <c r="N455" t="s">
        <v>40</v>
      </c>
      <c r="O455" t="s">
        <v>41</v>
      </c>
      <c r="P455" t="s">
        <v>3848</v>
      </c>
      <c r="Q455" t="s">
        <v>43</v>
      </c>
      <c r="R455" t="s">
        <v>1749</v>
      </c>
      <c r="S455" t="s">
        <v>1750</v>
      </c>
      <c r="T455" t="s">
        <v>3864</v>
      </c>
      <c r="U455" t="s">
        <v>488</v>
      </c>
      <c r="V455" t="s">
        <v>34</v>
      </c>
      <c r="W455" s="2" t="s">
        <v>1752</v>
      </c>
      <c r="X455" t="s">
        <v>38</v>
      </c>
      <c r="Z455" t="s">
        <v>39</v>
      </c>
      <c r="AA455" t="s">
        <v>40</v>
      </c>
      <c r="AB455" t="s">
        <v>41</v>
      </c>
      <c r="AC455" t="s">
        <v>459</v>
      </c>
    </row>
    <row r="456" spans="1:30" ht="244.8" x14ac:dyDescent="0.3">
      <c r="A456" t="s">
        <v>3865</v>
      </c>
      <c r="B456" t="s">
        <v>3866</v>
      </c>
      <c r="C456" t="s">
        <v>3867</v>
      </c>
      <c r="D456" t="s">
        <v>3868</v>
      </c>
      <c r="E456" s="1">
        <v>45934</v>
      </c>
      <c r="F456" t="s">
        <v>34</v>
      </c>
      <c r="G456" s="2" t="s">
        <v>3869</v>
      </c>
      <c r="H456" t="s">
        <v>3870</v>
      </c>
      <c r="I456" t="s">
        <v>3871</v>
      </c>
      <c r="J456" t="s">
        <v>38</v>
      </c>
      <c r="K456">
        <v>8</v>
      </c>
      <c r="L456" t="s">
        <v>39</v>
      </c>
      <c r="M456">
        <v>5</v>
      </c>
      <c r="N456" t="s">
        <v>40</v>
      </c>
      <c r="O456" t="s">
        <v>41</v>
      </c>
      <c r="P456" t="s">
        <v>3872</v>
      </c>
      <c r="Q456" t="s">
        <v>43</v>
      </c>
      <c r="R456" t="s">
        <v>3873</v>
      </c>
      <c r="S456" t="s">
        <v>3874</v>
      </c>
      <c r="T456" t="s">
        <v>3875</v>
      </c>
      <c r="U456" s="1">
        <v>45934</v>
      </c>
      <c r="V456" t="s">
        <v>34</v>
      </c>
      <c r="W456" t="s">
        <v>3876</v>
      </c>
      <c r="X456" t="s">
        <v>38</v>
      </c>
      <c r="Y456">
        <v>6</v>
      </c>
      <c r="Z456" t="s">
        <v>39</v>
      </c>
      <c r="AA456" t="s">
        <v>40</v>
      </c>
      <c r="AB456" t="s">
        <v>41</v>
      </c>
      <c r="AD456">
        <v>2</v>
      </c>
    </row>
    <row r="457" spans="1:30" x14ac:dyDescent="0.3">
      <c r="A457" t="s">
        <v>3877</v>
      </c>
      <c r="B457" t="s">
        <v>3878</v>
      </c>
      <c r="C457" t="s">
        <v>3879</v>
      </c>
      <c r="D457" t="s">
        <v>3880</v>
      </c>
      <c r="E457" s="1">
        <v>45662</v>
      </c>
      <c r="F457" t="s">
        <v>34</v>
      </c>
      <c r="G457" t="s">
        <v>3881</v>
      </c>
      <c r="H457" t="s">
        <v>3882</v>
      </c>
      <c r="I457" t="s">
        <v>3883</v>
      </c>
      <c r="K457">
        <v>70</v>
      </c>
      <c r="M457">
        <v>45</v>
      </c>
      <c r="O457" t="s">
        <v>38</v>
      </c>
      <c r="Q457" t="s">
        <v>39</v>
      </c>
      <c r="R457" t="s">
        <v>3884</v>
      </c>
      <c r="S457" t="s">
        <v>40</v>
      </c>
      <c r="V457" t="s">
        <v>41</v>
      </c>
      <c r="Z457" t="s">
        <v>3885</v>
      </c>
    </row>
    <row r="458" spans="1:30" x14ac:dyDescent="0.3">
      <c r="A458" t="s">
        <v>3886</v>
      </c>
      <c r="B458" t="s">
        <v>2468</v>
      </c>
      <c r="C458" t="s">
        <v>2469</v>
      </c>
      <c r="D458" t="s">
        <v>3887</v>
      </c>
      <c r="E458" t="s">
        <v>2471</v>
      </c>
      <c r="F458" t="s">
        <v>34</v>
      </c>
      <c r="G458" t="s">
        <v>3888</v>
      </c>
      <c r="J458" t="s">
        <v>38</v>
      </c>
      <c r="L458" t="s">
        <v>39</v>
      </c>
      <c r="M458">
        <v>1</v>
      </c>
      <c r="N458" t="s">
        <v>40</v>
      </c>
      <c r="O458" t="s">
        <v>41</v>
      </c>
      <c r="P458" t="s">
        <v>3886</v>
      </c>
      <c r="Q458" t="s">
        <v>43</v>
      </c>
      <c r="R458" t="s">
        <v>2468</v>
      </c>
      <c r="S458" t="s">
        <v>2469</v>
      </c>
      <c r="T458" t="s">
        <v>3889</v>
      </c>
      <c r="U458" t="s">
        <v>2471</v>
      </c>
      <c r="V458" t="s">
        <v>34</v>
      </c>
      <c r="W458" t="s">
        <v>3890</v>
      </c>
      <c r="X458" t="s">
        <v>38</v>
      </c>
      <c r="Z458" t="s">
        <v>39</v>
      </c>
      <c r="AA458" t="s">
        <v>40</v>
      </c>
      <c r="AB458" t="s">
        <v>41</v>
      </c>
      <c r="AC458" t="s">
        <v>3891</v>
      </c>
      <c r="AD458">
        <v>1</v>
      </c>
    </row>
    <row r="459" spans="1:30" x14ac:dyDescent="0.3">
      <c r="A459" t="s">
        <v>3892</v>
      </c>
      <c r="B459" t="s">
        <v>3893</v>
      </c>
      <c r="C459" t="s">
        <v>3894</v>
      </c>
      <c r="D459" t="s">
        <v>3895</v>
      </c>
      <c r="E459" t="s">
        <v>643</v>
      </c>
      <c r="F459" t="s">
        <v>34</v>
      </c>
      <c r="G459" t="s">
        <v>3896</v>
      </c>
      <c r="J459" t="s">
        <v>38</v>
      </c>
      <c r="L459" t="s">
        <v>39</v>
      </c>
      <c r="M459">
        <v>1</v>
      </c>
      <c r="N459" t="s">
        <v>40</v>
      </c>
      <c r="O459" t="s">
        <v>41</v>
      </c>
      <c r="P459" t="s">
        <v>3849</v>
      </c>
      <c r="Q459" t="s">
        <v>43</v>
      </c>
      <c r="R459" t="s">
        <v>3570</v>
      </c>
      <c r="S459" t="s">
        <v>3571</v>
      </c>
      <c r="T459" t="s">
        <v>3897</v>
      </c>
      <c r="U459" t="s">
        <v>643</v>
      </c>
      <c r="V459" t="s">
        <v>34</v>
      </c>
      <c r="W459" t="s">
        <v>3898</v>
      </c>
      <c r="X459" t="s">
        <v>38</v>
      </c>
      <c r="Z459" t="s">
        <v>39</v>
      </c>
      <c r="AA459" t="s">
        <v>40</v>
      </c>
      <c r="AB459" t="s">
        <v>41</v>
      </c>
      <c r="AC459" t="s">
        <v>3899</v>
      </c>
    </row>
    <row r="460" spans="1:30" ht="57.6" x14ac:dyDescent="0.3">
      <c r="A460" t="s">
        <v>3847</v>
      </c>
      <c r="B460" t="s">
        <v>1802</v>
      </c>
      <c r="C460" t="s">
        <v>1803</v>
      </c>
      <c r="D460" t="s">
        <v>3900</v>
      </c>
      <c r="E460" s="1">
        <v>45334</v>
      </c>
      <c r="F460" t="s">
        <v>34</v>
      </c>
      <c r="G460" t="s">
        <v>3901</v>
      </c>
      <c r="H460" t="s">
        <v>3902</v>
      </c>
      <c r="I460" t="s">
        <v>3903</v>
      </c>
      <c r="J460" t="s">
        <v>38</v>
      </c>
      <c r="K460">
        <v>199</v>
      </c>
      <c r="L460" t="s">
        <v>39</v>
      </c>
      <c r="M460">
        <v>81</v>
      </c>
      <c r="N460" t="s">
        <v>40</v>
      </c>
      <c r="O460" t="s">
        <v>41</v>
      </c>
      <c r="P460" t="s">
        <v>3848</v>
      </c>
      <c r="Q460" t="s">
        <v>43</v>
      </c>
      <c r="R460" t="s">
        <v>1749</v>
      </c>
      <c r="S460" t="s">
        <v>1750</v>
      </c>
      <c r="T460" t="s">
        <v>3904</v>
      </c>
      <c r="U460" s="1">
        <v>45334</v>
      </c>
      <c r="V460" t="s">
        <v>34</v>
      </c>
      <c r="W460" s="2" t="s">
        <v>1752</v>
      </c>
      <c r="X460" t="s">
        <v>38</v>
      </c>
      <c r="Z460" t="s">
        <v>39</v>
      </c>
      <c r="AA460" t="s">
        <v>40</v>
      </c>
      <c r="AB460" t="s">
        <v>41</v>
      </c>
    </row>
    <row r="461" spans="1:30" x14ac:dyDescent="0.3">
      <c r="A461" t="s">
        <v>3886</v>
      </c>
      <c r="B461" t="s">
        <v>2468</v>
      </c>
      <c r="C461" t="s">
        <v>2469</v>
      </c>
      <c r="D461" t="s">
        <v>2473</v>
      </c>
      <c r="E461" t="s">
        <v>2471</v>
      </c>
      <c r="F461" t="s">
        <v>34</v>
      </c>
      <c r="G461" t="s">
        <v>2474</v>
      </c>
      <c r="J461" t="s">
        <v>38</v>
      </c>
      <c r="L461" t="s">
        <v>39</v>
      </c>
      <c r="M461">
        <v>1</v>
      </c>
      <c r="N461" t="s">
        <v>40</v>
      </c>
      <c r="O461" t="s">
        <v>41</v>
      </c>
      <c r="P461" t="s">
        <v>3886</v>
      </c>
      <c r="Q461" t="s">
        <v>43</v>
      </c>
      <c r="R461" t="s">
        <v>2468</v>
      </c>
      <c r="S461" t="s">
        <v>2469</v>
      </c>
      <c r="T461" t="s">
        <v>3905</v>
      </c>
      <c r="U461" t="s">
        <v>2471</v>
      </c>
      <c r="V461" t="s">
        <v>34</v>
      </c>
      <c r="W461" t="s">
        <v>3906</v>
      </c>
      <c r="X461" t="s">
        <v>38</v>
      </c>
      <c r="Z461" t="s">
        <v>39</v>
      </c>
      <c r="AA461" t="s">
        <v>40</v>
      </c>
      <c r="AB461" t="s">
        <v>41</v>
      </c>
      <c r="AC461" t="s">
        <v>3891</v>
      </c>
      <c r="AD461">
        <v>1</v>
      </c>
    </row>
    <row r="462" spans="1:30" x14ac:dyDescent="0.3">
      <c r="A462" t="s">
        <v>3907</v>
      </c>
      <c r="B462" t="s">
        <v>1100</v>
      </c>
      <c r="C462" t="s">
        <v>1101</v>
      </c>
      <c r="D462" t="s">
        <v>3908</v>
      </c>
      <c r="E462" s="1">
        <v>45902</v>
      </c>
      <c r="F462" t="s">
        <v>34</v>
      </c>
      <c r="G462" t="s">
        <v>3909</v>
      </c>
      <c r="J462" t="s">
        <v>38</v>
      </c>
      <c r="K462">
        <v>141</v>
      </c>
      <c r="L462" t="s">
        <v>39</v>
      </c>
      <c r="M462">
        <v>52</v>
      </c>
      <c r="N462" t="s">
        <v>40</v>
      </c>
      <c r="O462" t="s">
        <v>41</v>
      </c>
      <c r="P462" t="s">
        <v>3910</v>
      </c>
      <c r="Q462" t="s">
        <v>43</v>
      </c>
      <c r="R462" t="s">
        <v>3911</v>
      </c>
      <c r="S462" t="s">
        <v>3912</v>
      </c>
      <c r="T462" t="s">
        <v>3913</v>
      </c>
      <c r="U462" s="1">
        <v>45902</v>
      </c>
      <c r="V462" t="s">
        <v>34</v>
      </c>
      <c r="W462" t="s">
        <v>3914</v>
      </c>
      <c r="X462" t="s">
        <v>38</v>
      </c>
      <c r="Y462">
        <v>23</v>
      </c>
      <c r="Z462" t="s">
        <v>39</v>
      </c>
      <c r="AA462" t="s">
        <v>40</v>
      </c>
      <c r="AB462" t="s">
        <v>41</v>
      </c>
      <c r="AD462">
        <v>3</v>
      </c>
    </row>
    <row r="463" spans="1:30" x14ac:dyDescent="0.3">
      <c r="A463" t="s">
        <v>3915</v>
      </c>
      <c r="B463" t="s">
        <v>3916</v>
      </c>
      <c r="C463" t="s">
        <v>3917</v>
      </c>
      <c r="D463" t="s">
        <v>3918</v>
      </c>
      <c r="E463" t="s">
        <v>1406</v>
      </c>
      <c r="F463" t="s">
        <v>34</v>
      </c>
      <c r="G463" t="s">
        <v>3919</v>
      </c>
      <c r="H463" t="s">
        <v>3920</v>
      </c>
      <c r="I463" t="s">
        <v>3921</v>
      </c>
      <c r="K463">
        <v>319</v>
      </c>
      <c r="M463">
        <v>178</v>
      </c>
      <c r="O463" t="s">
        <v>38</v>
      </c>
      <c r="Q463" t="s">
        <v>39</v>
      </c>
      <c r="S463" t="s">
        <v>40</v>
      </c>
      <c r="V463" t="s">
        <v>41</v>
      </c>
    </row>
    <row r="464" spans="1:30" x14ac:dyDescent="0.3">
      <c r="A464" t="s">
        <v>3922</v>
      </c>
      <c r="B464" t="s">
        <v>3923</v>
      </c>
      <c r="C464" t="s">
        <v>3924</v>
      </c>
      <c r="D464" t="s">
        <v>3925</v>
      </c>
      <c r="E464" t="s">
        <v>3926</v>
      </c>
      <c r="F464" t="s">
        <v>34</v>
      </c>
      <c r="G464" t="s">
        <v>3927</v>
      </c>
      <c r="H464" t="s">
        <v>3928</v>
      </c>
      <c r="I464" t="s">
        <v>3929</v>
      </c>
      <c r="J464" t="s">
        <v>3930</v>
      </c>
      <c r="K464">
        <v>40</v>
      </c>
      <c r="L464" t="s">
        <v>3931</v>
      </c>
      <c r="M464">
        <v>15</v>
      </c>
      <c r="O464" t="s">
        <v>38</v>
      </c>
      <c r="Q464" t="s">
        <v>39</v>
      </c>
      <c r="S464" t="s">
        <v>40</v>
      </c>
      <c r="V464" t="s">
        <v>41</v>
      </c>
      <c r="Z464" t="s">
        <v>376</v>
      </c>
    </row>
    <row r="465" spans="1:30" x14ac:dyDescent="0.3">
      <c r="A465" t="s">
        <v>3932</v>
      </c>
      <c r="B465" t="s">
        <v>507</v>
      </c>
      <c r="C465" t="s">
        <v>508</v>
      </c>
      <c r="D465" t="s">
        <v>3933</v>
      </c>
      <c r="E465" t="s">
        <v>381</v>
      </c>
      <c r="F465" t="s">
        <v>34</v>
      </c>
      <c r="G465" t="s">
        <v>3934</v>
      </c>
      <c r="J465" t="s">
        <v>38</v>
      </c>
      <c r="K465">
        <v>6</v>
      </c>
      <c r="L465" t="s">
        <v>39</v>
      </c>
      <c r="M465">
        <v>4</v>
      </c>
      <c r="N465" t="s">
        <v>40</v>
      </c>
      <c r="O465" t="s">
        <v>41</v>
      </c>
      <c r="P465" t="s">
        <v>3935</v>
      </c>
      <c r="Q465" t="s">
        <v>43</v>
      </c>
      <c r="R465" t="s">
        <v>3936</v>
      </c>
      <c r="S465" t="s">
        <v>3937</v>
      </c>
      <c r="T465" t="s">
        <v>3938</v>
      </c>
      <c r="U465" t="s">
        <v>381</v>
      </c>
      <c r="V465" t="s">
        <v>34</v>
      </c>
      <c r="W465" t="s">
        <v>3939</v>
      </c>
      <c r="X465" t="s">
        <v>38</v>
      </c>
      <c r="Z465" t="s">
        <v>39</v>
      </c>
      <c r="AA465" t="s">
        <v>40</v>
      </c>
      <c r="AB465" t="s">
        <v>41</v>
      </c>
      <c r="AC465" t="s">
        <v>3940</v>
      </c>
    </row>
    <row r="466" spans="1:30" x14ac:dyDescent="0.3">
      <c r="A466" t="s">
        <v>3941</v>
      </c>
      <c r="B466" t="s">
        <v>3942</v>
      </c>
      <c r="C466" t="s">
        <v>3943</v>
      </c>
      <c r="D466" t="s">
        <v>3944</v>
      </c>
      <c r="E466" t="s">
        <v>190</v>
      </c>
      <c r="F466" t="s">
        <v>34</v>
      </c>
      <c r="G466" t="s">
        <v>3945</v>
      </c>
      <c r="H466" t="s">
        <v>3946</v>
      </c>
      <c r="I466" t="s">
        <v>3947</v>
      </c>
      <c r="J466" t="s">
        <v>38</v>
      </c>
      <c r="K466">
        <v>72</v>
      </c>
      <c r="L466" t="s">
        <v>39</v>
      </c>
      <c r="M466">
        <v>414</v>
      </c>
      <c r="N466" t="s">
        <v>40</v>
      </c>
      <c r="O466" t="s">
        <v>41</v>
      </c>
      <c r="P466" t="s">
        <v>3948</v>
      </c>
      <c r="Q466" t="s">
        <v>43</v>
      </c>
      <c r="R466" t="s">
        <v>3949</v>
      </c>
      <c r="S466" t="s">
        <v>3950</v>
      </c>
      <c r="T466" t="s">
        <v>3951</v>
      </c>
      <c r="U466" t="s">
        <v>190</v>
      </c>
      <c r="V466" t="s">
        <v>34</v>
      </c>
      <c r="W466" t="s">
        <v>1909</v>
      </c>
      <c r="X466" t="s">
        <v>38</v>
      </c>
      <c r="Z466" t="s">
        <v>39</v>
      </c>
      <c r="AA466" t="s">
        <v>40</v>
      </c>
      <c r="AB466" t="s">
        <v>41</v>
      </c>
    </row>
    <row r="467" spans="1:30" x14ac:dyDescent="0.3">
      <c r="A467" t="s">
        <v>3952</v>
      </c>
      <c r="B467" t="s">
        <v>3953</v>
      </c>
      <c r="C467" t="s">
        <v>3954</v>
      </c>
      <c r="D467" t="s">
        <v>3955</v>
      </c>
      <c r="F467" t="s">
        <v>34</v>
      </c>
      <c r="G467" t="s">
        <v>3956</v>
      </c>
      <c r="H467" t="s">
        <v>3957</v>
      </c>
      <c r="I467" t="s">
        <v>3958</v>
      </c>
      <c r="K467">
        <v>15</v>
      </c>
      <c r="M467">
        <v>1</v>
      </c>
      <c r="O467" t="s">
        <v>38</v>
      </c>
      <c r="Q467" t="s">
        <v>39</v>
      </c>
      <c r="S467" t="s">
        <v>40</v>
      </c>
      <c r="V467" t="s">
        <v>41</v>
      </c>
    </row>
    <row r="468" spans="1:30" x14ac:dyDescent="0.3">
      <c r="A468" t="s">
        <v>3959</v>
      </c>
      <c r="B468" t="s">
        <v>3960</v>
      </c>
      <c r="C468" t="s">
        <v>3961</v>
      </c>
      <c r="D468" t="s">
        <v>3962</v>
      </c>
      <c r="E468" t="s">
        <v>3963</v>
      </c>
      <c r="F468" t="s">
        <v>34</v>
      </c>
      <c r="G468" t="s">
        <v>3964</v>
      </c>
      <c r="J468" t="s">
        <v>38</v>
      </c>
      <c r="L468" t="s">
        <v>39</v>
      </c>
      <c r="M468">
        <v>1</v>
      </c>
      <c r="N468" t="s">
        <v>40</v>
      </c>
      <c r="O468" t="s">
        <v>41</v>
      </c>
      <c r="P468" t="s">
        <v>3965</v>
      </c>
      <c r="Q468" t="s">
        <v>43</v>
      </c>
      <c r="R468" t="s">
        <v>3966</v>
      </c>
      <c r="S468" t="s">
        <v>3967</v>
      </c>
      <c r="T468" t="s">
        <v>3968</v>
      </c>
      <c r="U468" t="s">
        <v>3963</v>
      </c>
      <c r="V468" t="s">
        <v>34</v>
      </c>
      <c r="W468" t="s">
        <v>3969</v>
      </c>
      <c r="X468" t="s">
        <v>38</v>
      </c>
      <c r="Y468">
        <v>1</v>
      </c>
      <c r="Z468" t="s">
        <v>39</v>
      </c>
      <c r="AA468" t="s">
        <v>40</v>
      </c>
      <c r="AB468" t="s">
        <v>41</v>
      </c>
      <c r="AC468" t="s">
        <v>3970</v>
      </c>
      <c r="AD468">
        <v>2</v>
      </c>
    </row>
    <row r="469" spans="1:30" ht="187.2" x14ac:dyDescent="0.3">
      <c r="A469" t="s">
        <v>3971</v>
      </c>
      <c r="B469" t="s">
        <v>3972</v>
      </c>
      <c r="C469" t="s">
        <v>3973</v>
      </c>
      <c r="D469" t="s">
        <v>3974</v>
      </c>
      <c r="E469" s="1">
        <v>45394</v>
      </c>
      <c r="F469" t="s">
        <v>34</v>
      </c>
      <c r="G469" s="2" t="s">
        <v>3975</v>
      </c>
      <c r="H469" t="s">
        <v>3976</v>
      </c>
      <c r="I469" t="s">
        <v>3977</v>
      </c>
      <c r="J469" t="s">
        <v>3978</v>
      </c>
      <c r="L469" s="2" t="s">
        <v>3979</v>
      </c>
      <c r="M469">
        <v>3</v>
      </c>
      <c r="N469" s="2" t="s">
        <v>3980</v>
      </c>
      <c r="O469" t="s">
        <v>38</v>
      </c>
      <c r="Q469" t="s">
        <v>39</v>
      </c>
      <c r="R469" t="s">
        <v>3981</v>
      </c>
      <c r="S469" t="s">
        <v>40</v>
      </c>
      <c r="V469" t="s">
        <v>41</v>
      </c>
      <c r="AA469" t="s">
        <v>3982</v>
      </c>
      <c r="AB469" t="s">
        <v>3983</v>
      </c>
    </row>
    <row r="470" spans="1:30" x14ac:dyDescent="0.3">
      <c r="A470" t="s">
        <v>3984</v>
      </c>
      <c r="B470" t="s">
        <v>3985</v>
      </c>
      <c r="C470" t="s">
        <v>3986</v>
      </c>
      <c r="D470" t="s">
        <v>3987</v>
      </c>
      <c r="E470" t="s">
        <v>203</v>
      </c>
      <c r="F470" t="s">
        <v>34</v>
      </c>
      <c r="G470" t="s">
        <v>3988</v>
      </c>
      <c r="H470" t="s">
        <v>3989</v>
      </c>
      <c r="I470" t="s">
        <v>3990</v>
      </c>
      <c r="J470" t="s">
        <v>3991</v>
      </c>
      <c r="K470">
        <v>1</v>
      </c>
      <c r="M470">
        <v>4</v>
      </c>
      <c r="O470" t="s">
        <v>38</v>
      </c>
      <c r="Q470" t="s">
        <v>39</v>
      </c>
      <c r="S470" t="s">
        <v>40</v>
      </c>
      <c r="V470" t="s">
        <v>41</v>
      </c>
    </row>
    <row r="471" spans="1:30" ht="72" x14ac:dyDescent="0.3">
      <c r="A471" t="s">
        <v>3992</v>
      </c>
      <c r="B471" t="s">
        <v>3993</v>
      </c>
      <c r="C471" t="s">
        <v>3994</v>
      </c>
      <c r="D471" t="s">
        <v>3995</v>
      </c>
      <c r="E471" s="1">
        <v>45750</v>
      </c>
      <c r="F471" t="s">
        <v>34</v>
      </c>
      <c r="G471" s="2" t="s">
        <v>3996</v>
      </c>
      <c r="H471" t="s">
        <v>3997</v>
      </c>
      <c r="I471" t="s">
        <v>3998</v>
      </c>
      <c r="O471" t="s">
        <v>38</v>
      </c>
      <c r="Q471" t="s">
        <v>39</v>
      </c>
      <c r="R471" t="s">
        <v>3999</v>
      </c>
      <c r="S471" t="s">
        <v>40</v>
      </c>
      <c r="V471" t="s">
        <v>41</v>
      </c>
    </row>
    <row r="472" spans="1:30" ht="331.2" x14ac:dyDescent="0.3">
      <c r="A472" t="s">
        <v>3692</v>
      </c>
      <c r="B472" t="s">
        <v>3693</v>
      </c>
      <c r="C472" t="s">
        <v>3694</v>
      </c>
      <c r="D472" t="s">
        <v>3695</v>
      </c>
      <c r="F472" t="s">
        <v>34</v>
      </c>
      <c r="G472" s="2" t="s">
        <v>3696</v>
      </c>
      <c r="H472" t="s">
        <v>3693</v>
      </c>
      <c r="I472" t="s">
        <v>3692</v>
      </c>
      <c r="J472" t="s">
        <v>38</v>
      </c>
      <c r="K472">
        <v>3</v>
      </c>
      <c r="L472" t="s">
        <v>39</v>
      </c>
      <c r="M472">
        <v>1</v>
      </c>
      <c r="N472" t="s">
        <v>40</v>
      </c>
      <c r="O472" t="s">
        <v>41</v>
      </c>
      <c r="Q472" t="s">
        <v>43</v>
      </c>
      <c r="R472" t="s">
        <v>3697</v>
      </c>
      <c r="S472" t="s">
        <v>3694</v>
      </c>
      <c r="V472" t="s">
        <v>34</v>
      </c>
      <c r="W472" s="2" t="s">
        <v>3698</v>
      </c>
      <c r="X472" t="s">
        <v>3699</v>
      </c>
      <c r="Y472">
        <v>1</v>
      </c>
      <c r="AA472" t="s">
        <v>38</v>
      </c>
      <c r="AB472" t="s">
        <v>39</v>
      </c>
      <c r="AC472" t="s">
        <v>40</v>
      </c>
    </row>
    <row r="473" spans="1:30" ht="403.2" x14ac:dyDescent="0.3">
      <c r="A473" t="s">
        <v>3556</v>
      </c>
      <c r="B473" t="s">
        <v>3260</v>
      </c>
      <c r="C473" t="s">
        <v>3261</v>
      </c>
      <c r="D473" t="s">
        <v>3262</v>
      </c>
      <c r="E473" s="1">
        <v>45964</v>
      </c>
      <c r="F473" t="s">
        <v>34</v>
      </c>
      <c r="G473" s="2" t="s">
        <v>3263</v>
      </c>
      <c r="H473" t="s">
        <v>3701</v>
      </c>
      <c r="I473" t="s">
        <v>3700</v>
      </c>
      <c r="J473" t="s">
        <v>38</v>
      </c>
      <c r="K473">
        <v>831</v>
      </c>
      <c r="L473" t="s">
        <v>39</v>
      </c>
      <c r="M473">
        <v>50</v>
      </c>
      <c r="N473" t="s">
        <v>3270</v>
      </c>
      <c r="O473" t="s">
        <v>40</v>
      </c>
      <c r="Q473" t="s">
        <v>43</v>
      </c>
      <c r="R473" t="s">
        <v>3703</v>
      </c>
      <c r="S473" t="s">
        <v>3702</v>
      </c>
      <c r="T473" t="s">
        <v>3264</v>
      </c>
      <c r="U473" s="1">
        <v>45994</v>
      </c>
      <c r="V473" t="s">
        <v>34</v>
      </c>
      <c r="W473" s="2" t="s">
        <v>3704</v>
      </c>
      <c r="X473" t="s">
        <v>4000</v>
      </c>
      <c r="Y473">
        <v>1</v>
      </c>
      <c r="Z473" t="s">
        <v>41</v>
      </c>
      <c r="AA473" t="s">
        <v>38</v>
      </c>
      <c r="AB473" t="s">
        <v>39</v>
      </c>
      <c r="AC473" t="s">
        <v>40</v>
      </c>
    </row>
    <row r="474" spans="1:30" ht="216" x14ac:dyDescent="0.3">
      <c r="A474" t="s">
        <v>3705</v>
      </c>
      <c r="B474" t="s">
        <v>3706</v>
      </c>
      <c r="C474" t="s">
        <v>3707</v>
      </c>
      <c r="D474" t="s">
        <v>3708</v>
      </c>
      <c r="E474" t="s">
        <v>3384</v>
      </c>
      <c r="F474" t="s">
        <v>34</v>
      </c>
      <c r="G474" t="s">
        <v>3709</v>
      </c>
      <c r="H474" t="s">
        <v>3711</v>
      </c>
      <c r="I474" t="s">
        <v>3710</v>
      </c>
      <c r="J474" t="s">
        <v>38</v>
      </c>
      <c r="K474">
        <v>1</v>
      </c>
      <c r="L474" t="s">
        <v>39</v>
      </c>
      <c r="M474">
        <v>1</v>
      </c>
      <c r="N474" t="s">
        <v>40</v>
      </c>
      <c r="O474" t="s">
        <v>41</v>
      </c>
      <c r="Q474" t="s">
        <v>43</v>
      </c>
      <c r="R474" t="s">
        <v>3713</v>
      </c>
      <c r="S474" t="s">
        <v>3712</v>
      </c>
      <c r="U474" t="s">
        <v>3384</v>
      </c>
      <c r="V474" t="s">
        <v>34</v>
      </c>
      <c r="W474" s="2" t="s">
        <v>3714</v>
      </c>
      <c r="X474" t="s">
        <v>3715</v>
      </c>
      <c r="Y474">
        <v>1</v>
      </c>
      <c r="AA474" t="s">
        <v>38</v>
      </c>
      <c r="AB474" t="s">
        <v>39</v>
      </c>
      <c r="AC474" t="s">
        <v>40</v>
      </c>
    </row>
    <row r="475" spans="1:30" ht="100.8" x14ac:dyDescent="0.3">
      <c r="A475" t="s">
        <v>3716</v>
      </c>
      <c r="B475" t="s">
        <v>3717</v>
      </c>
      <c r="C475" t="s">
        <v>3718</v>
      </c>
      <c r="D475" t="s">
        <v>3719</v>
      </c>
      <c r="E475" s="1">
        <v>45809</v>
      </c>
      <c r="F475" t="s">
        <v>261</v>
      </c>
      <c r="G475" t="s">
        <v>34</v>
      </c>
      <c r="H475" t="s">
        <v>3721</v>
      </c>
      <c r="I475" t="s">
        <v>3722</v>
      </c>
      <c r="J475" t="s">
        <v>3720</v>
      </c>
      <c r="K475">
        <v>66</v>
      </c>
      <c r="L475" t="s">
        <v>3723</v>
      </c>
      <c r="M475">
        <v>49</v>
      </c>
      <c r="N475" t="s">
        <v>3724</v>
      </c>
      <c r="O475" t="s">
        <v>3725</v>
      </c>
      <c r="Q475" s="2" t="s">
        <v>3726</v>
      </c>
      <c r="S475" t="s">
        <v>38</v>
      </c>
      <c r="V475" t="s">
        <v>39</v>
      </c>
      <c r="W475" t="s">
        <v>40</v>
      </c>
      <c r="X475" t="s">
        <v>41</v>
      </c>
    </row>
    <row r="476" spans="1:30" x14ac:dyDescent="0.3">
      <c r="A476" t="s">
        <v>3727</v>
      </c>
      <c r="B476" t="s">
        <v>3728</v>
      </c>
      <c r="C476" t="s">
        <v>3729</v>
      </c>
      <c r="D476" t="s">
        <v>3730</v>
      </c>
      <c r="E476" t="s">
        <v>3731</v>
      </c>
      <c r="F476" t="s">
        <v>40</v>
      </c>
      <c r="G476" t="s">
        <v>34</v>
      </c>
      <c r="J476" t="s">
        <v>3732</v>
      </c>
      <c r="S476" t="s">
        <v>38</v>
      </c>
      <c r="V476" t="s">
        <v>39</v>
      </c>
      <c r="W476" t="s">
        <v>41</v>
      </c>
    </row>
    <row r="477" spans="1:30" ht="409.6" x14ac:dyDescent="0.3">
      <c r="A477" t="s">
        <v>3733</v>
      </c>
      <c r="B477" t="s">
        <v>1253</v>
      </c>
      <c r="C477" t="s">
        <v>1254</v>
      </c>
      <c r="D477" t="s">
        <v>1255</v>
      </c>
      <c r="E477" t="s">
        <v>137</v>
      </c>
      <c r="F477" t="s">
        <v>34</v>
      </c>
      <c r="G477" s="2" t="s">
        <v>1256</v>
      </c>
      <c r="H477" t="s">
        <v>3736</v>
      </c>
      <c r="I477" t="s">
        <v>3735</v>
      </c>
      <c r="J477" t="s">
        <v>38</v>
      </c>
      <c r="K477">
        <v>102</v>
      </c>
      <c r="L477" t="s">
        <v>39</v>
      </c>
      <c r="M477">
        <v>45</v>
      </c>
      <c r="O477" t="s">
        <v>40</v>
      </c>
      <c r="P477" t="s">
        <v>3734</v>
      </c>
      <c r="Q477" t="s">
        <v>43</v>
      </c>
      <c r="R477" t="s">
        <v>3738</v>
      </c>
      <c r="S477" t="s">
        <v>3737</v>
      </c>
      <c r="U477" t="s">
        <v>1262</v>
      </c>
      <c r="V477" t="s">
        <v>34</v>
      </c>
      <c r="W477" t="s">
        <v>3739</v>
      </c>
      <c r="Y477">
        <v>1</v>
      </c>
      <c r="AA477" t="s">
        <v>38</v>
      </c>
      <c r="AB477" t="s">
        <v>39</v>
      </c>
      <c r="AC477" t="s">
        <v>40</v>
      </c>
    </row>
    <row r="478" spans="1:30" x14ac:dyDescent="0.3">
      <c r="A478" t="s">
        <v>3740</v>
      </c>
      <c r="B478" t="s">
        <v>3741</v>
      </c>
      <c r="C478" t="s">
        <v>3742</v>
      </c>
      <c r="D478" t="s">
        <v>3743</v>
      </c>
      <c r="E478" t="s">
        <v>1262</v>
      </c>
      <c r="F478" t="s">
        <v>34</v>
      </c>
      <c r="G478" t="s">
        <v>3744</v>
      </c>
      <c r="H478" t="s">
        <v>3746</v>
      </c>
      <c r="I478" t="s">
        <v>3745</v>
      </c>
      <c r="J478" t="s">
        <v>38</v>
      </c>
      <c r="K478">
        <v>1</v>
      </c>
      <c r="L478" t="s">
        <v>39</v>
      </c>
      <c r="M478">
        <v>1</v>
      </c>
      <c r="N478" t="s">
        <v>40</v>
      </c>
      <c r="O478" t="s">
        <v>41</v>
      </c>
      <c r="Q478" t="s">
        <v>43</v>
      </c>
      <c r="R478" t="s">
        <v>3748</v>
      </c>
      <c r="S478" t="s">
        <v>3747</v>
      </c>
      <c r="U478" t="s">
        <v>1262</v>
      </c>
      <c r="V478" t="s">
        <v>34</v>
      </c>
      <c r="W478" t="s">
        <v>3749</v>
      </c>
      <c r="X478" t="s">
        <v>3750</v>
      </c>
      <c r="AA478" t="s">
        <v>38</v>
      </c>
      <c r="AB478" t="s">
        <v>39</v>
      </c>
      <c r="AC478" t="s">
        <v>40</v>
      </c>
    </row>
    <row r="479" spans="1:30" ht="57.6" x14ac:dyDescent="0.3">
      <c r="A479" t="s">
        <v>3847</v>
      </c>
      <c r="B479" t="s">
        <v>1802</v>
      </c>
      <c r="C479" t="s">
        <v>1803</v>
      </c>
      <c r="D479" t="s">
        <v>3752</v>
      </c>
      <c r="E479" t="s">
        <v>488</v>
      </c>
      <c r="F479" t="s">
        <v>34</v>
      </c>
      <c r="G479" t="s">
        <v>3753</v>
      </c>
      <c r="H479" t="s">
        <v>1749</v>
      </c>
      <c r="I479" t="s">
        <v>3848</v>
      </c>
      <c r="J479" t="s">
        <v>38</v>
      </c>
      <c r="K479">
        <v>90</v>
      </c>
      <c r="L479" t="s">
        <v>39</v>
      </c>
      <c r="M479">
        <v>87</v>
      </c>
      <c r="N479" t="s">
        <v>40</v>
      </c>
      <c r="P479" t="s">
        <v>3755</v>
      </c>
      <c r="Q479" t="s">
        <v>43</v>
      </c>
      <c r="R479" t="s">
        <v>3757</v>
      </c>
      <c r="S479" t="s">
        <v>1750</v>
      </c>
      <c r="T479" t="s">
        <v>3754</v>
      </c>
      <c r="U479" t="s">
        <v>488</v>
      </c>
      <c r="V479" t="s">
        <v>34</v>
      </c>
      <c r="W479" s="2" t="s">
        <v>1752</v>
      </c>
      <c r="X479" t="s">
        <v>4001</v>
      </c>
      <c r="Z479" t="s">
        <v>4002</v>
      </c>
      <c r="AA479" t="s">
        <v>38</v>
      </c>
      <c r="AB479" t="s">
        <v>39</v>
      </c>
      <c r="AC479" t="s">
        <v>40</v>
      </c>
    </row>
    <row r="480" spans="1:30" x14ac:dyDescent="0.3">
      <c r="A480" t="s">
        <v>3758</v>
      </c>
      <c r="B480" t="s">
        <v>3759</v>
      </c>
      <c r="C480" t="s">
        <v>3760</v>
      </c>
      <c r="D480" t="s">
        <v>3761</v>
      </c>
      <c r="E480" s="1">
        <v>45842</v>
      </c>
      <c r="F480" t="s">
        <v>34</v>
      </c>
      <c r="G480" t="s">
        <v>3762</v>
      </c>
      <c r="H480" t="s">
        <v>3764</v>
      </c>
      <c r="I480" t="s">
        <v>3763</v>
      </c>
      <c r="J480" t="s">
        <v>38</v>
      </c>
      <c r="K480">
        <v>29</v>
      </c>
      <c r="L480" t="s">
        <v>39</v>
      </c>
      <c r="M480">
        <v>17</v>
      </c>
      <c r="N480" t="s">
        <v>40</v>
      </c>
      <c r="O480" t="s">
        <v>41</v>
      </c>
      <c r="Q480" t="s">
        <v>43</v>
      </c>
      <c r="R480" t="s">
        <v>3766</v>
      </c>
      <c r="S480" t="s">
        <v>3765</v>
      </c>
      <c r="T480" t="s">
        <v>4003</v>
      </c>
      <c r="U480" s="1">
        <v>45842</v>
      </c>
      <c r="V480" t="s">
        <v>34</v>
      </c>
      <c r="W480" t="s">
        <v>3767</v>
      </c>
      <c r="X480" t="s">
        <v>4004</v>
      </c>
      <c r="Y480">
        <v>1</v>
      </c>
      <c r="AA480" t="s">
        <v>38</v>
      </c>
      <c r="AB480" t="s">
        <v>39</v>
      </c>
      <c r="AC480" t="s">
        <v>40</v>
      </c>
    </row>
    <row r="481" spans="1:29" x14ac:dyDescent="0.3">
      <c r="A481" t="s">
        <v>3768</v>
      </c>
      <c r="B481" t="s">
        <v>1598</v>
      </c>
      <c r="C481" t="s">
        <v>1599</v>
      </c>
      <c r="D481" t="s">
        <v>3769</v>
      </c>
      <c r="E481" t="s">
        <v>196</v>
      </c>
      <c r="F481" t="s">
        <v>40</v>
      </c>
      <c r="G481" t="s">
        <v>34</v>
      </c>
      <c r="H481" t="s">
        <v>3771</v>
      </c>
      <c r="I481" t="s">
        <v>3772</v>
      </c>
      <c r="J481" t="s">
        <v>3770</v>
      </c>
      <c r="R481" t="s">
        <v>3773</v>
      </c>
      <c r="S481" t="s">
        <v>38</v>
      </c>
      <c r="V481" t="s">
        <v>39</v>
      </c>
      <c r="W481" t="s">
        <v>41</v>
      </c>
    </row>
    <row r="482" spans="1:29" ht="409.6" x14ac:dyDescent="0.3">
      <c r="A482" t="s">
        <v>3774</v>
      </c>
      <c r="B482" t="s">
        <v>87</v>
      </c>
      <c r="C482" t="s">
        <v>88</v>
      </c>
      <c r="D482" t="s">
        <v>3775</v>
      </c>
      <c r="E482" s="1">
        <v>45385</v>
      </c>
      <c r="F482" t="s">
        <v>40</v>
      </c>
      <c r="G482" t="s">
        <v>34</v>
      </c>
      <c r="H482" t="s">
        <v>3054</v>
      </c>
      <c r="I482" t="s">
        <v>3777</v>
      </c>
      <c r="J482" s="2" t="s">
        <v>3776</v>
      </c>
      <c r="K482">
        <v>6</v>
      </c>
      <c r="P482" t="s">
        <v>3778</v>
      </c>
      <c r="S482" t="s">
        <v>38</v>
      </c>
      <c r="V482" t="s">
        <v>39</v>
      </c>
      <c r="W482" t="s">
        <v>41</v>
      </c>
    </row>
    <row r="483" spans="1:29" x14ac:dyDescent="0.3">
      <c r="A483" t="s">
        <v>3779</v>
      </c>
      <c r="B483" t="s">
        <v>3780</v>
      </c>
      <c r="C483" t="s">
        <v>3781</v>
      </c>
      <c r="D483" t="s">
        <v>3782</v>
      </c>
      <c r="E483" s="1">
        <v>45206</v>
      </c>
      <c r="F483" t="s">
        <v>40</v>
      </c>
      <c r="G483" t="s">
        <v>34</v>
      </c>
      <c r="J483" t="s">
        <v>3783</v>
      </c>
      <c r="K483">
        <v>2</v>
      </c>
      <c r="S483" t="s">
        <v>38</v>
      </c>
      <c r="V483" t="s">
        <v>39</v>
      </c>
      <c r="W483" t="s">
        <v>41</v>
      </c>
    </row>
    <row r="484" spans="1:29" x14ac:dyDescent="0.3">
      <c r="A484" t="s">
        <v>3784</v>
      </c>
      <c r="B484" t="s">
        <v>3785</v>
      </c>
      <c r="C484" t="s">
        <v>3786</v>
      </c>
      <c r="D484" t="s">
        <v>3787</v>
      </c>
      <c r="F484" t="s">
        <v>40</v>
      </c>
      <c r="G484" t="s">
        <v>34</v>
      </c>
      <c r="J484" t="s">
        <v>3788</v>
      </c>
      <c r="L484" t="s">
        <v>3789</v>
      </c>
      <c r="M484">
        <v>7</v>
      </c>
      <c r="N484" t="s">
        <v>3790</v>
      </c>
      <c r="O484" t="s">
        <v>3791</v>
      </c>
      <c r="S484" t="s">
        <v>38</v>
      </c>
      <c r="V484" t="s">
        <v>39</v>
      </c>
      <c r="W484" t="s">
        <v>41</v>
      </c>
    </row>
    <row r="485" spans="1:29" ht="230.4" x14ac:dyDescent="0.3">
      <c r="A485" t="s">
        <v>3792</v>
      </c>
      <c r="B485" t="s">
        <v>3793</v>
      </c>
      <c r="C485" t="s">
        <v>3794</v>
      </c>
      <c r="D485" t="s">
        <v>3795</v>
      </c>
      <c r="E485" s="1">
        <v>45931</v>
      </c>
      <c r="F485" t="s">
        <v>34</v>
      </c>
      <c r="G485" s="2" t="s">
        <v>3796</v>
      </c>
      <c r="H485" t="s">
        <v>3799</v>
      </c>
      <c r="I485" t="s">
        <v>3798</v>
      </c>
      <c r="J485" t="s">
        <v>38</v>
      </c>
      <c r="K485">
        <v>1</v>
      </c>
      <c r="L485" t="s">
        <v>39</v>
      </c>
      <c r="M485">
        <v>10</v>
      </c>
      <c r="N485" t="s">
        <v>40</v>
      </c>
      <c r="O485" t="s">
        <v>41</v>
      </c>
      <c r="Q485" t="s">
        <v>43</v>
      </c>
      <c r="R485" t="s">
        <v>3801</v>
      </c>
      <c r="S485" t="s">
        <v>3800</v>
      </c>
      <c r="T485" t="s">
        <v>3797</v>
      </c>
      <c r="U485" s="1">
        <v>45931</v>
      </c>
      <c r="V485" t="s">
        <v>34</v>
      </c>
      <c r="W485" t="s">
        <v>3802</v>
      </c>
      <c r="X485" t="s">
        <v>3803</v>
      </c>
      <c r="Y485">
        <v>1</v>
      </c>
      <c r="AA485" t="s">
        <v>38</v>
      </c>
      <c r="AB485" t="s">
        <v>39</v>
      </c>
      <c r="AC485" t="s">
        <v>40</v>
      </c>
    </row>
    <row r="486" spans="1:29" x14ac:dyDescent="0.3">
      <c r="A486" t="s">
        <v>3804</v>
      </c>
      <c r="B486" t="s">
        <v>3805</v>
      </c>
      <c r="C486" t="s">
        <v>3806</v>
      </c>
      <c r="D486" t="s">
        <v>3807</v>
      </c>
      <c r="E486" t="s">
        <v>215</v>
      </c>
      <c r="F486" t="s">
        <v>34</v>
      </c>
      <c r="G486" t="s">
        <v>3808</v>
      </c>
      <c r="H486" t="s">
        <v>3810</v>
      </c>
      <c r="I486" t="s">
        <v>3809</v>
      </c>
      <c r="J486" t="s">
        <v>38</v>
      </c>
      <c r="K486">
        <v>1</v>
      </c>
      <c r="L486" t="s">
        <v>39</v>
      </c>
      <c r="M486">
        <v>1</v>
      </c>
      <c r="N486" t="s">
        <v>40</v>
      </c>
      <c r="O486" t="s">
        <v>41</v>
      </c>
      <c r="Q486" t="s">
        <v>43</v>
      </c>
      <c r="R486" t="s">
        <v>3812</v>
      </c>
      <c r="S486" t="s">
        <v>3811</v>
      </c>
      <c r="U486" t="s">
        <v>2267</v>
      </c>
      <c r="V486" t="s">
        <v>34</v>
      </c>
      <c r="W486" t="s">
        <v>3813</v>
      </c>
      <c r="X486" t="s">
        <v>3814</v>
      </c>
      <c r="AA486" t="s">
        <v>38</v>
      </c>
      <c r="AB486" t="s">
        <v>39</v>
      </c>
      <c r="AC486" t="s">
        <v>40</v>
      </c>
    </row>
    <row r="487" spans="1:29" x14ac:dyDescent="0.3">
      <c r="A487" t="s">
        <v>3815</v>
      </c>
      <c r="B487" t="s">
        <v>3816</v>
      </c>
      <c r="C487" t="s">
        <v>3817</v>
      </c>
      <c r="D487" t="s">
        <v>3818</v>
      </c>
      <c r="E487" t="s">
        <v>1406</v>
      </c>
      <c r="F487" t="s">
        <v>40</v>
      </c>
      <c r="G487" t="s">
        <v>34</v>
      </c>
      <c r="J487" t="s">
        <v>1909</v>
      </c>
      <c r="M487">
        <v>1</v>
      </c>
      <c r="S487" t="s">
        <v>38</v>
      </c>
      <c r="V487" t="s">
        <v>39</v>
      </c>
      <c r="W487" t="s">
        <v>41</v>
      </c>
    </row>
    <row r="488" spans="1:29" x14ac:dyDescent="0.3">
      <c r="A488" t="s">
        <v>3768</v>
      </c>
      <c r="B488" t="s">
        <v>1598</v>
      </c>
      <c r="C488" t="s">
        <v>1599</v>
      </c>
      <c r="D488" t="s">
        <v>3819</v>
      </c>
      <c r="E488" t="s">
        <v>914</v>
      </c>
      <c r="F488" t="s">
        <v>40</v>
      </c>
      <c r="G488" t="s">
        <v>34</v>
      </c>
      <c r="H488" t="s">
        <v>3821</v>
      </c>
      <c r="I488" t="s">
        <v>3822</v>
      </c>
      <c r="J488" t="s">
        <v>3820</v>
      </c>
      <c r="K488">
        <v>1</v>
      </c>
      <c r="R488" t="s">
        <v>3823</v>
      </c>
      <c r="S488" t="s">
        <v>38</v>
      </c>
      <c r="V488" t="s">
        <v>39</v>
      </c>
      <c r="W488" t="s">
        <v>41</v>
      </c>
    </row>
    <row r="489" spans="1:29" x14ac:dyDescent="0.3">
      <c r="A489" t="s">
        <v>3824</v>
      </c>
      <c r="B489" t="s">
        <v>3825</v>
      </c>
      <c r="C489" t="s">
        <v>3826</v>
      </c>
      <c r="D489" t="s">
        <v>3827</v>
      </c>
      <c r="E489" t="s">
        <v>3828</v>
      </c>
      <c r="F489" t="s">
        <v>40</v>
      </c>
      <c r="G489" t="s">
        <v>34</v>
      </c>
      <c r="H489" t="s">
        <v>3825</v>
      </c>
      <c r="I489" t="s">
        <v>3824</v>
      </c>
      <c r="J489" t="s">
        <v>3829</v>
      </c>
      <c r="L489" t="s">
        <v>3832</v>
      </c>
      <c r="N489" t="s">
        <v>3833</v>
      </c>
      <c r="O489" t="s">
        <v>3834</v>
      </c>
      <c r="P489" t="s">
        <v>3831</v>
      </c>
      <c r="Q489" t="s">
        <v>3837</v>
      </c>
      <c r="R489" t="s">
        <v>3835</v>
      </c>
      <c r="S489" t="s">
        <v>38</v>
      </c>
      <c r="T489" t="s">
        <v>3825</v>
      </c>
      <c r="U489" t="s">
        <v>2916</v>
      </c>
      <c r="V489" t="s">
        <v>39</v>
      </c>
      <c r="W489" t="s">
        <v>41</v>
      </c>
      <c r="X489" t="s">
        <v>3838</v>
      </c>
      <c r="Z489" t="s">
        <v>3826</v>
      </c>
      <c r="AA489" t="s">
        <v>3836</v>
      </c>
    </row>
    <row r="490" spans="1:29" x14ac:dyDescent="0.3">
      <c r="A490" t="s">
        <v>3892</v>
      </c>
      <c r="B490" t="s">
        <v>3893</v>
      </c>
      <c r="C490" t="s">
        <v>3894</v>
      </c>
      <c r="D490" t="s">
        <v>3895</v>
      </c>
      <c r="E490" t="s">
        <v>643</v>
      </c>
      <c r="F490" t="s">
        <v>34</v>
      </c>
      <c r="G490" t="s">
        <v>3896</v>
      </c>
      <c r="J490" t="s">
        <v>38</v>
      </c>
      <c r="L490" t="s">
        <v>39</v>
      </c>
      <c r="M490">
        <v>1</v>
      </c>
      <c r="N490" t="s">
        <v>40</v>
      </c>
      <c r="O490" t="s">
        <v>41</v>
      </c>
      <c r="P490" t="s">
        <v>4005</v>
      </c>
      <c r="Q490" t="s">
        <v>43</v>
      </c>
      <c r="R490" t="s">
        <v>3570</v>
      </c>
      <c r="S490" t="s">
        <v>3571</v>
      </c>
      <c r="T490" t="s">
        <v>3897</v>
      </c>
      <c r="U490" t="s">
        <v>643</v>
      </c>
      <c r="V490" t="s">
        <v>34</v>
      </c>
      <c r="W490" t="s">
        <v>3898</v>
      </c>
      <c r="X490" t="s">
        <v>38</v>
      </c>
      <c r="Z490" t="s">
        <v>39</v>
      </c>
      <c r="AA490" t="s">
        <v>40</v>
      </c>
      <c r="AB490" t="s">
        <v>41</v>
      </c>
      <c r="AC490" t="s">
        <v>3899</v>
      </c>
    </row>
    <row r="491" spans="1:29" ht="57.6" x14ac:dyDescent="0.3">
      <c r="A491" t="s">
        <v>3847</v>
      </c>
      <c r="B491" t="s">
        <v>1802</v>
      </c>
      <c r="C491" t="s">
        <v>1803</v>
      </c>
      <c r="D491" t="s">
        <v>3900</v>
      </c>
      <c r="E491" s="1">
        <v>45334</v>
      </c>
      <c r="F491" t="s">
        <v>34</v>
      </c>
      <c r="G491" t="s">
        <v>3901</v>
      </c>
      <c r="H491" t="s">
        <v>3902</v>
      </c>
      <c r="I491" t="s">
        <v>3903</v>
      </c>
      <c r="J491" t="s">
        <v>38</v>
      </c>
      <c r="K491">
        <v>199</v>
      </c>
      <c r="L491" t="s">
        <v>39</v>
      </c>
      <c r="M491">
        <v>81</v>
      </c>
      <c r="N491" t="s">
        <v>40</v>
      </c>
      <c r="O491" t="s">
        <v>41</v>
      </c>
      <c r="P491" t="s">
        <v>4006</v>
      </c>
      <c r="Q491" t="s">
        <v>43</v>
      </c>
      <c r="R491" t="s">
        <v>1749</v>
      </c>
      <c r="S491" t="s">
        <v>1750</v>
      </c>
      <c r="T491" t="s">
        <v>3904</v>
      </c>
      <c r="U491" s="1">
        <v>45334</v>
      </c>
      <c r="V491" t="s">
        <v>34</v>
      </c>
      <c r="W491" s="2" t="s">
        <v>1752</v>
      </c>
      <c r="X491" t="s">
        <v>38</v>
      </c>
      <c r="Z491" t="s">
        <v>39</v>
      </c>
      <c r="AA491" t="s">
        <v>40</v>
      </c>
      <c r="AB491" t="s">
        <v>41</v>
      </c>
    </row>
    <row r="492" spans="1:29" ht="72" x14ac:dyDescent="0.3">
      <c r="A492" t="s">
        <v>4007</v>
      </c>
      <c r="B492" t="s">
        <v>4008</v>
      </c>
      <c r="C492" t="s">
        <v>4009</v>
      </c>
      <c r="D492" t="s">
        <v>4010</v>
      </c>
      <c r="F492" t="s">
        <v>34</v>
      </c>
      <c r="G492" t="s">
        <v>4011</v>
      </c>
      <c r="H492" t="s">
        <v>4012</v>
      </c>
      <c r="I492" t="s">
        <v>4013</v>
      </c>
      <c r="J492" t="s">
        <v>4014</v>
      </c>
      <c r="L492" t="s">
        <v>4015</v>
      </c>
      <c r="N492" s="2" t="s">
        <v>4016</v>
      </c>
      <c r="O492" t="s">
        <v>38</v>
      </c>
      <c r="Q492" t="s">
        <v>39</v>
      </c>
      <c r="S492" t="s">
        <v>40</v>
      </c>
      <c r="V492" t="s">
        <v>41</v>
      </c>
      <c r="W492" t="s">
        <v>4017</v>
      </c>
      <c r="X492" t="s">
        <v>4018</v>
      </c>
      <c r="Z492" t="s">
        <v>4019</v>
      </c>
      <c r="AA492" s="2" t="s">
        <v>4020</v>
      </c>
      <c r="AB492" t="s">
        <v>4021</v>
      </c>
      <c r="AC492" t="s">
        <v>4022</v>
      </c>
    </row>
    <row r="493" spans="1:29" x14ac:dyDescent="0.3">
      <c r="A493" t="s">
        <v>4023</v>
      </c>
      <c r="B493" t="s">
        <v>2742</v>
      </c>
      <c r="C493" t="s">
        <v>2743</v>
      </c>
      <c r="D493" t="s">
        <v>2744</v>
      </c>
      <c r="E493" s="1">
        <v>45607</v>
      </c>
      <c r="F493" t="s">
        <v>34</v>
      </c>
      <c r="G493" t="s">
        <v>2745</v>
      </c>
      <c r="K493">
        <v>333</v>
      </c>
      <c r="M493">
        <v>236</v>
      </c>
      <c r="O493" t="s">
        <v>38</v>
      </c>
      <c r="Q493" t="s">
        <v>39</v>
      </c>
      <c r="S493" t="s">
        <v>40</v>
      </c>
      <c r="V493" t="s">
        <v>41</v>
      </c>
    </row>
    <row r="494" spans="1:29" ht="409.6" x14ac:dyDescent="0.3">
      <c r="A494" t="s">
        <v>4024</v>
      </c>
      <c r="B494" t="s">
        <v>4025</v>
      </c>
      <c r="C494" t="s">
        <v>4026</v>
      </c>
      <c r="D494" t="s">
        <v>4027</v>
      </c>
      <c r="E494" s="1">
        <v>45933</v>
      </c>
      <c r="F494" t="s">
        <v>34</v>
      </c>
      <c r="G494" s="2" t="s">
        <v>4028</v>
      </c>
      <c r="I494" t="s">
        <v>4029</v>
      </c>
      <c r="J494" t="s">
        <v>38</v>
      </c>
      <c r="K494">
        <v>10</v>
      </c>
      <c r="L494" t="s">
        <v>39</v>
      </c>
      <c r="M494">
        <v>5</v>
      </c>
      <c r="N494" t="s">
        <v>40</v>
      </c>
      <c r="O494" t="s">
        <v>41</v>
      </c>
      <c r="P494" t="s">
        <v>4030</v>
      </c>
      <c r="Q494" t="s">
        <v>43</v>
      </c>
      <c r="R494" t="s">
        <v>4031</v>
      </c>
      <c r="S494" t="s">
        <v>4032</v>
      </c>
      <c r="T494" t="s">
        <v>4033</v>
      </c>
      <c r="U494" s="1">
        <v>45964</v>
      </c>
      <c r="V494" t="s">
        <v>34</v>
      </c>
      <c r="W494" t="s">
        <v>4034</v>
      </c>
      <c r="X494" t="s">
        <v>38</v>
      </c>
      <c r="Z494" t="s">
        <v>39</v>
      </c>
      <c r="AA494" t="s">
        <v>40</v>
      </c>
      <c r="AB494" t="s">
        <v>41</v>
      </c>
      <c r="AC494" t="s">
        <v>459</v>
      </c>
    </row>
    <row r="495" spans="1:29" x14ac:dyDescent="0.3">
      <c r="A495" t="s">
        <v>4035</v>
      </c>
      <c r="B495" t="s">
        <v>152</v>
      </c>
      <c r="C495" t="s">
        <v>153</v>
      </c>
      <c r="D495" t="s">
        <v>4036</v>
      </c>
      <c r="E495" s="1">
        <v>45604</v>
      </c>
      <c r="F495" t="s">
        <v>34</v>
      </c>
      <c r="G495" t="s">
        <v>4037</v>
      </c>
      <c r="I495" t="s">
        <v>4038</v>
      </c>
      <c r="K495">
        <v>3</v>
      </c>
      <c r="O495" t="s">
        <v>38</v>
      </c>
      <c r="P495" t="s">
        <v>4039</v>
      </c>
      <c r="Q495" t="s">
        <v>39</v>
      </c>
      <c r="S495" t="s">
        <v>40</v>
      </c>
      <c r="T495" t="s">
        <v>4040</v>
      </c>
      <c r="V495" t="s">
        <v>41</v>
      </c>
    </row>
    <row r="496" spans="1:29" x14ac:dyDescent="0.3">
      <c r="A496" t="s">
        <v>4041</v>
      </c>
      <c r="B496" t="s">
        <v>4042</v>
      </c>
      <c r="C496" t="s">
        <v>4043</v>
      </c>
      <c r="D496" t="s">
        <v>4044</v>
      </c>
      <c r="E496" t="s">
        <v>4045</v>
      </c>
      <c r="F496" t="s">
        <v>34</v>
      </c>
      <c r="G496" t="s">
        <v>4046</v>
      </c>
      <c r="J496" t="s">
        <v>38</v>
      </c>
      <c r="K496">
        <v>82</v>
      </c>
      <c r="L496" t="s">
        <v>39</v>
      </c>
      <c r="M496">
        <v>20</v>
      </c>
      <c r="N496" t="s">
        <v>40</v>
      </c>
      <c r="O496" t="s">
        <v>41</v>
      </c>
      <c r="P496" t="s">
        <v>4047</v>
      </c>
      <c r="Q496" t="s">
        <v>43</v>
      </c>
      <c r="R496" t="s">
        <v>4048</v>
      </c>
      <c r="S496" t="s">
        <v>4049</v>
      </c>
      <c r="T496" t="s">
        <v>4050</v>
      </c>
      <c r="U496" t="s">
        <v>2647</v>
      </c>
      <c r="V496" t="s">
        <v>34</v>
      </c>
      <c r="W496" t="s">
        <v>4051</v>
      </c>
      <c r="X496" t="s">
        <v>38</v>
      </c>
      <c r="Z496" t="s">
        <v>39</v>
      </c>
      <c r="AA496" t="s">
        <v>40</v>
      </c>
      <c r="AB496" t="s">
        <v>41</v>
      </c>
    </row>
    <row r="497" spans="1:30" x14ac:dyDescent="0.3">
      <c r="A497" t="s">
        <v>4052</v>
      </c>
      <c r="B497" t="s">
        <v>4053</v>
      </c>
      <c r="C497" t="s">
        <v>4054</v>
      </c>
      <c r="D497" t="s">
        <v>4055</v>
      </c>
      <c r="E497" t="s">
        <v>2706</v>
      </c>
      <c r="F497" t="s">
        <v>34</v>
      </c>
      <c r="G497" t="s">
        <v>4056</v>
      </c>
      <c r="J497" t="s">
        <v>38</v>
      </c>
      <c r="L497" t="s">
        <v>39</v>
      </c>
      <c r="M497">
        <v>1</v>
      </c>
      <c r="N497" t="s">
        <v>40</v>
      </c>
      <c r="O497" t="s">
        <v>41</v>
      </c>
      <c r="P497" t="s">
        <v>4057</v>
      </c>
      <c r="Q497" t="s">
        <v>43</v>
      </c>
      <c r="R497" t="s">
        <v>4058</v>
      </c>
      <c r="S497" t="s">
        <v>4059</v>
      </c>
      <c r="T497" t="s">
        <v>4060</v>
      </c>
      <c r="U497" t="s">
        <v>2706</v>
      </c>
      <c r="V497" t="s">
        <v>34</v>
      </c>
      <c r="W497" t="s">
        <v>4061</v>
      </c>
      <c r="X497" t="s">
        <v>38</v>
      </c>
      <c r="Z497" t="s">
        <v>39</v>
      </c>
      <c r="AA497" t="s">
        <v>40</v>
      </c>
      <c r="AB497" t="s">
        <v>41</v>
      </c>
      <c r="AC497" t="s">
        <v>4062</v>
      </c>
      <c r="AD497">
        <v>1</v>
      </c>
    </row>
    <row r="498" spans="1:30" x14ac:dyDescent="0.3">
      <c r="A498" t="s">
        <v>4063</v>
      </c>
      <c r="B498" t="s">
        <v>4064</v>
      </c>
      <c r="C498" t="s">
        <v>4065</v>
      </c>
      <c r="D498" t="s">
        <v>4066</v>
      </c>
      <c r="E498" t="s">
        <v>4067</v>
      </c>
      <c r="F498" t="s">
        <v>34</v>
      </c>
      <c r="G498" t="s">
        <v>4068</v>
      </c>
      <c r="J498" t="s">
        <v>38</v>
      </c>
      <c r="K498">
        <v>1</v>
      </c>
      <c r="L498" t="s">
        <v>39</v>
      </c>
      <c r="M498">
        <v>1</v>
      </c>
      <c r="N498" t="s">
        <v>40</v>
      </c>
      <c r="O498" t="s">
        <v>41</v>
      </c>
      <c r="P498" t="s">
        <v>4069</v>
      </c>
      <c r="Q498" t="s">
        <v>43</v>
      </c>
      <c r="R498" t="s">
        <v>4070</v>
      </c>
      <c r="S498" t="s">
        <v>4071</v>
      </c>
      <c r="T498" t="s">
        <v>4072</v>
      </c>
      <c r="U498" t="s">
        <v>4067</v>
      </c>
      <c r="V498" t="s">
        <v>34</v>
      </c>
      <c r="W498" t="s">
        <v>4073</v>
      </c>
      <c r="X498" t="s">
        <v>38</v>
      </c>
      <c r="Y498">
        <v>1</v>
      </c>
      <c r="Z498" t="s">
        <v>39</v>
      </c>
      <c r="AA498" t="s">
        <v>40</v>
      </c>
      <c r="AB498" t="s">
        <v>41</v>
      </c>
      <c r="AC498" t="s">
        <v>4074</v>
      </c>
      <c r="AD498">
        <v>1</v>
      </c>
    </row>
    <row r="499" spans="1:30" ht="57.6" x14ac:dyDescent="0.3">
      <c r="A499" t="s">
        <v>4075</v>
      </c>
      <c r="B499" t="s">
        <v>2378</v>
      </c>
      <c r="C499" t="s">
        <v>2379</v>
      </c>
      <c r="D499" t="s">
        <v>4076</v>
      </c>
      <c r="E499" t="s">
        <v>943</v>
      </c>
      <c r="F499" t="s">
        <v>34</v>
      </c>
      <c r="G499" s="2" t="s">
        <v>4077</v>
      </c>
      <c r="J499" t="s">
        <v>4078</v>
      </c>
      <c r="O499" t="s">
        <v>38</v>
      </c>
      <c r="Q499" t="s">
        <v>39</v>
      </c>
      <c r="S499" t="s">
        <v>40</v>
      </c>
      <c r="V499" t="s">
        <v>41</v>
      </c>
    </row>
    <row r="500" spans="1:30" ht="72" x14ac:dyDescent="0.3">
      <c r="A500" t="s">
        <v>4079</v>
      </c>
      <c r="B500" t="s">
        <v>4080</v>
      </c>
      <c r="C500" t="s">
        <v>4081</v>
      </c>
      <c r="D500" t="s">
        <v>4082</v>
      </c>
      <c r="E500" t="s">
        <v>488</v>
      </c>
      <c r="F500" t="s">
        <v>34</v>
      </c>
      <c r="G500" s="2" t="s">
        <v>4083</v>
      </c>
      <c r="J500" t="s">
        <v>38</v>
      </c>
      <c r="K500">
        <v>15</v>
      </c>
      <c r="L500" t="s">
        <v>39</v>
      </c>
      <c r="M500">
        <v>46</v>
      </c>
      <c r="N500" t="s">
        <v>40</v>
      </c>
      <c r="O500" t="s">
        <v>41</v>
      </c>
      <c r="P500" t="s">
        <v>4006</v>
      </c>
      <c r="Q500" t="s">
        <v>43</v>
      </c>
      <c r="R500" t="s">
        <v>1749</v>
      </c>
      <c r="S500" t="s">
        <v>1750</v>
      </c>
      <c r="T500" t="s">
        <v>4084</v>
      </c>
      <c r="U500" t="s">
        <v>488</v>
      </c>
      <c r="V500" t="s">
        <v>34</v>
      </c>
      <c r="W500" s="2" t="s">
        <v>1752</v>
      </c>
      <c r="X500" t="s">
        <v>38</v>
      </c>
      <c r="Z500" t="s">
        <v>39</v>
      </c>
      <c r="AA500" t="s">
        <v>40</v>
      </c>
      <c r="AB500" t="s">
        <v>41</v>
      </c>
      <c r="AD500">
        <v>1</v>
      </c>
    </row>
    <row r="501" spans="1:30" ht="129.6" x14ac:dyDescent="0.3">
      <c r="A501" t="s">
        <v>4085</v>
      </c>
      <c r="B501" t="s">
        <v>4086</v>
      </c>
      <c r="C501" t="s">
        <v>4087</v>
      </c>
      <c r="D501" t="s">
        <v>4088</v>
      </c>
      <c r="E501" t="s">
        <v>79</v>
      </c>
      <c r="F501" t="s">
        <v>34</v>
      </c>
      <c r="G501" s="2" t="s">
        <v>4089</v>
      </c>
      <c r="H501" t="s">
        <v>4090</v>
      </c>
      <c r="I501" t="s">
        <v>4091</v>
      </c>
      <c r="J501" t="s">
        <v>38</v>
      </c>
      <c r="K501">
        <v>7</v>
      </c>
      <c r="L501" t="s">
        <v>39</v>
      </c>
      <c r="M501">
        <v>1</v>
      </c>
      <c r="N501" t="s">
        <v>40</v>
      </c>
      <c r="O501" t="s">
        <v>41</v>
      </c>
      <c r="P501" t="s">
        <v>4092</v>
      </c>
      <c r="Q501" t="s">
        <v>43</v>
      </c>
      <c r="R501" t="s">
        <v>76</v>
      </c>
      <c r="S501" t="s">
        <v>77</v>
      </c>
      <c r="T501" t="s">
        <v>4093</v>
      </c>
      <c r="U501" t="s">
        <v>79</v>
      </c>
      <c r="V501" t="s">
        <v>34</v>
      </c>
      <c r="W501" t="s">
        <v>4094</v>
      </c>
      <c r="X501" t="s">
        <v>38</v>
      </c>
      <c r="Z501" t="s">
        <v>39</v>
      </c>
      <c r="AA501" t="s">
        <v>40</v>
      </c>
      <c r="AB501" t="s">
        <v>41</v>
      </c>
    </row>
    <row r="502" spans="1:30" ht="409.6" x14ac:dyDescent="0.3">
      <c r="A502" t="s">
        <v>4095</v>
      </c>
      <c r="B502" t="s">
        <v>3181</v>
      </c>
      <c r="C502" t="s">
        <v>3182</v>
      </c>
      <c r="D502" t="s">
        <v>3183</v>
      </c>
      <c r="E502" t="s">
        <v>890</v>
      </c>
      <c r="F502" t="s">
        <v>34</v>
      </c>
      <c r="G502" s="2" t="s">
        <v>3184</v>
      </c>
      <c r="J502" t="s">
        <v>38</v>
      </c>
      <c r="K502">
        <v>748</v>
      </c>
      <c r="L502" t="s">
        <v>39</v>
      </c>
      <c r="M502">
        <v>785</v>
      </c>
      <c r="N502" t="s">
        <v>40</v>
      </c>
      <c r="O502" t="s">
        <v>41</v>
      </c>
      <c r="P502" t="s">
        <v>4096</v>
      </c>
      <c r="Q502" t="s">
        <v>43</v>
      </c>
      <c r="R502" t="s">
        <v>4097</v>
      </c>
      <c r="S502" t="s">
        <v>4098</v>
      </c>
      <c r="T502" t="s">
        <v>4099</v>
      </c>
      <c r="U502" t="s">
        <v>1379</v>
      </c>
      <c r="V502" t="s">
        <v>34</v>
      </c>
      <c r="W502" t="s">
        <v>4100</v>
      </c>
      <c r="X502" t="s">
        <v>38</v>
      </c>
      <c r="Z502" t="s">
        <v>39</v>
      </c>
      <c r="AA502" t="s">
        <v>40</v>
      </c>
      <c r="AB502" t="s">
        <v>41</v>
      </c>
    </row>
    <row r="503" spans="1:30" x14ac:dyDescent="0.3">
      <c r="A503" t="s">
        <v>4101</v>
      </c>
      <c r="B503" t="s">
        <v>4102</v>
      </c>
      <c r="C503" t="s">
        <v>4103</v>
      </c>
      <c r="D503" t="s">
        <v>4104</v>
      </c>
      <c r="E503" t="s">
        <v>4105</v>
      </c>
      <c r="F503" t="s">
        <v>34</v>
      </c>
      <c r="G503" t="s">
        <v>4106</v>
      </c>
      <c r="J503" t="s">
        <v>38</v>
      </c>
      <c r="K503">
        <v>1</v>
      </c>
      <c r="L503" t="s">
        <v>39</v>
      </c>
      <c r="M503">
        <v>1</v>
      </c>
      <c r="N503" t="s">
        <v>40</v>
      </c>
      <c r="O503" t="s">
        <v>41</v>
      </c>
      <c r="P503" t="s">
        <v>4107</v>
      </c>
      <c r="Q503" t="s">
        <v>43</v>
      </c>
      <c r="R503" t="s">
        <v>4108</v>
      </c>
      <c r="S503" t="s">
        <v>4109</v>
      </c>
      <c r="T503" t="s">
        <v>4110</v>
      </c>
      <c r="U503" t="s">
        <v>4105</v>
      </c>
      <c r="V503" t="s">
        <v>34</v>
      </c>
      <c r="W503" t="s">
        <v>4111</v>
      </c>
      <c r="X503" t="s">
        <v>38</v>
      </c>
      <c r="Z503" t="s">
        <v>39</v>
      </c>
      <c r="AA503" t="s">
        <v>40</v>
      </c>
      <c r="AB503" t="s">
        <v>41</v>
      </c>
      <c r="AC503" t="s">
        <v>4112</v>
      </c>
    </row>
    <row r="504" spans="1:30" ht="409.6" x14ac:dyDescent="0.3">
      <c r="A504" t="s">
        <v>4095</v>
      </c>
      <c r="B504" t="s">
        <v>3181</v>
      </c>
      <c r="C504" t="s">
        <v>3182</v>
      </c>
      <c r="D504" t="s">
        <v>3183</v>
      </c>
      <c r="E504" t="s">
        <v>890</v>
      </c>
      <c r="F504" t="s">
        <v>34</v>
      </c>
      <c r="G504" s="2" t="s">
        <v>3184</v>
      </c>
      <c r="J504" t="s">
        <v>38</v>
      </c>
      <c r="K504">
        <v>748</v>
      </c>
      <c r="L504" t="s">
        <v>39</v>
      </c>
      <c r="M504">
        <v>785</v>
      </c>
      <c r="N504" t="s">
        <v>40</v>
      </c>
      <c r="O504" t="s">
        <v>41</v>
      </c>
      <c r="P504" t="s">
        <v>4113</v>
      </c>
      <c r="Q504" t="s">
        <v>43</v>
      </c>
      <c r="R504" t="s">
        <v>4114</v>
      </c>
      <c r="S504" t="s">
        <v>4115</v>
      </c>
      <c r="T504" t="s">
        <v>4116</v>
      </c>
      <c r="U504" s="1">
        <v>45720</v>
      </c>
      <c r="V504" t="s">
        <v>34</v>
      </c>
      <c r="W504" t="s">
        <v>4117</v>
      </c>
      <c r="X504" t="s">
        <v>38</v>
      </c>
      <c r="Z504" t="s">
        <v>39</v>
      </c>
      <c r="AA504" t="s">
        <v>40</v>
      </c>
      <c r="AB504" t="s">
        <v>41</v>
      </c>
    </row>
    <row r="505" spans="1:30" x14ac:dyDescent="0.3">
      <c r="A505" t="s">
        <v>4118</v>
      </c>
      <c r="B505" t="s">
        <v>4119</v>
      </c>
      <c r="C505" t="s">
        <v>4120</v>
      </c>
      <c r="D505" t="s">
        <v>4121</v>
      </c>
      <c r="E505" t="s">
        <v>4045</v>
      </c>
      <c r="F505" t="s">
        <v>34</v>
      </c>
      <c r="G505" t="s">
        <v>4122</v>
      </c>
      <c r="H505" t="s">
        <v>4123</v>
      </c>
      <c r="I505" t="s">
        <v>4124</v>
      </c>
      <c r="K505">
        <v>3</v>
      </c>
      <c r="O505" t="s">
        <v>38</v>
      </c>
      <c r="P505" t="s">
        <v>4125</v>
      </c>
      <c r="Q505" t="s">
        <v>39</v>
      </c>
      <c r="R505" t="s">
        <v>4126</v>
      </c>
      <c r="S505" t="s">
        <v>40</v>
      </c>
      <c r="V505" t="s">
        <v>41</v>
      </c>
      <c r="W505" t="s">
        <v>4127</v>
      </c>
      <c r="X505" t="s">
        <v>4128</v>
      </c>
    </row>
    <row r="506" spans="1:30" x14ac:dyDescent="0.3">
      <c r="A506" t="s">
        <v>4005</v>
      </c>
      <c r="B506" t="s">
        <v>3570</v>
      </c>
      <c r="C506" t="s">
        <v>3571</v>
      </c>
      <c r="D506" t="s">
        <v>4129</v>
      </c>
      <c r="E506" s="1">
        <v>45718</v>
      </c>
      <c r="F506" t="s">
        <v>34</v>
      </c>
      <c r="G506" t="s">
        <v>4130</v>
      </c>
      <c r="H506" t="s">
        <v>4131</v>
      </c>
      <c r="I506" t="s">
        <v>4132</v>
      </c>
      <c r="K506">
        <v>36</v>
      </c>
      <c r="M506">
        <v>12</v>
      </c>
      <c r="O506" t="s">
        <v>38</v>
      </c>
      <c r="Q506" t="s">
        <v>39</v>
      </c>
      <c r="S506" t="s">
        <v>40</v>
      </c>
      <c r="V506" t="s">
        <v>41</v>
      </c>
    </row>
    <row r="507" spans="1:30" ht="302.39999999999998" x14ac:dyDescent="0.3">
      <c r="A507" t="s">
        <v>4133</v>
      </c>
      <c r="B507" t="s">
        <v>2366</v>
      </c>
      <c r="C507" t="s">
        <v>2367</v>
      </c>
      <c r="D507" t="s">
        <v>4134</v>
      </c>
      <c r="E507" s="1">
        <v>45962</v>
      </c>
      <c r="F507" t="s">
        <v>34</v>
      </c>
      <c r="G507" s="2" t="s">
        <v>2636</v>
      </c>
      <c r="J507" t="s">
        <v>4135</v>
      </c>
      <c r="K507">
        <v>9</v>
      </c>
      <c r="L507" s="2" t="s">
        <v>4136</v>
      </c>
      <c r="N507" s="2" t="s">
        <v>4137</v>
      </c>
      <c r="O507" t="s">
        <v>38</v>
      </c>
      <c r="Q507" t="s">
        <v>39</v>
      </c>
      <c r="S507" t="s">
        <v>40</v>
      </c>
      <c r="V507" t="s">
        <v>41</v>
      </c>
      <c r="AA507" t="s">
        <v>4138</v>
      </c>
    </row>
    <row r="508" spans="1:30" x14ac:dyDescent="0.3">
      <c r="A508" t="s">
        <v>4139</v>
      </c>
      <c r="B508" t="s">
        <v>4140</v>
      </c>
      <c r="C508" t="s">
        <v>4141</v>
      </c>
      <c r="D508" t="s">
        <v>4142</v>
      </c>
      <c r="E508" s="1">
        <v>45933</v>
      </c>
      <c r="F508" t="s">
        <v>34</v>
      </c>
      <c r="G508" t="s">
        <v>4143</v>
      </c>
      <c r="J508" t="s">
        <v>38</v>
      </c>
      <c r="L508" t="s">
        <v>39</v>
      </c>
      <c r="M508">
        <v>1</v>
      </c>
      <c r="N508" t="s">
        <v>40</v>
      </c>
      <c r="O508" t="s">
        <v>41</v>
      </c>
      <c r="P508" t="s">
        <v>4144</v>
      </c>
      <c r="Q508" t="s">
        <v>43</v>
      </c>
      <c r="R508" t="s">
        <v>4145</v>
      </c>
      <c r="S508" t="s">
        <v>4146</v>
      </c>
      <c r="T508" t="s">
        <v>4147</v>
      </c>
      <c r="U508" s="1">
        <v>45933</v>
      </c>
      <c r="V508" t="s">
        <v>34</v>
      </c>
      <c r="W508" t="s">
        <v>4148</v>
      </c>
      <c r="X508" t="s">
        <v>38</v>
      </c>
      <c r="Z508" t="s">
        <v>39</v>
      </c>
      <c r="AA508" t="s">
        <v>40</v>
      </c>
      <c r="AB508" t="s">
        <v>41</v>
      </c>
      <c r="AC508" t="s">
        <v>4149</v>
      </c>
    </row>
    <row r="509" spans="1:30" ht="144" x14ac:dyDescent="0.3">
      <c r="A509" t="s">
        <v>4150</v>
      </c>
      <c r="B509" t="s">
        <v>4151</v>
      </c>
      <c r="C509" t="s">
        <v>4152</v>
      </c>
      <c r="D509" t="s">
        <v>4153</v>
      </c>
      <c r="E509" t="s">
        <v>4154</v>
      </c>
      <c r="F509" t="s">
        <v>34</v>
      </c>
      <c r="G509" t="s">
        <v>4155</v>
      </c>
      <c r="H509" t="s">
        <v>1883</v>
      </c>
      <c r="I509" t="s">
        <v>4156</v>
      </c>
      <c r="J509" t="s">
        <v>38</v>
      </c>
      <c r="K509">
        <v>5</v>
      </c>
      <c r="L509" t="s">
        <v>39</v>
      </c>
      <c r="M509">
        <v>8</v>
      </c>
      <c r="N509" t="s">
        <v>40</v>
      </c>
      <c r="O509" t="s">
        <v>41</v>
      </c>
      <c r="P509" t="s">
        <v>4157</v>
      </c>
      <c r="Q509" t="s">
        <v>43</v>
      </c>
      <c r="R509" t="s">
        <v>4158</v>
      </c>
      <c r="S509" t="s">
        <v>4159</v>
      </c>
      <c r="T509" t="s">
        <v>4160</v>
      </c>
      <c r="U509" t="s">
        <v>4154</v>
      </c>
      <c r="V509" t="s">
        <v>34</v>
      </c>
      <c r="W509" s="2" t="s">
        <v>4161</v>
      </c>
      <c r="X509" t="s">
        <v>38</v>
      </c>
      <c r="Z509" t="s">
        <v>39</v>
      </c>
      <c r="AA509" t="s">
        <v>40</v>
      </c>
      <c r="AB509" t="s">
        <v>41</v>
      </c>
      <c r="AC509" t="s">
        <v>1888</v>
      </c>
      <c r="AD509">
        <v>1</v>
      </c>
    </row>
    <row r="510" spans="1:30" x14ac:dyDescent="0.3">
      <c r="A510" t="s">
        <v>4162</v>
      </c>
      <c r="B510" t="s">
        <v>4163</v>
      </c>
      <c r="C510" t="s">
        <v>4164</v>
      </c>
      <c r="D510" t="s">
        <v>4165</v>
      </c>
      <c r="E510" s="1">
        <v>45689</v>
      </c>
      <c r="F510" t="s">
        <v>34</v>
      </c>
      <c r="G510" t="s">
        <v>4166</v>
      </c>
      <c r="I510" t="s">
        <v>4167</v>
      </c>
      <c r="J510" t="s">
        <v>38</v>
      </c>
      <c r="L510" t="s">
        <v>39</v>
      </c>
      <c r="M510">
        <v>2</v>
      </c>
      <c r="N510" t="s">
        <v>40</v>
      </c>
      <c r="O510" t="s">
        <v>41</v>
      </c>
      <c r="P510" t="s">
        <v>4168</v>
      </c>
      <c r="Q510" t="s">
        <v>43</v>
      </c>
      <c r="R510" t="s">
        <v>3799</v>
      </c>
      <c r="S510" t="s">
        <v>3800</v>
      </c>
      <c r="T510" t="s">
        <v>4169</v>
      </c>
      <c r="U510" s="1">
        <v>45689</v>
      </c>
      <c r="V510" t="s">
        <v>34</v>
      </c>
      <c r="W510" t="s">
        <v>4170</v>
      </c>
      <c r="X510" t="s">
        <v>38</v>
      </c>
      <c r="Y510">
        <v>1</v>
      </c>
      <c r="Z510" t="s">
        <v>39</v>
      </c>
      <c r="AA510" t="s">
        <v>40</v>
      </c>
      <c r="AB510" t="s">
        <v>41</v>
      </c>
      <c r="AC510" t="s">
        <v>4171</v>
      </c>
      <c r="AD510">
        <v>1</v>
      </c>
    </row>
    <row r="511" spans="1:30" x14ac:dyDescent="0.3">
      <c r="A511" t="s">
        <v>4172</v>
      </c>
      <c r="B511" t="s">
        <v>4173</v>
      </c>
      <c r="C511" t="s">
        <v>4174</v>
      </c>
      <c r="D511" t="s">
        <v>4175</v>
      </c>
      <c r="E511" t="s">
        <v>2381</v>
      </c>
      <c r="F511" t="s">
        <v>34</v>
      </c>
      <c r="G511" t="s">
        <v>4176</v>
      </c>
      <c r="J511" t="s">
        <v>38</v>
      </c>
      <c r="L511" t="s">
        <v>39</v>
      </c>
      <c r="M511">
        <v>3</v>
      </c>
      <c r="N511" t="s">
        <v>40</v>
      </c>
      <c r="O511" t="s">
        <v>41</v>
      </c>
      <c r="P511" t="s">
        <v>4177</v>
      </c>
      <c r="Q511" t="s">
        <v>43</v>
      </c>
      <c r="R511" t="s">
        <v>4178</v>
      </c>
      <c r="S511" t="s">
        <v>4179</v>
      </c>
      <c r="T511" t="s">
        <v>4180</v>
      </c>
      <c r="U511" t="s">
        <v>2381</v>
      </c>
      <c r="V511" t="s">
        <v>34</v>
      </c>
      <c r="W511" t="s">
        <v>4181</v>
      </c>
      <c r="X511" t="s">
        <v>38</v>
      </c>
      <c r="Y511">
        <v>1</v>
      </c>
      <c r="Z511" t="s">
        <v>39</v>
      </c>
      <c r="AA511" t="s">
        <v>40</v>
      </c>
      <c r="AB511" t="s">
        <v>41</v>
      </c>
    </row>
    <row r="512" spans="1:30" x14ac:dyDescent="0.3">
      <c r="A512" t="s">
        <v>4182</v>
      </c>
      <c r="B512" t="s">
        <v>4183</v>
      </c>
      <c r="C512" t="s">
        <v>4184</v>
      </c>
      <c r="D512" t="s">
        <v>4185</v>
      </c>
      <c r="E512" t="s">
        <v>3731</v>
      </c>
      <c r="F512" t="s">
        <v>34</v>
      </c>
      <c r="G512" t="s">
        <v>4186</v>
      </c>
      <c r="J512" t="s">
        <v>38</v>
      </c>
      <c r="K512">
        <v>10</v>
      </c>
      <c r="L512" t="s">
        <v>39</v>
      </c>
      <c r="M512">
        <v>12</v>
      </c>
      <c r="N512" t="s">
        <v>40</v>
      </c>
      <c r="O512" t="s">
        <v>41</v>
      </c>
      <c r="P512" t="s">
        <v>4187</v>
      </c>
      <c r="Q512" t="s">
        <v>43</v>
      </c>
      <c r="R512" t="s">
        <v>4188</v>
      </c>
      <c r="S512" t="s">
        <v>4189</v>
      </c>
      <c r="T512" t="s">
        <v>4190</v>
      </c>
      <c r="U512" t="s">
        <v>3731</v>
      </c>
      <c r="V512" t="s">
        <v>34</v>
      </c>
      <c r="W512" t="s">
        <v>4191</v>
      </c>
      <c r="X512" t="s">
        <v>38</v>
      </c>
      <c r="Y512">
        <v>1</v>
      </c>
      <c r="Z512" t="s">
        <v>39</v>
      </c>
      <c r="AA512" t="s">
        <v>40</v>
      </c>
      <c r="AB512" t="s">
        <v>41</v>
      </c>
      <c r="AD512">
        <v>1</v>
      </c>
    </row>
    <row r="513" spans="1:30" ht="409.6" x14ac:dyDescent="0.3">
      <c r="A513" t="s">
        <v>4095</v>
      </c>
      <c r="B513" t="s">
        <v>3181</v>
      </c>
      <c r="C513" t="s">
        <v>3182</v>
      </c>
      <c r="D513" t="s">
        <v>3183</v>
      </c>
      <c r="E513" t="s">
        <v>890</v>
      </c>
      <c r="F513" t="s">
        <v>34</v>
      </c>
      <c r="G513" s="2" t="s">
        <v>3184</v>
      </c>
      <c r="J513" t="s">
        <v>38</v>
      </c>
      <c r="K513">
        <v>748</v>
      </c>
      <c r="L513" t="s">
        <v>39</v>
      </c>
      <c r="M513">
        <v>785</v>
      </c>
      <c r="N513" t="s">
        <v>40</v>
      </c>
      <c r="O513" t="s">
        <v>41</v>
      </c>
      <c r="P513" t="s">
        <v>4192</v>
      </c>
      <c r="Q513" t="s">
        <v>43</v>
      </c>
      <c r="R513" t="s">
        <v>4193</v>
      </c>
      <c r="S513" t="s">
        <v>4194</v>
      </c>
      <c r="T513" t="s">
        <v>4195</v>
      </c>
      <c r="U513" t="s">
        <v>890</v>
      </c>
      <c r="V513" t="s">
        <v>34</v>
      </c>
      <c r="W513" t="s">
        <v>4196</v>
      </c>
      <c r="X513" t="s">
        <v>38</v>
      </c>
      <c r="Y513">
        <v>1</v>
      </c>
      <c r="Z513" t="s">
        <v>39</v>
      </c>
      <c r="AA513" t="s">
        <v>40</v>
      </c>
      <c r="AB513" t="s">
        <v>41</v>
      </c>
    </row>
    <row r="514" spans="1:30" ht="172.8" x14ac:dyDescent="0.3">
      <c r="A514" t="s">
        <v>4197</v>
      </c>
      <c r="B514" t="s">
        <v>1483</v>
      </c>
      <c r="C514" t="s">
        <v>1484</v>
      </c>
      <c r="D514" t="s">
        <v>4198</v>
      </c>
      <c r="E514" t="s">
        <v>1486</v>
      </c>
      <c r="F514" t="s">
        <v>34</v>
      </c>
      <c r="G514" t="s">
        <v>4199</v>
      </c>
      <c r="I514" t="s">
        <v>4200</v>
      </c>
      <c r="J514" t="s">
        <v>4201</v>
      </c>
      <c r="L514" s="2" t="s">
        <v>4202</v>
      </c>
      <c r="M514">
        <v>2</v>
      </c>
      <c r="O514" t="s">
        <v>38</v>
      </c>
      <c r="P514" t="s">
        <v>4203</v>
      </c>
      <c r="Q514" t="s">
        <v>39</v>
      </c>
      <c r="R514" t="s">
        <v>1490</v>
      </c>
      <c r="S514" t="s">
        <v>40</v>
      </c>
      <c r="T514" t="s">
        <v>4204</v>
      </c>
      <c r="V514" t="s">
        <v>41</v>
      </c>
    </row>
    <row r="515" spans="1:30" ht="409.6" x14ac:dyDescent="0.3">
      <c r="A515" t="s">
        <v>4205</v>
      </c>
      <c r="B515" t="s">
        <v>3181</v>
      </c>
      <c r="C515" t="s">
        <v>3182</v>
      </c>
      <c r="D515" t="s">
        <v>3183</v>
      </c>
      <c r="E515" t="s">
        <v>890</v>
      </c>
      <c r="F515" t="s">
        <v>34</v>
      </c>
      <c r="G515" s="2" t="s">
        <v>3184</v>
      </c>
      <c r="J515" t="s">
        <v>38</v>
      </c>
      <c r="K515">
        <v>748</v>
      </c>
      <c r="L515" t="s">
        <v>39</v>
      </c>
      <c r="M515">
        <v>785</v>
      </c>
      <c r="N515" t="s">
        <v>40</v>
      </c>
      <c r="O515" t="s">
        <v>41</v>
      </c>
      <c r="P515" t="s">
        <v>4096</v>
      </c>
      <c r="Q515" t="s">
        <v>43</v>
      </c>
      <c r="R515" t="s">
        <v>4097</v>
      </c>
      <c r="S515" t="s">
        <v>4098</v>
      </c>
      <c r="T515" t="s">
        <v>4099</v>
      </c>
      <c r="U515" t="s">
        <v>1379</v>
      </c>
      <c r="V515" t="s">
        <v>34</v>
      </c>
      <c r="W515" t="s">
        <v>4100</v>
      </c>
      <c r="X515" t="s">
        <v>38</v>
      </c>
      <c r="Z515" t="s">
        <v>39</v>
      </c>
      <c r="AA515" t="s">
        <v>40</v>
      </c>
      <c r="AB515" t="s">
        <v>41</v>
      </c>
    </row>
    <row r="516" spans="1:30" ht="409.6" x14ac:dyDescent="0.3">
      <c r="A516" t="s">
        <v>4205</v>
      </c>
      <c r="B516" t="s">
        <v>3181</v>
      </c>
      <c r="C516" t="s">
        <v>3182</v>
      </c>
      <c r="D516" t="s">
        <v>3183</v>
      </c>
      <c r="E516" t="s">
        <v>890</v>
      </c>
      <c r="F516" t="s">
        <v>34</v>
      </c>
      <c r="G516" s="2" t="s">
        <v>3184</v>
      </c>
      <c r="J516" t="s">
        <v>38</v>
      </c>
      <c r="K516">
        <v>748</v>
      </c>
      <c r="L516" t="s">
        <v>39</v>
      </c>
      <c r="M516">
        <v>785</v>
      </c>
      <c r="N516" t="s">
        <v>40</v>
      </c>
      <c r="O516" t="s">
        <v>41</v>
      </c>
      <c r="P516" t="s">
        <v>4113</v>
      </c>
      <c r="Q516" t="s">
        <v>43</v>
      </c>
      <c r="R516" t="s">
        <v>4114</v>
      </c>
      <c r="S516" t="s">
        <v>4115</v>
      </c>
      <c r="T516" t="s">
        <v>4116</v>
      </c>
      <c r="U516" s="1">
        <v>45720</v>
      </c>
      <c r="V516" t="s">
        <v>34</v>
      </c>
      <c r="W516" t="s">
        <v>4117</v>
      </c>
      <c r="X516" t="s">
        <v>38</v>
      </c>
      <c r="Z516" t="s">
        <v>39</v>
      </c>
      <c r="AA516" t="s">
        <v>40</v>
      </c>
      <c r="AB516" t="s">
        <v>41</v>
      </c>
    </row>
    <row r="517" spans="1:30" x14ac:dyDescent="0.3">
      <c r="A517" t="s">
        <v>4162</v>
      </c>
      <c r="B517" t="s">
        <v>4163</v>
      </c>
      <c r="C517" t="s">
        <v>4164</v>
      </c>
      <c r="D517" t="s">
        <v>4165</v>
      </c>
      <c r="E517" s="1">
        <v>45689</v>
      </c>
      <c r="F517" t="s">
        <v>34</v>
      </c>
      <c r="G517" t="s">
        <v>4166</v>
      </c>
      <c r="I517" t="s">
        <v>4167</v>
      </c>
      <c r="J517" t="s">
        <v>38</v>
      </c>
      <c r="L517" t="s">
        <v>39</v>
      </c>
      <c r="M517">
        <v>2</v>
      </c>
      <c r="N517" t="s">
        <v>40</v>
      </c>
      <c r="O517" t="s">
        <v>41</v>
      </c>
      <c r="P517" t="s">
        <v>4206</v>
      </c>
      <c r="Q517" t="s">
        <v>43</v>
      </c>
      <c r="R517" t="s">
        <v>3799</v>
      </c>
      <c r="S517" t="s">
        <v>3800</v>
      </c>
      <c r="T517" t="s">
        <v>4169</v>
      </c>
      <c r="U517" s="1">
        <v>45689</v>
      </c>
      <c r="V517" t="s">
        <v>34</v>
      </c>
      <c r="W517" t="s">
        <v>4170</v>
      </c>
      <c r="X517" t="s">
        <v>38</v>
      </c>
      <c r="Y517">
        <v>1</v>
      </c>
      <c r="Z517" t="s">
        <v>39</v>
      </c>
      <c r="AA517" t="s">
        <v>40</v>
      </c>
      <c r="AB517" t="s">
        <v>41</v>
      </c>
      <c r="AC517" t="s">
        <v>4171</v>
      </c>
      <c r="AD517">
        <v>1</v>
      </c>
    </row>
    <row r="518" spans="1:30" ht="409.6" x14ac:dyDescent="0.3">
      <c r="A518" t="s">
        <v>4205</v>
      </c>
      <c r="B518" t="s">
        <v>3181</v>
      </c>
      <c r="C518" t="s">
        <v>3182</v>
      </c>
      <c r="D518" t="s">
        <v>3183</v>
      </c>
      <c r="E518" t="s">
        <v>890</v>
      </c>
      <c r="F518" t="s">
        <v>34</v>
      </c>
      <c r="G518" s="2" t="s">
        <v>3184</v>
      </c>
      <c r="J518" t="s">
        <v>38</v>
      </c>
      <c r="K518">
        <v>748</v>
      </c>
      <c r="L518" t="s">
        <v>39</v>
      </c>
      <c r="M518">
        <v>785</v>
      </c>
      <c r="N518" t="s">
        <v>40</v>
      </c>
      <c r="O518" t="s">
        <v>41</v>
      </c>
      <c r="P518" t="s">
        <v>4192</v>
      </c>
      <c r="Q518" t="s">
        <v>43</v>
      </c>
      <c r="R518" t="s">
        <v>4193</v>
      </c>
      <c r="S518" t="s">
        <v>4194</v>
      </c>
      <c r="T518" t="s">
        <v>4195</v>
      </c>
      <c r="U518" t="s">
        <v>890</v>
      </c>
      <c r="V518" t="s">
        <v>34</v>
      </c>
      <c r="W518" t="s">
        <v>4196</v>
      </c>
      <c r="X518" t="s">
        <v>38</v>
      </c>
      <c r="Y518">
        <v>1</v>
      </c>
      <c r="Z518" t="s">
        <v>39</v>
      </c>
      <c r="AA518" t="s">
        <v>40</v>
      </c>
      <c r="AB518" t="s">
        <v>41</v>
      </c>
    </row>
    <row r="519" spans="1:30" x14ac:dyDescent="0.3">
      <c r="A519" t="s">
        <v>4207</v>
      </c>
      <c r="B519" t="s">
        <v>4208</v>
      </c>
      <c r="C519" t="s">
        <v>4209</v>
      </c>
      <c r="D519" t="s">
        <v>4210</v>
      </c>
      <c r="E519" s="1">
        <v>45423</v>
      </c>
      <c r="F519" t="s">
        <v>34</v>
      </c>
      <c r="I519" t="s">
        <v>4211</v>
      </c>
      <c r="J519" t="s">
        <v>38</v>
      </c>
      <c r="K519">
        <v>1</v>
      </c>
      <c r="L519" t="s">
        <v>39</v>
      </c>
      <c r="M519">
        <v>1</v>
      </c>
      <c r="N519" t="s">
        <v>40</v>
      </c>
      <c r="O519" t="s">
        <v>41</v>
      </c>
      <c r="P519" t="s">
        <v>4212</v>
      </c>
      <c r="Q519" t="s">
        <v>43</v>
      </c>
      <c r="R519" t="s">
        <v>4213</v>
      </c>
      <c r="S519" t="s">
        <v>4214</v>
      </c>
      <c r="T519" t="s">
        <v>4215</v>
      </c>
      <c r="U519" s="1">
        <v>45423</v>
      </c>
      <c r="V519" t="s">
        <v>34</v>
      </c>
      <c r="W519" t="s">
        <v>4216</v>
      </c>
      <c r="X519" t="s">
        <v>38</v>
      </c>
      <c r="Z519" t="s">
        <v>39</v>
      </c>
      <c r="AA519" t="s">
        <v>40</v>
      </c>
      <c r="AB519" t="s">
        <v>41</v>
      </c>
      <c r="AC519" t="s">
        <v>4217</v>
      </c>
      <c r="AD519">
        <v>1</v>
      </c>
    </row>
    <row r="520" spans="1:30" x14ac:dyDescent="0.3">
      <c r="A520" t="s">
        <v>4218</v>
      </c>
      <c r="B520" t="s">
        <v>4219</v>
      </c>
      <c r="C520" t="s">
        <v>4220</v>
      </c>
      <c r="D520" t="s">
        <v>4221</v>
      </c>
      <c r="E520" t="s">
        <v>4222</v>
      </c>
      <c r="F520" t="s">
        <v>34</v>
      </c>
      <c r="G520" t="s">
        <v>4223</v>
      </c>
      <c r="J520" t="s">
        <v>38</v>
      </c>
      <c r="K520">
        <v>15</v>
      </c>
      <c r="L520" t="s">
        <v>39</v>
      </c>
      <c r="M520">
        <v>15</v>
      </c>
      <c r="N520" t="s">
        <v>40</v>
      </c>
      <c r="O520" t="s">
        <v>41</v>
      </c>
      <c r="P520" t="s">
        <v>4224</v>
      </c>
      <c r="Q520" t="s">
        <v>43</v>
      </c>
      <c r="R520" t="s">
        <v>4225</v>
      </c>
      <c r="S520" t="s">
        <v>4226</v>
      </c>
      <c r="T520" t="s">
        <v>4227</v>
      </c>
      <c r="U520" t="s">
        <v>4222</v>
      </c>
      <c r="V520" t="s">
        <v>34</v>
      </c>
      <c r="W520" t="s">
        <v>4228</v>
      </c>
      <c r="X520" t="s">
        <v>38</v>
      </c>
      <c r="Y520">
        <v>2</v>
      </c>
      <c r="Z520" t="s">
        <v>39</v>
      </c>
      <c r="AA520" t="s">
        <v>40</v>
      </c>
      <c r="AB520" t="s">
        <v>41</v>
      </c>
      <c r="AD520">
        <v>1</v>
      </c>
    </row>
    <row r="521" spans="1:30" x14ac:dyDescent="0.3">
      <c r="A521" t="s">
        <v>4206</v>
      </c>
      <c r="B521" t="s">
        <v>3799</v>
      </c>
      <c r="C521" t="s">
        <v>3800</v>
      </c>
      <c r="D521" t="s">
        <v>4229</v>
      </c>
      <c r="E521" s="1">
        <v>45689</v>
      </c>
      <c r="F521" t="s">
        <v>34</v>
      </c>
      <c r="G521" t="s">
        <v>4170</v>
      </c>
      <c r="K521">
        <v>1</v>
      </c>
      <c r="O521" t="s">
        <v>38</v>
      </c>
      <c r="Q521" t="s">
        <v>39</v>
      </c>
      <c r="S521" t="s">
        <v>40</v>
      </c>
      <c r="V521" t="s">
        <v>41</v>
      </c>
    </row>
    <row r="522" spans="1:30" x14ac:dyDescent="0.3">
      <c r="A522" t="s">
        <v>4230</v>
      </c>
      <c r="B522" t="s">
        <v>2672</v>
      </c>
      <c r="C522" t="s">
        <v>2673</v>
      </c>
      <c r="D522" t="s">
        <v>4231</v>
      </c>
      <c r="E522" t="s">
        <v>4232</v>
      </c>
      <c r="F522" t="s">
        <v>34</v>
      </c>
      <c r="G522" t="s">
        <v>4233</v>
      </c>
      <c r="I522" t="s">
        <v>4234</v>
      </c>
      <c r="J522" t="s">
        <v>4235</v>
      </c>
      <c r="K522">
        <v>1</v>
      </c>
      <c r="L522" t="s">
        <v>4236</v>
      </c>
      <c r="M522">
        <v>8</v>
      </c>
      <c r="N522" t="s">
        <v>4237</v>
      </c>
      <c r="O522" t="s">
        <v>38</v>
      </c>
      <c r="P522" t="s">
        <v>4238</v>
      </c>
      <c r="Q522" t="s">
        <v>39</v>
      </c>
      <c r="R522" t="s">
        <v>4239</v>
      </c>
      <c r="S522" t="s">
        <v>40</v>
      </c>
      <c r="V522" t="s">
        <v>41</v>
      </c>
    </row>
    <row r="523" spans="1:30" x14ac:dyDescent="0.3">
      <c r="A523" t="s">
        <v>4240</v>
      </c>
      <c r="B523" t="s">
        <v>3717</v>
      </c>
      <c r="C523" t="s">
        <v>3718</v>
      </c>
      <c r="D523" t="s">
        <v>4241</v>
      </c>
      <c r="E523" s="1">
        <v>45809</v>
      </c>
      <c r="F523" t="s">
        <v>34</v>
      </c>
      <c r="G523" t="s">
        <v>4242</v>
      </c>
      <c r="J523" t="s">
        <v>38</v>
      </c>
      <c r="L523" t="s">
        <v>39</v>
      </c>
      <c r="M523">
        <v>2</v>
      </c>
      <c r="N523" t="s">
        <v>40</v>
      </c>
      <c r="O523" t="s">
        <v>41</v>
      </c>
      <c r="P523" t="s">
        <v>4243</v>
      </c>
      <c r="Q523" t="s">
        <v>43</v>
      </c>
      <c r="R523" t="s">
        <v>4244</v>
      </c>
      <c r="S523" t="s">
        <v>4245</v>
      </c>
      <c r="T523" t="s">
        <v>4246</v>
      </c>
      <c r="U523" s="1">
        <v>45839</v>
      </c>
      <c r="V523" t="s">
        <v>34</v>
      </c>
      <c r="W523" t="s">
        <v>4247</v>
      </c>
      <c r="X523" t="s">
        <v>38</v>
      </c>
      <c r="Z523" t="s">
        <v>39</v>
      </c>
      <c r="AA523" t="s">
        <v>40</v>
      </c>
      <c r="AB523" t="s">
        <v>41</v>
      </c>
      <c r="AC523" t="s">
        <v>4248</v>
      </c>
      <c r="AD523">
        <v>1</v>
      </c>
    </row>
    <row r="524" spans="1:30" x14ac:dyDescent="0.3">
      <c r="A524" t="s">
        <v>4249</v>
      </c>
      <c r="B524" t="s">
        <v>4250</v>
      </c>
      <c r="C524" t="s">
        <v>4251</v>
      </c>
      <c r="D524" t="s">
        <v>4252</v>
      </c>
      <c r="E524" s="1">
        <v>45662</v>
      </c>
      <c r="F524" t="s">
        <v>34</v>
      </c>
      <c r="G524" t="s">
        <v>4253</v>
      </c>
      <c r="H524" t="s">
        <v>4254</v>
      </c>
      <c r="I524" t="s">
        <v>4255</v>
      </c>
      <c r="K524">
        <v>55</v>
      </c>
      <c r="M524">
        <v>27</v>
      </c>
      <c r="O524" t="s">
        <v>38</v>
      </c>
      <c r="Q524" t="s">
        <v>39</v>
      </c>
      <c r="S524" t="s">
        <v>40</v>
      </c>
      <c r="V524" t="s">
        <v>41</v>
      </c>
    </row>
    <row r="525" spans="1:30" x14ac:dyDescent="0.3">
      <c r="A525" t="s">
        <v>4256</v>
      </c>
      <c r="B525" t="s">
        <v>4257</v>
      </c>
      <c r="C525" t="s">
        <v>4258</v>
      </c>
      <c r="D525" t="s">
        <v>4259</v>
      </c>
      <c r="E525" s="1">
        <v>45903</v>
      </c>
      <c r="F525" t="s">
        <v>34</v>
      </c>
      <c r="G525" t="s">
        <v>4260</v>
      </c>
      <c r="H525" t="s">
        <v>4261</v>
      </c>
      <c r="I525" t="s">
        <v>4262</v>
      </c>
      <c r="K525">
        <v>1</v>
      </c>
      <c r="O525" t="s">
        <v>38</v>
      </c>
      <c r="P525" t="s">
        <v>4263</v>
      </c>
      <c r="Q525" t="s">
        <v>39</v>
      </c>
      <c r="S525" t="s">
        <v>40</v>
      </c>
      <c r="T525" t="s">
        <v>4261</v>
      </c>
      <c r="V525" t="s">
        <v>41</v>
      </c>
      <c r="W525" t="s">
        <v>4264</v>
      </c>
      <c r="X525" t="s">
        <v>4265</v>
      </c>
      <c r="Z525" t="s">
        <v>4266</v>
      </c>
    </row>
    <row r="526" spans="1:30" ht="409.6" x14ac:dyDescent="0.3">
      <c r="A526" t="s">
        <v>4267</v>
      </c>
      <c r="B526" t="s">
        <v>1955</v>
      </c>
      <c r="C526" t="s">
        <v>1956</v>
      </c>
      <c r="D526" t="s">
        <v>1957</v>
      </c>
      <c r="E526" s="1">
        <v>45514</v>
      </c>
      <c r="F526" t="s">
        <v>34</v>
      </c>
      <c r="G526" s="2" t="s">
        <v>1958</v>
      </c>
      <c r="H526" t="s">
        <v>1959</v>
      </c>
      <c r="I526" t="s">
        <v>4268</v>
      </c>
      <c r="J526" t="s">
        <v>4269</v>
      </c>
      <c r="K526">
        <v>11</v>
      </c>
      <c r="L526" t="s">
        <v>4270</v>
      </c>
      <c r="M526">
        <v>15</v>
      </c>
      <c r="N526" t="s">
        <v>1966</v>
      </c>
      <c r="O526" t="s">
        <v>38</v>
      </c>
      <c r="Q526" t="s">
        <v>39</v>
      </c>
      <c r="S526" t="s">
        <v>40</v>
      </c>
      <c r="V526" t="s">
        <v>41</v>
      </c>
    </row>
    <row r="527" spans="1:30" x14ac:dyDescent="0.3">
      <c r="A527" t="s">
        <v>4271</v>
      </c>
      <c r="B527" t="s">
        <v>4272</v>
      </c>
      <c r="C527" t="s">
        <v>4273</v>
      </c>
      <c r="D527" t="s">
        <v>4274</v>
      </c>
      <c r="E527" t="s">
        <v>3050</v>
      </c>
      <c r="F527" t="s">
        <v>34</v>
      </c>
      <c r="G527" t="s">
        <v>4275</v>
      </c>
      <c r="K527">
        <v>55</v>
      </c>
      <c r="M527">
        <v>44</v>
      </c>
      <c r="O527" t="s">
        <v>38</v>
      </c>
      <c r="Q527" t="s">
        <v>39</v>
      </c>
      <c r="S527" t="s">
        <v>40</v>
      </c>
      <c r="V527" t="s">
        <v>41</v>
      </c>
    </row>
    <row r="528" spans="1:30" x14ac:dyDescent="0.3">
      <c r="A528" t="s">
        <v>4276</v>
      </c>
      <c r="B528" t="s">
        <v>4277</v>
      </c>
      <c r="C528" t="s">
        <v>4278</v>
      </c>
      <c r="D528" t="s">
        <v>4279</v>
      </c>
      <c r="E528" s="1">
        <v>45480</v>
      </c>
      <c r="F528" t="s">
        <v>34</v>
      </c>
      <c r="G528" t="s">
        <v>4280</v>
      </c>
      <c r="J528" t="s">
        <v>38</v>
      </c>
      <c r="K528">
        <v>10</v>
      </c>
      <c r="L528" t="s">
        <v>39</v>
      </c>
      <c r="M528">
        <v>14</v>
      </c>
      <c r="N528" t="s">
        <v>40</v>
      </c>
      <c r="O528" t="s">
        <v>41</v>
      </c>
      <c r="P528" t="s">
        <v>4281</v>
      </c>
      <c r="Q528" t="s">
        <v>43</v>
      </c>
      <c r="R528" t="s">
        <v>4282</v>
      </c>
      <c r="S528" t="s">
        <v>4283</v>
      </c>
      <c r="T528" t="s">
        <v>4284</v>
      </c>
      <c r="U528" s="1">
        <v>45480</v>
      </c>
      <c r="V528" t="s">
        <v>34</v>
      </c>
      <c r="W528" t="s">
        <v>4285</v>
      </c>
      <c r="X528" t="s">
        <v>38</v>
      </c>
      <c r="Y528">
        <v>2</v>
      </c>
      <c r="Z528" t="s">
        <v>39</v>
      </c>
      <c r="AA528" t="s">
        <v>40</v>
      </c>
      <c r="AB528" t="s">
        <v>41</v>
      </c>
    </row>
    <row r="529" spans="1:30" x14ac:dyDescent="0.3">
      <c r="A529" t="s">
        <v>4286</v>
      </c>
      <c r="B529" t="s">
        <v>4287</v>
      </c>
      <c r="C529" t="s">
        <v>4288</v>
      </c>
      <c r="D529" t="s">
        <v>4289</v>
      </c>
      <c r="F529" t="s">
        <v>34</v>
      </c>
      <c r="G529" t="s">
        <v>4290</v>
      </c>
      <c r="I529" t="s">
        <v>4291</v>
      </c>
      <c r="J529" t="s">
        <v>4292</v>
      </c>
      <c r="K529">
        <v>28</v>
      </c>
      <c r="O529" t="s">
        <v>38</v>
      </c>
      <c r="P529" t="s">
        <v>4293</v>
      </c>
      <c r="Q529" t="s">
        <v>39</v>
      </c>
      <c r="S529" t="s">
        <v>40</v>
      </c>
      <c r="V529" t="s">
        <v>41</v>
      </c>
    </row>
    <row r="530" spans="1:30" ht="144" x14ac:dyDescent="0.3">
      <c r="A530" t="s">
        <v>4294</v>
      </c>
      <c r="B530" t="s">
        <v>4295</v>
      </c>
      <c r="C530" t="s">
        <v>4296</v>
      </c>
      <c r="D530" t="s">
        <v>4297</v>
      </c>
      <c r="E530" t="s">
        <v>684</v>
      </c>
      <c r="F530" t="s">
        <v>34</v>
      </c>
      <c r="G530" t="s">
        <v>4298</v>
      </c>
      <c r="H530" t="s">
        <v>4299</v>
      </c>
      <c r="I530" t="s">
        <v>4300</v>
      </c>
      <c r="J530" t="s">
        <v>38</v>
      </c>
      <c r="K530">
        <v>303</v>
      </c>
      <c r="L530" t="s">
        <v>39</v>
      </c>
      <c r="M530">
        <v>22</v>
      </c>
      <c r="N530" t="s">
        <v>40</v>
      </c>
      <c r="O530" t="s">
        <v>41</v>
      </c>
      <c r="P530" t="s">
        <v>4301</v>
      </c>
      <c r="Q530" t="s">
        <v>43</v>
      </c>
      <c r="R530" t="s">
        <v>496</v>
      </c>
      <c r="S530" t="s">
        <v>497</v>
      </c>
      <c r="T530" t="s">
        <v>4302</v>
      </c>
      <c r="U530" t="s">
        <v>684</v>
      </c>
      <c r="V530" t="s">
        <v>34</v>
      </c>
      <c r="W530" s="2" t="s">
        <v>4303</v>
      </c>
      <c r="X530" t="s">
        <v>38</v>
      </c>
      <c r="Y530">
        <v>1</v>
      </c>
      <c r="Z530" t="s">
        <v>39</v>
      </c>
      <c r="AA530" t="s">
        <v>40</v>
      </c>
      <c r="AB530" t="s">
        <v>41</v>
      </c>
      <c r="AC530" t="s">
        <v>4304</v>
      </c>
      <c r="AD530">
        <v>1</v>
      </c>
    </row>
    <row r="531" spans="1:30" ht="409.6" x14ac:dyDescent="0.3">
      <c r="A531" t="s">
        <v>4205</v>
      </c>
      <c r="B531" t="s">
        <v>3181</v>
      </c>
      <c r="C531" t="s">
        <v>3182</v>
      </c>
      <c r="D531" t="s">
        <v>3183</v>
      </c>
      <c r="E531" t="s">
        <v>890</v>
      </c>
      <c r="F531" t="s">
        <v>34</v>
      </c>
      <c r="G531" s="2" t="s">
        <v>3184</v>
      </c>
      <c r="J531" t="s">
        <v>38</v>
      </c>
      <c r="K531">
        <v>748</v>
      </c>
      <c r="L531" t="s">
        <v>39</v>
      </c>
      <c r="M531">
        <v>785</v>
      </c>
      <c r="N531" t="s">
        <v>40</v>
      </c>
      <c r="O531" t="s">
        <v>41</v>
      </c>
      <c r="P531" t="s">
        <v>4305</v>
      </c>
      <c r="Q531" t="s">
        <v>43</v>
      </c>
      <c r="R531" t="s">
        <v>4306</v>
      </c>
      <c r="S531" t="s">
        <v>4307</v>
      </c>
      <c r="T531" t="s">
        <v>4308</v>
      </c>
      <c r="U531" s="1">
        <v>45661</v>
      </c>
      <c r="V531" t="s">
        <v>34</v>
      </c>
      <c r="W531" t="s">
        <v>4309</v>
      </c>
      <c r="X531" t="s">
        <v>38</v>
      </c>
      <c r="Z531" t="s">
        <v>39</v>
      </c>
      <c r="AA531" t="s">
        <v>40</v>
      </c>
      <c r="AB531" t="s">
        <v>41</v>
      </c>
    </row>
    <row r="532" spans="1:30" ht="302.39999999999998" x14ac:dyDescent="0.3">
      <c r="A532" t="s">
        <v>4310</v>
      </c>
      <c r="B532" t="s">
        <v>3260</v>
      </c>
      <c r="C532" t="s">
        <v>3261</v>
      </c>
      <c r="D532" t="s">
        <v>3262</v>
      </c>
      <c r="E532" s="1">
        <v>45964</v>
      </c>
      <c r="F532" t="s">
        <v>34</v>
      </c>
      <c r="G532" s="2" t="s">
        <v>3263</v>
      </c>
      <c r="H532" t="s">
        <v>3264</v>
      </c>
      <c r="J532" t="s">
        <v>38</v>
      </c>
      <c r="K532">
        <v>831</v>
      </c>
      <c r="L532" t="s">
        <v>39</v>
      </c>
      <c r="M532">
        <v>50</v>
      </c>
      <c r="N532" t="s">
        <v>40</v>
      </c>
      <c r="O532" t="s">
        <v>41</v>
      </c>
      <c r="P532" t="s">
        <v>4311</v>
      </c>
      <c r="Q532" t="s">
        <v>43</v>
      </c>
      <c r="R532" t="s">
        <v>4312</v>
      </c>
      <c r="S532" t="s">
        <v>4313</v>
      </c>
      <c r="T532" t="s">
        <v>4314</v>
      </c>
      <c r="U532" s="1">
        <v>45994</v>
      </c>
      <c r="V532" t="s">
        <v>34</v>
      </c>
      <c r="W532" t="s">
        <v>4315</v>
      </c>
      <c r="X532" t="s">
        <v>38</v>
      </c>
      <c r="Y532">
        <v>1</v>
      </c>
      <c r="Z532" t="s">
        <v>39</v>
      </c>
      <c r="AA532" t="s">
        <v>40</v>
      </c>
      <c r="AB532" t="s">
        <v>41</v>
      </c>
      <c r="AC532" t="s">
        <v>3270</v>
      </c>
    </row>
    <row r="533" spans="1:30" x14ac:dyDescent="0.3">
      <c r="A533" t="s">
        <v>4206</v>
      </c>
      <c r="B533" t="s">
        <v>3799</v>
      </c>
      <c r="C533" t="s">
        <v>3800</v>
      </c>
      <c r="D533" t="s">
        <v>4316</v>
      </c>
      <c r="E533" s="1">
        <v>45689</v>
      </c>
      <c r="F533" t="s">
        <v>34</v>
      </c>
      <c r="G533" t="s">
        <v>4317</v>
      </c>
      <c r="O533" t="s">
        <v>38</v>
      </c>
      <c r="Q533" t="s">
        <v>39</v>
      </c>
      <c r="S533" t="s">
        <v>40</v>
      </c>
      <c r="V533" t="s">
        <v>41</v>
      </c>
    </row>
    <row r="534" spans="1:30" x14ac:dyDescent="0.3">
      <c r="A534" t="s">
        <v>4318</v>
      </c>
      <c r="B534" t="s">
        <v>4319</v>
      </c>
      <c r="C534" t="s">
        <v>4320</v>
      </c>
      <c r="D534" t="s">
        <v>4321</v>
      </c>
      <c r="F534" t="s">
        <v>34</v>
      </c>
      <c r="G534" t="s">
        <v>4322</v>
      </c>
      <c r="J534" t="s">
        <v>38</v>
      </c>
      <c r="K534">
        <v>16</v>
      </c>
      <c r="L534" t="s">
        <v>39</v>
      </c>
      <c r="M534">
        <v>1</v>
      </c>
      <c r="N534" t="s">
        <v>40</v>
      </c>
      <c r="O534" t="s">
        <v>41</v>
      </c>
      <c r="P534" t="s">
        <v>4323</v>
      </c>
      <c r="Q534" t="s">
        <v>43</v>
      </c>
      <c r="R534" t="s">
        <v>4324</v>
      </c>
      <c r="S534" t="s">
        <v>4325</v>
      </c>
      <c r="T534" t="s">
        <v>4326</v>
      </c>
      <c r="V534" t="s">
        <v>34</v>
      </c>
      <c r="W534" t="s">
        <v>4327</v>
      </c>
      <c r="X534" t="s">
        <v>38</v>
      </c>
      <c r="Z534" t="s">
        <v>39</v>
      </c>
      <c r="AA534" t="s">
        <v>40</v>
      </c>
      <c r="AB534" t="s">
        <v>41</v>
      </c>
      <c r="AC534" t="s">
        <v>4328</v>
      </c>
      <c r="AD534">
        <v>2</v>
      </c>
    </row>
    <row r="535" spans="1:30" x14ac:dyDescent="0.3">
      <c r="A535" t="s">
        <v>4329</v>
      </c>
      <c r="B535" t="s">
        <v>4330</v>
      </c>
      <c r="C535" t="s">
        <v>4331</v>
      </c>
      <c r="D535" t="s">
        <v>4332</v>
      </c>
      <c r="F535" t="s">
        <v>34</v>
      </c>
      <c r="G535" t="s">
        <v>4333</v>
      </c>
      <c r="J535" t="s">
        <v>4334</v>
      </c>
      <c r="K535">
        <v>70</v>
      </c>
      <c r="L535" t="s">
        <v>4335</v>
      </c>
      <c r="M535">
        <v>1</v>
      </c>
      <c r="N535" t="s">
        <v>4336</v>
      </c>
      <c r="O535" t="s">
        <v>38</v>
      </c>
      <c r="Q535" t="s">
        <v>39</v>
      </c>
      <c r="S535" t="s">
        <v>40</v>
      </c>
      <c r="V535" t="s">
        <v>41</v>
      </c>
      <c r="Z535" t="s">
        <v>376</v>
      </c>
    </row>
    <row r="536" spans="1:30" x14ac:dyDescent="0.3">
      <c r="A536" t="s">
        <v>4337</v>
      </c>
      <c r="B536" t="s">
        <v>3825</v>
      </c>
      <c r="C536" t="s">
        <v>3826</v>
      </c>
      <c r="D536" t="s">
        <v>4338</v>
      </c>
      <c r="E536" t="s">
        <v>2267</v>
      </c>
      <c r="F536" t="s">
        <v>34</v>
      </c>
      <c r="G536" t="s">
        <v>4339</v>
      </c>
      <c r="H536" t="s">
        <v>4340</v>
      </c>
      <c r="I536" t="s">
        <v>4341</v>
      </c>
      <c r="J536" t="s">
        <v>4342</v>
      </c>
      <c r="K536">
        <v>1</v>
      </c>
      <c r="L536" t="s">
        <v>4343</v>
      </c>
      <c r="N536" t="s">
        <v>4344</v>
      </c>
      <c r="O536" t="s">
        <v>38</v>
      </c>
      <c r="Q536" t="s">
        <v>39</v>
      </c>
      <c r="R536" t="s">
        <v>4345</v>
      </c>
      <c r="S536" t="s">
        <v>40</v>
      </c>
      <c r="V536" t="s">
        <v>41</v>
      </c>
      <c r="AA536" t="s">
        <v>4346</v>
      </c>
    </row>
    <row r="537" spans="1:30" x14ac:dyDescent="0.3">
      <c r="A537" t="s">
        <v>4347</v>
      </c>
      <c r="B537" t="s">
        <v>4348</v>
      </c>
      <c r="C537" t="s">
        <v>4349</v>
      </c>
      <c r="D537" t="s">
        <v>4350</v>
      </c>
      <c r="E537" t="s">
        <v>1043</v>
      </c>
      <c r="F537" t="s">
        <v>34</v>
      </c>
      <c r="G537" t="s">
        <v>4351</v>
      </c>
      <c r="I537" t="s">
        <v>4352</v>
      </c>
      <c r="K537">
        <v>41</v>
      </c>
      <c r="M537">
        <v>13</v>
      </c>
      <c r="O537" t="s">
        <v>38</v>
      </c>
      <c r="P537" t="s">
        <v>4353</v>
      </c>
      <c r="Q537" t="s">
        <v>39</v>
      </c>
      <c r="S537" t="s">
        <v>40</v>
      </c>
      <c r="V537" t="s">
        <v>41</v>
      </c>
    </row>
    <row r="538" spans="1:30" ht="409.6" x14ac:dyDescent="0.3">
      <c r="A538" t="s">
        <v>4354</v>
      </c>
      <c r="B538" t="s">
        <v>4355</v>
      </c>
      <c r="C538" t="s">
        <v>4356</v>
      </c>
      <c r="D538" t="s">
        <v>4357</v>
      </c>
      <c r="F538" t="s">
        <v>34</v>
      </c>
      <c r="G538" s="2" t="s">
        <v>4358</v>
      </c>
      <c r="J538" t="s">
        <v>38</v>
      </c>
      <c r="K538">
        <v>645</v>
      </c>
      <c r="L538" t="s">
        <v>39</v>
      </c>
      <c r="M538">
        <v>334</v>
      </c>
      <c r="N538" t="s">
        <v>40</v>
      </c>
      <c r="O538" t="s">
        <v>41</v>
      </c>
      <c r="P538" t="s">
        <v>4359</v>
      </c>
      <c r="Q538" t="s">
        <v>43</v>
      </c>
      <c r="R538" t="s">
        <v>4360</v>
      </c>
      <c r="S538" t="s">
        <v>4361</v>
      </c>
      <c r="T538" t="s">
        <v>4362</v>
      </c>
      <c r="V538" t="s">
        <v>34</v>
      </c>
      <c r="W538" t="s">
        <v>4363</v>
      </c>
      <c r="X538" t="s">
        <v>38</v>
      </c>
      <c r="Y538">
        <v>12</v>
      </c>
      <c r="Z538" t="s">
        <v>39</v>
      </c>
      <c r="AA538" t="s">
        <v>40</v>
      </c>
      <c r="AB538" t="s">
        <v>41</v>
      </c>
      <c r="AD538">
        <v>3</v>
      </c>
    </row>
    <row r="539" spans="1:30" x14ac:dyDescent="0.3">
      <c r="A539" t="s">
        <v>4364</v>
      </c>
      <c r="B539" t="s">
        <v>4365</v>
      </c>
      <c r="C539" t="s">
        <v>4366</v>
      </c>
      <c r="D539" t="s">
        <v>4367</v>
      </c>
      <c r="E539" t="s">
        <v>1090</v>
      </c>
      <c r="F539" t="s">
        <v>34</v>
      </c>
      <c r="G539" t="s">
        <v>4368</v>
      </c>
      <c r="J539" t="s">
        <v>38</v>
      </c>
      <c r="K539">
        <v>546</v>
      </c>
      <c r="L539" t="s">
        <v>39</v>
      </c>
      <c r="M539">
        <v>448</v>
      </c>
      <c r="N539" t="s">
        <v>40</v>
      </c>
      <c r="O539" t="s">
        <v>41</v>
      </c>
      <c r="P539" t="s">
        <v>4369</v>
      </c>
      <c r="Q539" t="s">
        <v>43</v>
      </c>
      <c r="R539" t="s">
        <v>4370</v>
      </c>
      <c r="S539" t="s">
        <v>4371</v>
      </c>
      <c r="T539" t="s">
        <v>4372</v>
      </c>
      <c r="U539" t="s">
        <v>1090</v>
      </c>
      <c r="V539" t="s">
        <v>34</v>
      </c>
      <c r="W539" t="s">
        <v>4373</v>
      </c>
      <c r="X539" t="s">
        <v>38</v>
      </c>
      <c r="Y539">
        <v>26</v>
      </c>
      <c r="Z539" t="s">
        <v>39</v>
      </c>
      <c r="AA539" t="s">
        <v>40</v>
      </c>
      <c r="AB539" t="s">
        <v>41</v>
      </c>
      <c r="AD539">
        <v>1</v>
      </c>
    </row>
    <row r="540" spans="1:30" ht="409.6" x14ac:dyDescent="0.3">
      <c r="A540" t="s">
        <v>4374</v>
      </c>
      <c r="B540" t="s">
        <v>4375</v>
      </c>
      <c r="C540" t="s">
        <v>4376</v>
      </c>
      <c r="D540" t="s">
        <v>4377</v>
      </c>
      <c r="E540" s="1">
        <v>45693</v>
      </c>
      <c r="F540" t="s">
        <v>34</v>
      </c>
      <c r="G540" s="2" t="s">
        <v>4378</v>
      </c>
      <c r="I540" t="s">
        <v>4379</v>
      </c>
      <c r="K540">
        <v>10</v>
      </c>
      <c r="M540">
        <v>13</v>
      </c>
      <c r="O540" t="s">
        <v>38</v>
      </c>
      <c r="P540" t="s">
        <v>4380</v>
      </c>
      <c r="Q540" t="s">
        <v>39</v>
      </c>
      <c r="S540" t="s">
        <v>40</v>
      </c>
      <c r="V540" t="s">
        <v>41</v>
      </c>
    </row>
    <row r="541" spans="1:30" x14ac:dyDescent="0.3">
      <c r="A541" t="s">
        <v>4381</v>
      </c>
      <c r="B541" t="s">
        <v>2366</v>
      </c>
      <c r="C541" t="s">
        <v>2367</v>
      </c>
      <c r="D541" t="s">
        <v>4382</v>
      </c>
      <c r="E541" s="1">
        <v>45992</v>
      </c>
      <c r="F541" t="s">
        <v>34</v>
      </c>
      <c r="G541" t="s">
        <v>4383</v>
      </c>
      <c r="I541" t="s">
        <v>4384</v>
      </c>
      <c r="J541" t="s">
        <v>4385</v>
      </c>
      <c r="K541">
        <v>12</v>
      </c>
      <c r="L541" t="s">
        <v>4386</v>
      </c>
      <c r="M541">
        <v>14</v>
      </c>
      <c r="N541" t="s">
        <v>4387</v>
      </c>
      <c r="O541" t="s">
        <v>38</v>
      </c>
      <c r="P541" t="s">
        <v>4388</v>
      </c>
      <c r="Q541" t="s">
        <v>39</v>
      </c>
      <c r="S541" t="s">
        <v>40</v>
      </c>
      <c r="V541" t="s">
        <v>41</v>
      </c>
    </row>
    <row r="542" spans="1:30" x14ac:dyDescent="0.3">
      <c r="A542" t="s">
        <v>4389</v>
      </c>
      <c r="B542" t="s">
        <v>4390</v>
      </c>
      <c r="C542" t="s">
        <v>4391</v>
      </c>
      <c r="D542" t="s">
        <v>4392</v>
      </c>
      <c r="E542" t="s">
        <v>79</v>
      </c>
      <c r="F542" t="s">
        <v>34</v>
      </c>
      <c r="G542" t="s">
        <v>4393</v>
      </c>
      <c r="K542">
        <v>5</v>
      </c>
      <c r="O542" t="s">
        <v>38</v>
      </c>
      <c r="Q542" t="s">
        <v>39</v>
      </c>
      <c r="S542" t="s">
        <v>40</v>
      </c>
      <c r="V542" t="s">
        <v>41</v>
      </c>
    </row>
    <row r="543" spans="1:30" ht="144" x14ac:dyDescent="0.3">
      <c r="A543" t="s">
        <v>4394</v>
      </c>
      <c r="B543" t="s">
        <v>4395</v>
      </c>
      <c r="C543" t="s">
        <v>4396</v>
      </c>
      <c r="D543" t="s">
        <v>4397</v>
      </c>
      <c r="E543" t="s">
        <v>106</v>
      </c>
      <c r="F543" t="s">
        <v>34</v>
      </c>
      <c r="G543" s="2" t="s">
        <v>4398</v>
      </c>
      <c r="H543" t="s">
        <v>4399</v>
      </c>
      <c r="I543" t="s">
        <v>4400</v>
      </c>
      <c r="J543" t="s">
        <v>4401</v>
      </c>
      <c r="K543">
        <v>50</v>
      </c>
      <c r="L543" t="s">
        <v>4402</v>
      </c>
      <c r="M543">
        <v>27</v>
      </c>
      <c r="O543" t="s">
        <v>38</v>
      </c>
      <c r="P543" t="s">
        <v>4403</v>
      </c>
      <c r="Q543" t="s">
        <v>39</v>
      </c>
      <c r="R543" t="s">
        <v>4404</v>
      </c>
      <c r="S543" t="s">
        <v>40</v>
      </c>
      <c r="V543" t="s">
        <v>41</v>
      </c>
      <c r="W543" t="s">
        <v>4405</v>
      </c>
      <c r="X543" t="s">
        <v>4406</v>
      </c>
    </row>
    <row r="544" spans="1:30" ht="201.6" x14ac:dyDescent="0.3">
      <c r="A544" t="s">
        <v>4407</v>
      </c>
      <c r="B544" t="s">
        <v>411</v>
      </c>
      <c r="C544" t="s">
        <v>412</v>
      </c>
      <c r="D544" t="s">
        <v>4408</v>
      </c>
      <c r="E544" t="s">
        <v>643</v>
      </c>
      <c r="F544" t="s">
        <v>34</v>
      </c>
      <c r="G544" t="s">
        <v>4409</v>
      </c>
      <c r="H544" t="s">
        <v>4410</v>
      </c>
      <c r="I544" t="s">
        <v>4411</v>
      </c>
      <c r="J544" t="s">
        <v>4412</v>
      </c>
      <c r="K544">
        <v>24</v>
      </c>
      <c r="L544" t="s">
        <v>4413</v>
      </c>
      <c r="M544">
        <v>5</v>
      </c>
      <c r="N544" t="s">
        <v>4414</v>
      </c>
      <c r="O544" t="s">
        <v>38</v>
      </c>
      <c r="Q544" t="s">
        <v>39</v>
      </c>
      <c r="R544" t="s">
        <v>4415</v>
      </c>
      <c r="S544" t="s">
        <v>40</v>
      </c>
      <c r="V544" t="s">
        <v>41</v>
      </c>
      <c r="AA544" t="s">
        <v>4416</v>
      </c>
      <c r="AB544" s="2" t="s">
        <v>4417</v>
      </c>
      <c r="AC544" t="s">
        <v>4418</v>
      </c>
    </row>
    <row r="545" spans="1:30" x14ac:dyDescent="0.3">
      <c r="A545" t="s">
        <v>4419</v>
      </c>
      <c r="B545" t="s">
        <v>4420</v>
      </c>
      <c r="C545" t="s">
        <v>4421</v>
      </c>
      <c r="D545" t="s">
        <v>4422</v>
      </c>
      <c r="F545" t="s">
        <v>34</v>
      </c>
      <c r="G545" t="s">
        <v>4423</v>
      </c>
      <c r="J545" t="s">
        <v>38</v>
      </c>
      <c r="L545" t="s">
        <v>39</v>
      </c>
      <c r="M545">
        <v>1</v>
      </c>
      <c r="N545" t="s">
        <v>40</v>
      </c>
      <c r="O545" t="s">
        <v>41</v>
      </c>
      <c r="P545" t="s">
        <v>4424</v>
      </c>
      <c r="Q545" t="s">
        <v>43</v>
      </c>
      <c r="R545" t="s">
        <v>4425</v>
      </c>
      <c r="S545" t="s">
        <v>4426</v>
      </c>
      <c r="T545" t="s">
        <v>4427</v>
      </c>
      <c r="V545" t="s">
        <v>34</v>
      </c>
      <c r="W545" t="s">
        <v>4428</v>
      </c>
      <c r="X545" t="s">
        <v>38</v>
      </c>
      <c r="Y545">
        <v>1</v>
      </c>
      <c r="Z545" t="s">
        <v>39</v>
      </c>
      <c r="AA545" t="s">
        <v>40</v>
      </c>
      <c r="AB545" t="s">
        <v>41</v>
      </c>
      <c r="AC545" t="s">
        <v>4429</v>
      </c>
      <c r="AD545">
        <v>1</v>
      </c>
    </row>
    <row r="546" spans="1:30" x14ac:dyDescent="0.3">
      <c r="A546" t="s">
        <v>4430</v>
      </c>
      <c r="B546" t="s">
        <v>4431</v>
      </c>
      <c r="C546" t="s">
        <v>4432</v>
      </c>
      <c r="D546" t="s">
        <v>4433</v>
      </c>
      <c r="E546" t="s">
        <v>1609</v>
      </c>
      <c r="F546" t="s">
        <v>34</v>
      </c>
      <c r="G546" t="s">
        <v>4434</v>
      </c>
      <c r="H546" t="s">
        <v>4435</v>
      </c>
      <c r="I546" t="s">
        <v>4436</v>
      </c>
      <c r="J546" t="s">
        <v>4437</v>
      </c>
      <c r="K546">
        <v>29</v>
      </c>
      <c r="L546" t="s">
        <v>4438</v>
      </c>
      <c r="M546">
        <v>15</v>
      </c>
      <c r="N546" t="s">
        <v>4439</v>
      </c>
      <c r="O546" t="s">
        <v>38</v>
      </c>
      <c r="Q546" t="s">
        <v>39</v>
      </c>
      <c r="R546" t="s">
        <v>4435</v>
      </c>
      <c r="S546" t="s">
        <v>40</v>
      </c>
      <c r="V546" t="s">
        <v>41</v>
      </c>
    </row>
    <row r="547" spans="1:30" x14ac:dyDescent="0.3">
      <c r="A547" t="s">
        <v>4440</v>
      </c>
      <c r="B547" t="s">
        <v>827</v>
      </c>
      <c r="C547" t="s">
        <v>828</v>
      </c>
      <c r="D547" t="s">
        <v>4441</v>
      </c>
      <c r="E547" s="1">
        <v>45871</v>
      </c>
      <c r="F547" t="s">
        <v>34</v>
      </c>
      <c r="G547" t="s">
        <v>4442</v>
      </c>
      <c r="O547" t="s">
        <v>38</v>
      </c>
      <c r="Q547" t="s">
        <v>39</v>
      </c>
      <c r="S547" t="s">
        <v>40</v>
      </c>
      <c r="V547" t="s">
        <v>41</v>
      </c>
    </row>
    <row r="548" spans="1:30" x14ac:dyDescent="0.3">
      <c r="A548" t="s">
        <v>4443</v>
      </c>
      <c r="B548" t="s">
        <v>4444</v>
      </c>
      <c r="C548" t="s">
        <v>4445</v>
      </c>
      <c r="D548" t="s">
        <v>4446</v>
      </c>
      <c r="E548" s="1">
        <v>45268</v>
      </c>
      <c r="F548" t="s">
        <v>34</v>
      </c>
      <c r="G548" t="s">
        <v>4447</v>
      </c>
      <c r="O548" t="s">
        <v>38</v>
      </c>
      <c r="Q548" t="s">
        <v>39</v>
      </c>
      <c r="S548" t="s">
        <v>40</v>
      </c>
      <c r="V548" t="s">
        <v>41</v>
      </c>
    </row>
    <row r="549" spans="1:30" x14ac:dyDescent="0.3">
      <c r="A549" t="s">
        <v>4364</v>
      </c>
      <c r="B549" t="s">
        <v>4365</v>
      </c>
      <c r="C549" t="s">
        <v>4366</v>
      </c>
      <c r="D549" t="s">
        <v>4448</v>
      </c>
      <c r="E549" s="1">
        <v>45572</v>
      </c>
      <c r="F549" t="s">
        <v>34</v>
      </c>
      <c r="G549" t="s">
        <v>4449</v>
      </c>
      <c r="J549" t="s">
        <v>38</v>
      </c>
      <c r="K549">
        <v>147</v>
      </c>
      <c r="L549" t="s">
        <v>39</v>
      </c>
      <c r="M549">
        <v>364</v>
      </c>
      <c r="N549" t="s">
        <v>40</v>
      </c>
      <c r="O549" t="s">
        <v>41</v>
      </c>
      <c r="P549" t="s">
        <v>4450</v>
      </c>
      <c r="Q549" t="s">
        <v>43</v>
      </c>
      <c r="R549" t="s">
        <v>4451</v>
      </c>
      <c r="S549" t="s">
        <v>4452</v>
      </c>
      <c r="T549" t="s">
        <v>4453</v>
      </c>
      <c r="U549" s="1">
        <v>45603</v>
      </c>
      <c r="V549" t="s">
        <v>34</v>
      </c>
      <c r="W549" t="s">
        <v>4454</v>
      </c>
      <c r="X549" t="s">
        <v>38</v>
      </c>
      <c r="Y549">
        <v>1</v>
      </c>
      <c r="Z549" t="s">
        <v>39</v>
      </c>
      <c r="AA549" t="s">
        <v>40</v>
      </c>
      <c r="AB549" t="s">
        <v>41</v>
      </c>
      <c r="AD549">
        <v>1</v>
      </c>
    </row>
    <row r="550" spans="1:30" x14ac:dyDescent="0.3">
      <c r="A550" t="s">
        <v>4455</v>
      </c>
      <c r="B550" t="s">
        <v>1304</v>
      </c>
      <c r="C550" t="s">
        <v>1305</v>
      </c>
      <c r="D550" t="s">
        <v>2211</v>
      </c>
      <c r="E550" s="1">
        <v>45842</v>
      </c>
      <c r="F550" t="s">
        <v>34</v>
      </c>
      <c r="G550" t="s">
        <v>2212</v>
      </c>
      <c r="J550" t="s">
        <v>38</v>
      </c>
      <c r="K550">
        <v>1</v>
      </c>
      <c r="L550" t="s">
        <v>39</v>
      </c>
      <c r="M550">
        <v>1</v>
      </c>
      <c r="N550" t="s">
        <v>40</v>
      </c>
      <c r="O550" t="s">
        <v>41</v>
      </c>
      <c r="P550" t="s">
        <v>4455</v>
      </c>
      <c r="Q550" t="s">
        <v>43</v>
      </c>
      <c r="R550" t="s">
        <v>1304</v>
      </c>
      <c r="S550" t="s">
        <v>1305</v>
      </c>
      <c r="T550" t="s">
        <v>4456</v>
      </c>
      <c r="U550" s="1">
        <v>45842</v>
      </c>
      <c r="V550" t="s">
        <v>34</v>
      </c>
      <c r="W550" t="s">
        <v>4457</v>
      </c>
      <c r="X550" t="s">
        <v>38</v>
      </c>
      <c r="Y550">
        <v>2</v>
      </c>
      <c r="Z550" t="s">
        <v>39</v>
      </c>
      <c r="AA550" t="s">
        <v>40</v>
      </c>
      <c r="AB550" t="s">
        <v>41</v>
      </c>
      <c r="AC550" t="s">
        <v>4458</v>
      </c>
    </row>
    <row r="551" spans="1:30" x14ac:dyDescent="0.3">
      <c r="A551" t="s">
        <v>4459</v>
      </c>
      <c r="B551" t="s">
        <v>4460</v>
      </c>
      <c r="C551" t="s">
        <v>4461</v>
      </c>
      <c r="D551" t="s">
        <v>4462</v>
      </c>
      <c r="E551" t="s">
        <v>890</v>
      </c>
      <c r="F551" t="s">
        <v>34</v>
      </c>
      <c r="G551" t="s">
        <v>4463</v>
      </c>
      <c r="I551" t="s">
        <v>4464</v>
      </c>
      <c r="J551" t="s">
        <v>4465</v>
      </c>
      <c r="K551">
        <v>11</v>
      </c>
      <c r="L551" t="s">
        <v>4466</v>
      </c>
      <c r="M551">
        <v>3</v>
      </c>
      <c r="N551" t="s">
        <v>4467</v>
      </c>
      <c r="O551" t="s">
        <v>38</v>
      </c>
      <c r="P551" t="s">
        <v>4468</v>
      </c>
      <c r="Q551" t="s">
        <v>39</v>
      </c>
      <c r="R551" t="s">
        <v>4469</v>
      </c>
      <c r="S551" t="s">
        <v>40</v>
      </c>
      <c r="V551" t="s">
        <v>41</v>
      </c>
    </row>
    <row r="552" spans="1:30" x14ac:dyDescent="0.3">
      <c r="A552" t="s">
        <v>4470</v>
      </c>
      <c r="B552" t="s">
        <v>1996</v>
      </c>
      <c r="C552" t="s">
        <v>4471</v>
      </c>
      <c r="D552" t="s">
        <v>4472</v>
      </c>
      <c r="E552" s="1">
        <v>45547</v>
      </c>
      <c r="F552" t="s">
        <v>34</v>
      </c>
      <c r="G552" t="s">
        <v>4473</v>
      </c>
      <c r="I552" t="s">
        <v>4474</v>
      </c>
      <c r="K552">
        <v>20</v>
      </c>
      <c r="O552" t="s">
        <v>38</v>
      </c>
      <c r="P552" t="s">
        <v>4475</v>
      </c>
      <c r="Q552" t="s">
        <v>39</v>
      </c>
      <c r="S552" t="s">
        <v>40</v>
      </c>
      <c r="V552" t="s">
        <v>41</v>
      </c>
      <c r="Z552" t="s">
        <v>376</v>
      </c>
    </row>
    <row r="553" spans="1:30" x14ac:dyDescent="0.3">
      <c r="A553" t="s">
        <v>4476</v>
      </c>
      <c r="B553" t="s">
        <v>4477</v>
      </c>
      <c r="C553" t="s">
        <v>4478</v>
      </c>
      <c r="D553" t="s">
        <v>4479</v>
      </c>
      <c r="E553" t="s">
        <v>3384</v>
      </c>
      <c r="F553" t="s">
        <v>34</v>
      </c>
      <c r="G553" t="s">
        <v>4480</v>
      </c>
      <c r="J553" t="s">
        <v>4481</v>
      </c>
      <c r="K553">
        <v>79</v>
      </c>
      <c r="L553" t="s">
        <v>4482</v>
      </c>
      <c r="M553">
        <v>33</v>
      </c>
      <c r="N553" t="s">
        <v>4483</v>
      </c>
      <c r="O553" t="s">
        <v>38</v>
      </c>
      <c r="Q553" t="s">
        <v>39</v>
      </c>
      <c r="S553" t="s">
        <v>40</v>
      </c>
      <c r="V553" t="s">
        <v>41</v>
      </c>
    </row>
    <row r="554" spans="1:30" x14ac:dyDescent="0.3">
      <c r="A554" t="s">
        <v>4484</v>
      </c>
      <c r="B554" t="s">
        <v>4485</v>
      </c>
      <c r="C554" t="s">
        <v>4486</v>
      </c>
      <c r="D554" t="s">
        <v>4487</v>
      </c>
      <c r="F554" t="s">
        <v>34</v>
      </c>
      <c r="G554" t="s">
        <v>4488</v>
      </c>
      <c r="J554" t="s">
        <v>38</v>
      </c>
      <c r="K554">
        <v>84</v>
      </c>
      <c r="L554" t="s">
        <v>39</v>
      </c>
      <c r="M554">
        <v>3</v>
      </c>
      <c r="N554" t="s">
        <v>40</v>
      </c>
      <c r="O554" t="s">
        <v>41</v>
      </c>
      <c r="P554" t="s">
        <v>4484</v>
      </c>
      <c r="Q554" t="s">
        <v>43</v>
      </c>
      <c r="R554" t="s">
        <v>4485</v>
      </c>
      <c r="S554" t="s">
        <v>4486</v>
      </c>
      <c r="T554" t="s">
        <v>4489</v>
      </c>
      <c r="V554" t="s">
        <v>34</v>
      </c>
      <c r="W554" t="s">
        <v>4490</v>
      </c>
      <c r="X554" t="s">
        <v>38</v>
      </c>
      <c r="Y554">
        <v>81</v>
      </c>
      <c r="Z554" t="s">
        <v>39</v>
      </c>
      <c r="AA554" t="s">
        <v>40</v>
      </c>
      <c r="AB554" t="s">
        <v>41</v>
      </c>
      <c r="AC554" t="s">
        <v>4491</v>
      </c>
      <c r="AD554">
        <v>1</v>
      </c>
    </row>
    <row r="555" spans="1:30" x14ac:dyDescent="0.3">
      <c r="A555" t="s">
        <v>4492</v>
      </c>
      <c r="B555" t="s">
        <v>4493</v>
      </c>
      <c r="C555" t="s">
        <v>4494</v>
      </c>
      <c r="D555" t="s">
        <v>4495</v>
      </c>
      <c r="E555" t="s">
        <v>670</v>
      </c>
      <c r="F555" t="s">
        <v>34</v>
      </c>
      <c r="G555" t="s">
        <v>4496</v>
      </c>
      <c r="J555" t="s">
        <v>38</v>
      </c>
      <c r="K555">
        <v>1</v>
      </c>
      <c r="L555" t="s">
        <v>39</v>
      </c>
      <c r="M555">
        <v>1</v>
      </c>
      <c r="N555" t="s">
        <v>40</v>
      </c>
      <c r="O555" t="s">
        <v>41</v>
      </c>
      <c r="P555" t="s">
        <v>4497</v>
      </c>
      <c r="Q555" t="s">
        <v>43</v>
      </c>
      <c r="R555" t="s">
        <v>4498</v>
      </c>
      <c r="S555" t="s">
        <v>4499</v>
      </c>
      <c r="T555" t="s">
        <v>4500</v>
      </c>
      <c r="U555" t="s">
        <v>670</v>
      </c>
      <c r="V555" t="s">
        <v>34</v>
      </c>
      <c r="W555" t="s">
        <v>4501</v>
      </c>
      <c r="X555" t="s">
        <v>38</v>
      </c>
      <c r="Y555">
        <v>2</v>
      </c>
      <c r="Z555" t="s">
        <v>39</v>
      </c>
      <c r="AA555" t="s">
        <v>40</v>
      </c>
      <c r="AB555" t="s">
        <v>41</v>
      </c>
      <c r="AD555">
        <v>2</v>
      </c>
    </row>
    <row r="556" spans="1:30" ht="288" x14ac:dyDescent="0.3">
      <c r="A556" t="s">
        <v>4502</v>
      </c>
      <c r="B556" t="s">
        <v>2672</v>
      </c>
      <c r="C556" t="s">
        <v>2673</v>
      </c>
      <c r="D556" t="s">
        <v>4503</v>
      </c>
      <c r="E556" t="s">
        <v>592</v>
      </c>
      <c r="F556" t="s">
        <v>34</v>
      </c>
      <c r="G556" s="2" t="s">
        <v>4504</v>
      </c>
      <c r="H556" t="s">
        <v>2681</v>
      </c>
      <c r="I556" t="s">
        <v>4505</v>
      </c>
      <c r="J556" t="s">
        <v>4506</v>
      </c>
      <c r="K556">
        <v>2</v>
      </c>
      <c r="L556" s="2" t="s">
        <v>4507</v>
      </c>
      <c r="N556" t="s">
        <v>4508</v>
      </c>
      <c r="O556" t="s">
        <v>38</v>
      </c>
      <c r="P556" t="s">
        <v>4509</v>
      </c>
      <c r="Q556" t="s">
        <v>39</v>
      </c>
      <c r="R556" t="s">
        <v>2681</v>
      </c>
      <c r="S556" t="s">
        <v>40</v>
      </c>
      <c r="V556" t="s">
        <v>41</v>
      </c>
      <c r="W556" t="s">
        <v>4264</v>
      </c>
      <c r="X556" t="s">
        <v>4510</v>
      </c>
    </row>
    <row r="557" spans="1:30" x14ac:dyDescent="0.3">
      <c r="A557" t="s">
        <v>4511</v>
      </c>
      <c r="B557" t="s">
        <v>4512</v>
      </c>
      <c r="C557" t="s">
        <v>4513</v>
      </c>
      <c r="D557" t="s">
        <v>4514</v>
      </c>
      <c r="E557" t="s">
        <v>4515</v>
      </c>
      <c r="F557" t="s">
        <v>34</v>
      </c>
      <c r="G557" t="s">
        <v>4516</v>
      </c>
      <c r="H557" t="s">
        <v>4517</v>
      </c>
      <c r="I557" t="s">
        <v>4518</v>
      </c>
      <c r="K557">
        <v>21</v>
      </c>
      <c r="M557">
        <v>11</v>
      </c>
      <c r="O557" t="s">
        <v>38</v>
      </c>
      <c r="Q557" t="s">
        <v>39</v>
      </c>
      <c r="S557" t="s">
        <v>40</v>
      </c>
      <c r="V557" t="s">
        <v>41</v>
      </c>
    </row>
    <row r="558" spans="1:30" x14ac:dyDescent="0.3">
      <c r="A558" t="s">
        <v>4519</v>
      </c>
      <c r="B558" t="s">
        <v>4520</v>
      </c>
      <c r="C558" t="s">
        <v>4521</v>
      </c>
      <c r="D558" t="s">
        <v>4522</v>
      </c>
      <c r="F558" t="s">
        <v>34</v>
      </c>
      <c r="G558" t="s">
        <v>4523</v>
      </c>
      <c r="I558" t="s">
        <v>4524</v>
      </c>
      <c r="J558" t="s">
        <v>38</v>
      </c>
      <c r="L558" t="s">
        <v>39</v>
      </c>
      <c r="M558">
        <v>1</v>
      </c>
      <c r="N558" t="s">
        <v>40</v>
      </c>
      <c r="O558" t="s">
        <v>41</v>
      </c>
      <c r="P558" t="s">
        <v>4525</v>
      </c>
      <c r="Q558" t="s">
        <v>43</v>
      </c>
      <c r="R558" t="s">
        <v>4526</v>
      </c>
      <c r="S558" t="s">
        <v>4527</v>
      </c>
      <c r="T558" t="s">
        <v>4528</v>
      </c>
      <c r="V558" t="s">
        <v>34</v>
      </c>
      <c r="W558" t="s">
        <v>4529</v>
      </c>
      <c r="X558" t="s">
        <v>38</v>
      </c>
      <c r="Z558" t="s">
        <v>39</v>
      </c>
      <c r="AA558" t="s">
        <v>40</v>
      </c>
      <c r="AB558" t="s">
        <v>41</v>
      </c>
    </row>
    <row r="559" spans="1:30" x14ac:dyDescent="0.3">
      <c r="A559" t="s">
        <v>4530</v>
      </c>
      <c r="B559" t="s">
        <v>4531</v>
      </c>
      <c r="C559" t="s">
        <v>4532</v>
      </c>
      <c r="D559" t="s">
        <v>4533</v>
      </c>
      <c r="F559" t="s">
        <v>34</v>
      </c>
      <c r="G559" t="s">
        <v>4534</v>
      </c>
      <c r="H559" t="s">
        <v>4535</v>
      </c>
      <c r="I559" t="s">
        <v>4536</v>
      </c>
      <c r="J559" t="s">
        <v>4537</v>
      </c>
      <c r="K559">
        <v>52</v>
      </c>
      <c r="M559">
        <v>27</v>
      </c>
      <c r="O559" t="s">
        <v>38</v>
      </c>
      <c r="Q559" t="s">
        <v>39</v>
      </c>
      <c r="S559" t="s">
        <v>40</v>
      </c>
      <c r="V559" t="s">
        <v>41</v>
      </c>
    </row>
    <row r="560" spans="1:30" ht="409.6" x14ac:dyDescent="0.3">
      <c r="A560" t="s">
        <v>4538</v>
      </c>
      <c r="B560" t="s">
        <v>4539</v>
      </c>
      <c r="C560" t="s">
        <v>4540</v>
      </c>
      <c r="D560" t="s">
        <v>4541</v>
      </c>
      <c r="E560" s="1">
        <v>45813</v>
      </c>
      <c r="F560" t="s">
        <v>34</v>
      </c>
      <c r="G560" t="s">
        <v>4542</v>
      </c>
      <c r="I560" t="s">
        <v>4543</v>
      </c>
      <c r="J560" t="s">
        <v>38</v>
      </c>
      <c r="K560">
        <v>29</v>
      </c>
      <c r="L560" t="s">
        <v>39</v>
      </c>
      <c r="M560">
        <v>53</v>
      </c>
      <c r="N560" t="s">
        <v>40</v>
      </c>
      <c r="O560" t="s">
        <v>41</v>
      </c>
      <c r="P560" t="s">
        <v>4544</v>
      </c>
      <c r="Q560" t="s">
        <v>43</v>
      </c>
      <c r="R560" t="s">
        <v>4545</v>
      </c>
      <c r="S560" t="s">
        <v>4546</v>
      </c>
      <c r="T560" t="s">
        <v>4547</v>
      </c>
      <c r="U560" s="1">
        <v>45813</v>
      </c>
      <c r="V560" t="s">
        <v>34</v>
      </c>
      <c r="W560" s="2" t="s">
        <v>4548</v>
      </c>
      <c r="X560" t="s">
        <v>38</v>
      </c>
      <c r="Z560" t="s">
        <v>39</v>
      </c>
      <c r="AA560" t="s">
        <v>40</v>
      </c>
      <c r="AB560" t="s">
        <v>41</v>
      </c>
    </row>
    <row r="561" spans="1:30" ht="409.6" x14ac:dyDescent="0.3">
      <c r="A561" t="s">
        <v>4549</v>
      </c>
      <c r="B561" t="s">
        <v>4550</v>
      </c>
      <c r="C561" t="s">
        <v>4551</v>
      </c>
      <c r="D561" t="s">
        <v>4552</v>
      </c>
      <c r="E561" t="s">
        <v>4553</v>
      </c>
      <c r="F561" t="s">
        <v>34</v>
      </c>
      <c r="G561" s="2" t="s">
        <v>4554</v>
      </c>
      <c r="J561" t="s">
        <v>4555</v>
      </c>
      <c r="K561">
        <v>44</v>
      </c>
      <c r="L561" t="s">
        <v>4556</v>
      </c>
      <c r="M561">
        <v>5</v>
      </c>
      <c r="N561" s="2" t="s">
        <v>4557</v>
      </c>
      <c r="O561" t="s">
        <v>38</v>
      </c>
      <c r="Q561" t="s">
        <v>39</v>
      </c>
      <c r="S561" t="s">
        <v>40</v>
      </c>
      <c r="V561" t="s">
        <v>41</v>
      </c>
      <c r="AA561" t="s">
        <v>4558</v>
      </c>
    </row>
    <row r="562" spans="1:30" x14ac:dyDescent="0.3">
      <c r="A562" t="s">
        <v>4559</v>
      </c>
      <c r="B562" t="s">
        <v>4560</v>
      </c>
      <c r="C562" t="s">
        <v>4561</v>
      </c>
      <c r="D562" t="s">
        <v>4562</v>
      </c>
      <c r="E562" s="1">
        <v>45632</v>
      </c>
      <c r="F562" t="s">
        <v>34</v>
      </c>
      <c r="G562" t="s">
        <v>4563</v>
      </c>
      <c r="J562" t="s">
        <v>38</v>
      </c>
      <c r="K562">
        <v>84</v>
      </c>
      <c r="L562" t="s">
        <v>39</v>
      </c>
      <c r="M562">
        <v>62</v>
      </c>
      <c r="N562" t="s">
        <v>40</v>
      </c>
      <c r="O562" t="s">
        <v>41</v>
      </c>
      <c r="P562" t="s">
        <v>4564</v>
      </c>
      <c r="Q562" t="s">
        <v>43</v>
      </c>
      <c r="R562" t="s">
        <v>4565</v>
      </c>
      <c r="S562" t="s">
        <v>4566</v>
      </c>
      <c r="T562" t="s">
        <v>4567</v>
      </c>
      <c r="U562" s="1">
        <v>45632</v>
      </c>
      <c r="V562" t="s">
        <v>34</v>
      </c>
      <c r="W562" t="s">
        <v>4568</v>
      </c>
      <c r="X562" t="s">
        <v>38</v>
      </c>
      <c r="Y562">
        <v>1</v>
      </c>
      <c r="Z562" t="s">
        <v>39</v>
      </c>
      <c r="AA562" t="s">
        <v>40</v>
      </c>
      <c r="AB562" t="s">
        <v>41</v>
      </c>
      <c r="AD562">
        <v>1</v>
      </c>
    </row>
    <row r="563" spans="1:30" ht="316.8" x14ac:dyDescent="0.3">
      <c r="A563" t="s">
        <v>4569</v>
      </c>
      <c r="B563" t="s">
        <v>280</v>
      </c>
      <c r="C563" t="s">
        <v>281</v>
      </c>
      <c r="D563" t="s">
        <v>4570</v>
      </c>
      <c r="E563" s="1">
        <v>45514</v>
      </c>
      <c r="F563" t="s">
        <v>34</v>
      </c>
      <c r="G563" t="s">
        <v>4571</v>
      </c>
      <c r="I563" t="s">
        <v>4572</v>
      </c>
      <c r="J563" s="2" t="s">
        <v>4573</v>
      </c>
      <c r="K563">
        <v>257</v>
      </c>
      <c r="L563" t="s">
        <v>4574</v>
      </c>
      <c r="M563">
        <v>58</v>
      </c>
      <c r="O563" t="s">
        <v>38</v>
      </c>
      <c r="P563" t="s">
        <v>4575</v>
      </c>
      <c r="Q563" t="s">
        <v>39</v>
      </c>
      <c r="S563" t="s">
        <v>40</v>
      </c>
      <c r="V563" t="s">
        <v>41</v>
      </c>
    </row>
    <row r="564" spans="1:30" x14ac:dyDescent="0.3">
      <c r="A564" t="s">
        <v>4576</v>
      </c>
      <c r="B564" t="s">
        <v>4577</v>
      </c>
      <c r="C564" t="s">
        <v>4578</v>
      </c>
      <c r="D564" t="s">
        <v>4579</v>
      </c>
      <c r="E564" t="s">
        <v>2946</v>
      </c>
      <c r="F564" t="s">
        <v>34</v>
      </c>
      <c r="G564" t="s">
        <v>4580</v>
      </c>
      <c r="K564">
        <v>13</v>
      </c>
      <c r="M564">
        <v>1</v>
      </c>
      <c r="O564" t="s">
        <v>38</v>
      </c>
      <c r="Q564" t="s">
        <v>39</v>
      </c>
      <c r="S564" t="s">
        <v>40</v>
      </c>
      <c r="V564" t="s">
        <v>41</v>
      </c>
      <c r="Z564" t="s">
        <v>376</v>
      </c>
    </row>
    <row r="565" spans="1:30" x14ac:dyDescent="0.3">
      <c r="A565" t="s">
        <v>4581</v>
      </c>
      <c r="B565" t="s">
        <v>4582</v>
      </c>
      <c r="C565" t="s">
        <v>4583</v>
      </c>
      <c r="D565" t="s">
        <v>4584</v>
      </c>
      <c r="E565" t="s">
        <v>1159</v>
      </c>
      <c r="F565" t="s">
        <v>34</v>
      </c>
      <c r="G565" t="s">
        <v>4585</v>
      </c>
      <c r="J565" t="s">
        <v>38</v>
      </c>
      <c r="K565">
        <v>13</v>
      </c>
      <c r="L565" t="s">
        <v>39</v>
      </c>
      <c r="M565">
        <v>4</v>
      </c>
      <c r="N565" t="s">
        <v>40</v>
      </c>
      <c r="O565" t="s">
        <v>41</v>
      </c>
      <c r="P565" t="s">
        <v>4581</v>
      </c>
      <c r="Q565" t="s">
        <v>43</v>
      </c>
      <c r="R565" t="s">
        <v>4586</v>
      </c>
      <c r="S565" t="s">
        <v>4587</v>
      </c>
      <c r="T565" t="s">
        <v>4588</v>
      </c>
      <c r="U565" t="s">
        <v>308</v>
      </c>
      <c r="V565" t="s">
        <v>34</v>
      </c>
      <c r="W565" t="s">
        <v>4589</v>
      </c>
      <c r="X565" t="s">
        <v>38</v>
      </c>
      <c r="Z565" t="s">
        <v>39</v>
      </c>
      <c r="AA565" t="s">
        <v>40</v>
      </c>
      <c r="AB565" t="s">
        <v>41</v>
      </c>
      <c r="AC565" t="s">
        <v>4590</v>
      </c>
    </row>
    <row r="566" spans="1:30" ht="158.4" x14ac:dyDescent="0.3">
      <c r="A566" t="s">
        <v>4591</v>
      </c>
      <c r="B566" t="s">
        <v>4592</v>
      </c>
      <c r="C566" t="s">
        <v>4593</v>
      </c>
      <c r="D566" t="s">
        <v>4594</v>
      </c>
      <c r="E566" t="s">
        <v>3828</v>
      </c>
      <c r="F566" t="s">
        <v>34</v>
      </c>
      <c r="G566" s="2" t="s">
        <v>4595</v>
      </c>
      <c r="H566" t="s">
        <v>4596</v>
      </c>
      <c r="I566" t="s">
        <v>4597</v>
      </c>
      <c r="J566" t="s">
        <v>4598</v>
      </c>
      <c r="K566">
        <v>57</v>
      </c>
      <c r="L566" t="s">
        <v>4599</v>
      </c>
      <c r="M566">
        <v>36</v>
      </c>
      <c r="O566" t="s">
        <v>38</v>
      </c>
      <c r="Q566" t="s">
        <v>39</v>
      </c>
      <c r="R566" t="s">
        <v>4600</v>
      </c>
      <c r="S566" t="s">
        <v>40</v>
      </c>
      <c r="V566" t="s">
        <v>41</v>
      </c>
    </row>
    <row r="567" spans="1:30" x14ac:dyDescent="0.3">
      <c r="A567" t="s">
        <v>4601</v>
      </c>
      <c r="B567" t="s">
        <v>4602</v>
      </c>
      <c r="C567" t="s">
        <v>4603</v>
      </c>
      <c r="D567" t="s">
        <v>4604</v>
      </c>
      <c r="E567" s="1">
        <v>45484</v>
      </c>
      <c r="F567" t="s">
        <v>34</v>
      </c>
      <c r="G567" t="s">
        <v>4605</v>
      </c>
      <c r="O567" t="s">
        <v>38</v>
      </c>
      <c r="Q567" t="s">
        <v>39</v>
      </c>
      <c r="S567" t="s">
        <v>40</v>
      </c>
      <c r="V567" t="s">
        <v>41</v>
      </c>
    </row>
    <row r="568" spans="1:30" x14ac:dyDescent="0.3">
      <c r="A568" t="s">
        <v>4606</v>
      </c>
      <c r="B568" t="s">
        <v>4607</v>
      </c>
      <c r="C568" t="s">
        <v>4608</v>
      </c>
      <c r="D568" t="s">
        <v>4609</v>
      </c>
      <c r="E568" s="1">
        <v>45361</v>
      </c>
      <c r="F568" t="s">
        <v>34</v>
      </c>
      <c r="G568" t="s">
        <v>4610</v>
      </c>
      <c r="O568" t="s">
        <v>38</v>
      </c>
      <c r="Q568" t="s">
        <v>39</v>
      </c>
      <c r="S568" t="s">
        <v>40</v>
      </c>
      <c r="V568" t="s">
        <v>41</v>
      </c>
    </row>
    <row r="569" spans="1:30" x14ac:dyDescent="0.3">
      <c r="A569" t="s">
        <v>4581</v>
      </c>
      <c r="B569" t="s">
        <v>4611</v>
      </c>
      <c r="C569" t="s">
        <v>4612</v>
      </c>
      <c r="D569" t="s">
        <v>4613</v>
      </c>
      <c r="E569" s="1">
        <v>45720</v>
      </c>
      <c r="F569" t="s">
        <v>34</v>
      </c>
      <c r="G569" t="s">
        <v>4614</v>
      </c>
      <c r="H569" t="s">
        <v>4615</v>
      </c>
      <c r="I569" t="s">
        <v>4616</v>
      </c>
      <c r="J569" t="s">
        <v>38</v>
      </c>
      <c r="L569" t="s">
        <v>39</v>
      </c>
      <c r="M569">
        <v>1</v>
      </c>
      <c r="N569" t="s">
        <v>40</v>
      </c>
      <c r="O569" t="s">
        <v>41</v>
      </c>
      <c r="P569" t="s">
        <v>4617</v>
      </c>
      <c r="Q569" t="s">
        <v>43</v>
      </c>
      <c r="R569" t="s">
        <v>4618</v>
      </c>
      <c r="S569" t="s">
        <v>4619</v>
      </c>
      <c r="T569" t="s">
        <v>4620</v>
      </c>
      <c r="U569" s="1">
        <v>45873</v>
      </c>
      <c r="V569" t="s">
        <v>34</v>
      </c>
      <c r="W569" t="s">
        <v>4621</v>
      </c>
      <c r="X569" t="s">
        <v>38</v>
      </c>
      <c r="Z569" t="s">
        <v>39</v>
      </c>
      <c r="AA569" t="s">
        <v>40</v>
      </c>
      <c r="AB569" t="s">
        <v>41</v>
      </c>
      <c r="AC569" t="s">
        <v>4622</v>
      </c>
    </row>
    <row r="570" spans="1:30" x14ac:dyDescent="0.3">
      <c r="A570" t="s">
        <v>4623</v>
      </c>
      <c r="B570" t="s">
        <v>4624</v>
      </c>
      <c r="C570" t="s">
        <v>4625</v>
      </c>
      <c r="D570" t="s">
        <v>4626</v>
      </c>
      <c r="F570" t="s">
        <v>34</v>
      </c>
      <c r="G570" t="s">
        <v>4627</v>
      </c>
      <c r="J570" t="s">
        <v>38</v>
      </c>
      <c r="K570">
        <v>1</v>
      </c>
      <c r="L570" t="s">
        <v>39</v>
      </c>
      <c r="M570">
        <v>1</v>
      </c>
      <c r="N570" t="s">
        <v>40</v>
      </c>
      <c r="O570" t="s">
        <v>41</v>
      </c>
      <c r="P570" t="s">
        <v>4628</v>
      </c>
      <c r="Q570" t="s">
        <v>43</v>
      </c>
      <c r="R570" t="s">
        <v>4629</v>
      </c>
      <c r="S570" t="s">
        <v>4630</v>
      </c>
      <c r="T570" t="s">
        <v>4631</v>
      </c>
      <c r="V570" t="s">
        <v>34</v>
      </c>
      <c r="W570" t="s">
        <v>4632</v>
      </c>
      <c r="X570" t="s">
        <v>38</v>
      </c>
      <c r="Y570">
        <v>1</v>
      </c>
      <c r="Z570" t="s">
        <v>39</v>
      </c>
      <c r="AA570" t="s">
        <v>40</v>
      </c>
      <c r="AB570" t="s">
        <v>41</v>
      </c>
      <c r="AC570" t="s">
        <v>4633</v>
      </c>
      <c r="AD570">
        <v>1</v>
      </c>
    </row>
    <row r="571" spans="1:30" x14ac:dyDescent="0.3">
      <c r="A571" t="s">
        <v>4634</v>
      </c>
      <c r="B571" t="s">
        <v>4485</v>
      </c>
      <c r="C571" t="s">
        <v>4486</v>
      </c>
      <c r="D571" t="s">
        <v>4487</v>
      </c>
      <c r="F571" t="s">
        <v>34</v>
      </c>
      <c r="G571" t="s">
        <v>4488</v>
      </c>
      <c r="J571" t="s">
        <v>38</v>
      </c>
      <c r="K571">
        <v>84</v>
      </c>
      <c r="L571" t="s">
        <v>39</v>
      </c>
      <c r="M571">
        <v>3</v>
      </c>
      <c r="N571" t="s">
        <v>40</v>
      </c>
      <c r="O571" t="s">
        <v>41</v>
      </c>
      <c r="P571" t="s">
        <v>4634</v>
      </c>
      <c r="Q571" t="s">
        <v>43</v>
      </c>
      <c r="R571" t="s">
        <v>4485</v>
      </c>
      <c r="S571" t="s">
        <v>4486</v>
      </c>
      <c r="T571" t="s">
        <v>4489</v>
      </c>
      <c r="V571" t="s">
        <v>34</v>
      </c>
      <c r="W571" t="s">
        <v>4490</v>
      </c>
      <c r="X571" t="s">
        <v>38</v>
      </c>
      <c r="Y571">
        <v>81</v>
      </c>
      <c r="Z571" t="s">
        <v>39</v>
      </c>
      <c r="AA571" t="s">
        <v>40</v>
      </c>
      <c r="AB571" t="s">
        <v>41</v>
      </c>
      <c r="AC571" t="s">
        <v>4491</v>
      </c>
      <c r="AD571">
        <v>1</v>
      </c>
    </row>
    <row r="572" spans="1:30" ht="288" x14ac:dyDescent="0.3">
      <c r="A572" t="s">
        <v>4635</v>
      </c>
      <c r="B572" t="s">
        <v>2672</v>
      </c>
      <c r="C572" t="s">
        <v>2673</v>
      </c>
      <c r="D572" t="s">
        <v>4503</v>
      </c>
      <c r="E572" t="s">
        <v>592</v>
      </c>
      <c r="F572" t="s">
        <v>34</v>
      </c>
      <c r="G572" s="2" t="s">
        <v>4504</v>
      </c>
      <c r="H572" t="s">
        <v>2681</v>
      </c>
      <c r="I572" t="s">
        <v>4505</v>
      </c>
      <c r="J572" t="s">
        <v>4506</v>
      </c>
      <c r="K572">
        <v>2</v>
      </c>
      <c r="L572" s="2" t="s">
        <v>4507</v>
      </c>
      <c r="N572" t="s">
        <v>4508</v>
      </c>
      <c r="O572" t="s">
        <v>38</v>
      </c>
      <c r="P572" t="s">
        <v>4509</v>
      </c>
      <c r="Q572" t="s">
        <v>39</v>
      </c>
      <c r="R572" t="s">
        <v>2681</v>
      </c>
      <c r="S572" t="s">
        <v>40</v>
      </c>
      <c r="V572" t="s">
        <v>41</v>
      </c>
      <c r="W572" t="s">
        <v>4264</v>
      </c>
      <c r="X572" t="s">
        <v>4510</v>
      </c>
    </row>
    <row r="573" spans="1:30" ht="409.6" x14ac:dyDescent="0.3">
      <c r="A573" t="s">
        <v>4538</v>
      </c>
      <c r="B573" t="s">
        <v>4539</v>
      </c>
      <c r="C573" t="s">
        <v>4540</v>
      </c>
      <c r="D573" t="s">
        <v>4541</v>
      </c>
      <c r="E573" s="1">
        <v>45813</v>
      </c>
      <c r="F573" t="s">
        <v>34</v>
      </c>
      <c r="G573" t="s">
        <v>4542</v>
      </c>
      <c r="I573" t="s">
        <v>4543</v>
      </c>
      <c r="J573" t="s">
        <v>38</v>
      </c>
      <c r="K573">
        <v>29</v>
      </c>
      <c r="L573" t="s">
        <v>39</v>
      </c>
      <c r="M573">
        <v>53</v>
      </c>
      <c r="N573" t="s">
        <v>40</v>
      </c>
      <c r="O573" t="s">
        <v>41</v>
      </c>
      <c r="P573" t="s">
        <v>4636</v>
      </c>
      <c r="Q573" t="s">
        <v>43</v>
      </c>
      <c r="R573" t="s">
        <v>4545</v>
      </c>
      <c r="S573" t="s">
        <v>4546</v>
      </c>
      <c r="T573" t="s">
        <v>4547</v>
      </c>
      <c r="U573" s="1">
        <v>45813</v>
      </c>
      <c r="V573" t="s">
        <v>34</v>
      </c>
      <c r="W573" s="2" t="s">
        <v>4548</v>
      </c>
      <c r="X573" t="s">
        <v>38</v>
      </c>
      <c r="Z573" t="s">
        <v>39</v>
      </c>
      <c r="AA573" t="s">
        <v>40</v>
      </c>
      <c r="AB573" t="s">
        <v>41</v>
      </c>
    </row>
    <row r="574" spans="1:30" x14ac:dyDescent="0.3">
      <c r="A574" t="s">
        <v>4637</v>
      </c>
      <c r="B574" t="s">
        <v>2091</v>
      </c>
      <c r="C574" t="s">
        <v>2092</v>
      </c>
      <c r="D574" t="s">
        <v>4638</v>
      </c>
      <c r="E574" t="s">
        <v>4639</v>
      </c>
      <c r="F574" t="s">
        <v>34</v>
      </c>
      <c r="G574" t="s">
        <v>4640</v>
      </c>
      <c r="O574" t="s">
        <v>38</v>
      </c>
      <c r="Q574" t="s">
        <v>39</v>
      </c>
      <c r="S574" t="s">
        <v>40</v>
      </c>
      <c r="V574" t="s">
        <v>41</v>
      </c>
    </row>
    <row r="575" spans="1:30" ht="360" x14ac:dyDescent="0.3">
      <c r="A575" t="s">
        <v>4641</v>
      </c>
      <c r="B575" t="s">
        <v>4642</v>
      </c>
      <c r="C575" t="s">
        <v>4643</v>
      </c>
      <c r="D575" t="s">
        <v>4644</v>
      </c>
      <c r="E575" t="s">
        <v>1043</v>
      </c>
      <c r="F575" t="s">
        <v>34</v>
      </c>
      <c r="G575" s="2" t="s">
        <v>4645</v>
      </c>
      <c r="H575" t="s">
        <v>4646</v>
      </c>
      <c r="I575" t="s">
        <v>4647</v>
      </c>
      <c r="K575">
        <v>50</v>
      </c>
      <c r="M575">
        <v>147</v>
      </c>
      <c r="O575" t="s">
        <v>38</v>
      </c>
      <c r="Q575" t="s">
        <v>39</v>
      </c>
      <c r="S575" t="s">
        <v>40</v>
      </c>
      <c r="V575" t="s">
        <v>41</v>
      </c>
    </row>
    <row r="576" spans="1:30" ht="100.8" x14ac:dyDescent="0.3">
      <c r="A576" t="s">
        <v>4648</v>
      </c>
      <c r="B576" t="s">
        <v>254</v>
      </c>
      <c r="C576" t="s">
        <v>255</v>
      </c>
      <c r="D576" t="s">
        <v>4649</v>
      </c>
      <c r="E576" t="s">
        <v>4650</v>
      </c>
      <c r="F576" t="s">
        <v>34</v>
      </c>
      <c r="G576" s="2" t="s">
        <v>4651</v>
      </c>
      <c r="H576" t="s">
        <v>4652</v>
      </c>
      <c r="I576" t="s">
        <v>4653</v>
      </c>
      <c r="K576">
        <v>31</v>
      </c>
      <c r="M576">
        <v>15</v>
      </c>
      <c r="O576" t="s">
        <v>38</v>
      </c>
      <c r="Q576" t="s">
        <v>39</v>
      </c>
      <c r="S576" t="s">
        <v>40</v>
      </c>
      <c r="T576" t="s">
        <v>4654</v>
      </c>
      <c r="V576" t="s">
        <v>41</v>
      </c>
    </row>
    <row r="577" spans="1:30" x14ac:dyDescent="0.3">
      <c r="A577" t="s">
        <v>4655</v>
      </c>
      <c r="B577" t="s">
        <v>4656</v>
      </c>
      <c r="C577" t="s">
        <v>4657</v>
      </c>
      <c r="D577" t="s">
        <v>4658</v>
      </c>
      <c r="E577" t="s">
        <v>1399</v>
      </c>
      <c r="F577" t="s">
        <v>34</v>
      </c>
      <c r="G577" t="s">
        <v>4659</v>
      </c>
      <c r="I577" t="s">
        <v>4660</v>
      </c>
      <c r="O577" t="s">
        <v>38</v>
      </c>
      <c r="P577" t="s">
        <v>4661</v>
      </c>
      <c r="Q577" t="s">
        <v>39</v>
      </c>
      <c r="S577" t="s">
        <v>40</v>
      </c>
      <c r="V577" t="s">
        <v>41</v>
      </c>
    </row>
    <row r="578" spans="1:30" ht="388.8" x14ac:dyDescent="0.3">
      <c r="A578" t="s">
        <v>4636</v>
      </c>
      <c r="B578" t="s">
        <v>4545</v>
      </c>
      <c r="C578" t="s">
        <v>4546</v>
      </c>
      <c r="D578" t="s">
        <v>4662</v>
      </c>
      <c r="E578" s="1">
        <v>45813</v>
      </c>
      <c r="F578" t="s">
        <v>34</v>
      </c>
      <c r="G578" s="2" t="s">
        <v>4663</v>
      </c>
      <c r="H578" t="s">
        <v>4664</v>
      </c>
      <c r="I578" t="s">
        <v>4665</v>
      </c>
      <c r="J578" t="s">
        <v>4666</v>
      </c>
      <c r="L578" t="s">
        <v>4667</v>
      </c>
      <c r="N578" t="s">
        <v>4668</v>
      </c>
      <c r="O578" t="s">
        <v>38</v>
      </c>
      <c r="Q578" t="s">
        <v>39</v>
      </c>
      <c r="R578" t="s">
        <v>4664</v>
      </c>
      <c r="S578" t="s">
        <v>40</v>
      </c>
      <c r="V578" t="s">
        <v>41</v>
      </c>
    </row>
    <row r="579" spans="1:30" ht="316.8" x14ac:dyDescent="0.3">
      <c r="A579" t="s">
        <v>4669</v>
      </c>
      <c r="B579" t="s">
        <v>411</v>
      </c>
      <c r="C579" t="s">
        <v>412</v>
      </c>
      <c r="D579" t="s">
        <v>4670</v>
      </c>
      <c r="E579" t="s">
        <v>643</v>
      </c>
      <c r="F579" t="s">
        <v>34</v>
      </c>
      <c r="G579" t="s">
        <v>4671</v>
      </c>
      <c r="I579" t="s">
        <v>4672</v>
      </c>
      <c r="J579" s="2" t="s">
        <v>4673</v>
      </c>
      <c r="K579">
        <v>18</v>
      </c>
      <c r="L579" t="s">
        <v>4674</v>
      </c>
      <c r="M579">
        <v>3</v>
      </c>
      <c r="O579" t="s">
        <v>38</v>
      </c>
      <c r="P579" t="s">
        <v>4675</v>
      </c>
      <c r="Q579" t="s">
        <v>39</v>
      </c>
      <c r="R579" t="s">
        <v>4676</v>
      </c>
      <c r="S579" t="s">
        <v>40</v>
      </c>
      <c r="V579" t="s">
        <v>41</v>
      </c>
    </row>
    <row r="580" spans="1:30" x14ac:dyDescent="0.3">
      <c r="A580" t="s">
        <v>4677</v>
      </c>
      <c r="B580" t="s">
        <v>4678</v>
      </c>
      <c r="C580" t="s">
        <v>4679</v>
      </c>
      <c r="D580" t="s">
        <v>4680</v>
      </c>
      <c r="E580" t="s">
        <v>2255</v>
      </c>
      <c r="F580" t="s">
        <v>34</v>
      </c>
      <c r="G580" t="s">
        <v>4681</v>
      </c>
      <c r="H580" t="s">
        <v>4682</v>
      </c>
      <c r="I580" t="s">
        <v>4683</v>
      </c>
      <c r="J580" t="s">
        <v>38</v>
      </c>
      <c r="K580">
        <v>36</v>
      </c>
      <c r="L580" t="s">
        <v>39</v>
      </c>
      <c r="M580">
        <v>39</v>
      </c>
      <c r="N580" t="s">
        <v>40</v>
      </c>
      <c r="O580" t="s">
        <v>41</v>
      </c>
      <c r="P580" t="s">
        <v>4684</v>
      </c>
      <c r="Q580" t="s">
        <v>43</v>
      </c>
      <c r="R580" t="s">
        <v>647</v>
      </c>
      <c r="S580" t="s">
        <v>648</v>
      </c>
      <c r="T580" t="s">
        <v>4685</v>
      </c>
      <c r="U580" t="s">
        <v>2255</v>
      </c>
      <c r="V580" t="s">
        <v>34</v>
      </c>
      <c r="W580" t="s">
        <v>4686</v>
      </c>
      <c r="X580" t="s">
        <v>38</v>
      </c>
      <c r="Y580">
        <v>1</v>
      </c>
      <c r="Z580" t="s">
        <v>39</v>
      </c>
      <c r="AA580" t="s">
        <v>40</v>
      </c>
      <c r="AB580" t="s">
        <v>41</v>
      </c>
      <c r="AD580">
        <v>1</v>
      </c>
    </row>
    <row r="581" spans="1:30" ht="187.2" x14ac:dyDescent="0.3">
      <c r="A581" t="s">
        <v>4635</v>
      </c>
      <c r="B581" t="s">
        <v>2672</v>
      </c>
      <c r="C581" t="s">
        <v>2673</v>
      </c>
      <c r="D581" t="s">
        <v>4687</v>
      </c>
      <c r="E581" t="s">
        <v>4045</v>
      </c>
      <c r="F581" t="s">
        <v>34</v>
      </c>
      <c r="G581" t="s">
        <v>4688</v>
      </c>
      <c r="H581" t="s">
        <v>4689</v>
      </c>
      <c r="I581" t="s">
        <v>4690</v>
      </c>
      <c r="J581" t="s">
        <v>4691</v>
      </c>
      <c r="K581">
        <v>9</v>
      </c>
      <c r="L581" t="s">
        <v>4692</v>
      </c>
      <c r="M581">
        <v>8</v>
      </c>
      <c r="N581" s="2" t="s">
        <v>4693</v>
      </c>
      <c r="O581" t="s">
        <v>38</v>
      </c>
      <c r="Q581" t="s">
        <v>39</v>
      </c>
      <c r="R581" t="s">
        <v>4694</v>
      </c>
      <c r="S581" t="s">
        <v>40</v>
      </c>
      <c r="V581" t="s">
        <v>41</v>
      </c>
      <c r="AA581" t="s">
        <v>4695</v>
      </c>
      <c r="AB581" t="s">
        <v>4696</v>
      </c>
    </row>
    <row r="582" spans="1:30" x14ac:dyDescent="0.3">
      <c r="A582" t="s">
        <v>4697</v>
      </c>
      <c r="B582" t="s">
        <v>4698</v>
      </c>
      <c r="C582" t="s">
        <v>4699</v>
      </c>
      <c r="D582" t="s">
        <v>4700</v>
      </c>
      <c r="E582" s="1">
        <v>45931</v>
      </c>
      <c r="F582" t="s">
        <v>34</v>
      </c>
      <c r="G582" t="s">
        <v>4701</v>
      </c>
      <c r="H582" t="s">
        <v>4702</v>
      </c>
      <c r="I582" t="s">
        <v>4703</v>
      </c>
      <c r="J582" t="s">
        <v>4704</v>
      </c>
      <c r="K582">
        <v>22</v>
      </c>
      <c r="L582" t="s">
        <v>4705</v>
      </c>
      <c r="M582">
        <v>14</v>
      </c>
      <c r="O582" t="s">
        <v>38</v>
      </c>
      <c r="Q582" t="s">
        <v>39</v>
      </c>
      <c r="S582" t="s">
        <v>40</v>
      </c>
      <c r="V582" t="s">
        <v>41</v>
      </c>
    </row>
    <row r="583" spans="1:30" ht="316.8" x14ac:dyDescent="0.3">
      <c r="A583" t="s">
        <v>4706</v>
      </c>
      <c r="B583" t="s">
        <v>4707</v>
      </c>
      <c r="C583" t="s">
        <v>4708</v>
      </c>
      <c r="D583" t="s">
        <v>4709</v>
      </c>
      <c r="E583" t="s">
        <v>4105</v>
      </c>
      <c r="F583" t="s">
        <v>34</v>
      </c>
      <c r="G583" s="2" t="s">
        <v>4710</v>
      </c>
      <c r="H583" t="s">
        <v>4711</v>
      </c>
      <c r="I583" t="s">
        <v>4712</v>
      </c>
      <c r="J583" t="s">
        <v>38</v>
      </c>
      <c r="K583">
        <v>639</v>
      </c>
      <c r="L583" t="s">
        <v>39</v>
      </c>
      <c r="M583">
        <v>162</v>
      </c>
      <c r="N583" t="s">
        <v>40</v>
      </c>
      <c r="O583" t="s">
        <v>41</v>
      </c>
      <c r="P583" t="s">
        <v>4713</v>
      </c>
      <c r="Q583" t="s">
        <v>43</v>
      </c>
      <c r="R583" t="s">
        <v>4714</v>
      </c>
      <c r="S583" t="s">
        <v>4715</v>
      </c>
      <c r="T583" t="s">
        <v>4716</v>
      </c>
      <c r="U583" t="s">
        <v>4067</v>
      </c>
      <c r="V583" t="s">
        <v>34</v>
      </c>
      <c r="W583" t="s">
        <v>4717</v>
      </c>
      <c r="X583" t="s">
        <v>38</v>
      </c>
      <c r="Y583">
        <v>24</v>
      </c>
      <c r="Z583" t="s">
        <v>39</v>
      </c>
      <c r="AA583" t="s">
        <v>40</v>
      </c>
      <c r="AB583" t="s">
        <v>41</v>
      </c>
      <c r="AD583">
        <v>2</v>
      </c>
    </row>
    <row r="584" spans="1:30" ht="230.4" x14ac:dyDescent="0.3">
      <c r="A584" t="s">
        <v>4718</v>
      </c>
      <c r="B584" t="s">
        <v>4719</v>
      </c>
      <c r="C584" t="s">
        <v>4720</v>
      </c>
      <c r="D584" t="s">
        <v>4721</v>
      </c>
      <c r="E584" s="1">
        <v>45781</v>
      </c>
      <c r="F584" t="s">
        <v>34</v>
      </c>
      <c r="G584" s="2" t="s">
        <v>4722</v>
      </c>
      <c r="J584" t="s">
        <v>38</v>
      </c>
      <c r="K584">
        <v>818</v>
      </c>
      <c r="L584" t="s">
        <v>39</v>
      </c>
      <c r="M584">
        <v>25</v>
      </c>
      <c r="N584" t="s">
        <v>40</v>
      </c>
      <c r="O584" t="s">
        <v>41</v>
      </c>
      <c r="P584" t="s">
        <v>4723</v>
      </c>
      <c r="Q584" t="s">
        <v>43</v>
      </c>
      <c r="R584" t="s">
        <v>4724</v>
      </c>
      <c r="S584" t="s">
        <v>4725</v>
      </c>
      <c r="T584" t="s">
        <v>4726</v>
      </c>
      <c r="U584" s="1">
        <v>45781</v>
      </c>
      <c r="V584" t="s">
        <v>34</v>
      </c>
      <c r="W584" t="s">
        <v>4727</v>
      </c>
      <c r="X584" t="s">
        <v>38</v>
      </c>
      <c r="Y584">
        <v>34</v>
      </c>
      <c r="Z584" t="s">
        <v>39</v>
      </c>
      <c r="AA584" t="s">
        <v>40</v>
      </c>
      <c r="AB584" t="s">
        <v>41</v>
      </c>
      <c r="AD584">
        <v>2</v>
      </c>
    </row>
    <row r="585" spans="1:30" x14ac:dyDescent="0.3">
      <c r="A585" t="s">
        <v>4728</v>
      </c>
      <c r="B585" t="s">
        <v>4729</v>
      </c>
      <c r="C585" t="s">
        <v>4730</v>
      </c>
      <c r="D585" t="s">
        <v>4731</v>
      </c>
      <c r="E585" s="1">
        <v>45780</v>
      </c>
      <c r="F585" t="s">
        <v>34</v>
      </c>
      <c r="G585" t="s">
        <v>4732</v>
      </c>
      <c r="J585" t="s">
        <v>38</v>
      </c>
      <c r="K585" t="s">
        <v>4733</v>
      </c>
      <c r="L585" t="s">
        <v>39</v>
      </c>
      <c r="M585">
        <v>81</v>
      </c>
      <c r="N585" t="s">
        <v>40</v>
      </c>
      <c r="O585" t="s">
        <v>41</v>
      </c>
      <c r="P585" t="s">
        <v>4734</v>
      </c>
      <c r="Q585" t="s">
        <v>43</v>
      </c>
      <c r="R585" t="s">
        <v>4735</v>
      </c>
      <c r="S585" t="s">
        <v>4736</v>
      </c>
      <c r="T585" t="s">
        <v>4737</v>
      </c>
      <c r="U585" s="1">
        <v>45811</v>
      </c>
      <c r="V585" t="s">
        <v>34</v>
      </c>
      <c r="W585" t="s">
        <v>4738</v>
      </c>
      <c r="X585" t="s">
        <v>38</v>
      </c>
      <c r="Y585">
        <v>20</v>
      </c>
      <c r="Z585" t="s">
        <v>39</v>
      </c>
      <c r="AA585" t="s">
        <v>40</v>
      </c>
      <c r="AB585" t="s">
        <v>41</v>
      </c>
    </row>
    <row r="586" spans="1:30" x14ac:dyDescent="0.3">
      <c r="A586" t="s">
        <v>4739</v>
      </c>
      <c r="B586" t="s">
        <v>3079</v>
      </c>
      <c r="C586" t="s">
        <v>3080</v>
      </c>
      <c r="D586" t="s">
        <v>4740</v>
      </c>
      <c r="E586" t="s">
        <v>4741</v>
      </c>
      <c r="F586" t="s">
        <v>34</v>
      </c>
      <c r="I586" t="s">
        <v>4742</v>
      </c>
      <c r="J586" t="s">
        <v>38</v>
      </c>
      <c r="K586">
        <v>17</v>
      </c>
      <c r="L586" t="s">
        <v>39</v>
      </c>
      <c r="M586">
        <v>15</v>
      </c>
      <c r="N586" t="s">
        <v>40</v>
      </c>
      <c r="O586" t="s">
        <v>41</v>
      </c>
      <c r="P586" t="s">
        <v>4739</v>
      </c>
      <c r="Q586" t="s">
        <v>43</v>
      </c>
      <c r="R586" t="s">
        <v>3079</v>
      </c>
      <c r="S586" t="s">
        <v>3080</v>
      </c>
      <c r="T586" t="s">
        <v>4743</v>
      </c>
      <c r="U586" t="s">
        <v>4741</v>
      </c>
      <c r="V586" t="s">
        <v>34</v>
      </c>
      <c r="W586" t="s">
        <v>4744</v>
      </c>
      <c r="X586" t="s">
        <v>38</v>
      </c>
      <c r="Z586" t="s">
        <v>39</v>
      </c>
      <c r="AA586" t="s">
        <v>40</v>
      </c>
      <c r="AB586" t="s">
        <v>41</v>
      </c>
    </row>
    <row r="587" spans="1:30" x14ac:dyDescent="0.3">
      <c r="A587" t="s">
        <v>4634</v>
      </c>
      <c r="B587" t="s">
        <v>4485</v>
      </c>
      <c r="C587" t="s">
        <v>4486</v>
      </c>
      <c r="D587" t="s">
        <v>4745</v>
      </c>
      <c r="F587" t="s">
        <v>34</v>
      </c>
      <c r="G587" t="s">
        <v>4746</v>
      </c>
      <c r="J587" t="s">
        <v>38</v>
      </c>
      <c r="K587">
        <v>104</v>
      </c>
      <c r="L587" t="s">
        <v>39</v>
      </c>
      <c r="M587">
        <v>1</v>
      </c>
      <c r="N587" t="s">
        <v>40</v>
      </c>
      <c r="O587" t="s">
        <v>41</v>
      </c>
      <c r="P587" t="s">
        <v>4634</v>
      </c>
      <c r="Q587" t="s">
        <v>43</v>
      </c>
      <c r="R587" t="s">
        <v>4485</v>
      </c>
      <c r="S587" t="s">
        <v>4486</v>
      </c>
      <c r="T587" t="s">
        <v>4747</v>
      </c>
      <c r="V587" t="s">
        <v>34</v>
      </c>
      <c r="W587" t="s">
        <v>4748</v>
      </c>
      <c r="X587" t="s">
        <v>38</v>
      </c>
      <c r="Y587">
        <v>82</v>
      </c>
      <c r="Z587" t="s">
        <v>39</v>
      </c>
      <c r="AA587" t="s">
        <v>40</v>
      </c>
      <c r="AB587" t="s">
        <v>41</v>
      </c>
      <c r="AC587" t="s">
        <v>4491</v>
      </c>
      <c r="AD587">
        <v>1</v>
      </c>
    </row>
    <row r="588" spans="1:30" x14ac:dyDescent="0.3">
      <c r="A588" t="s">
        <v>4749</v>
      </c>
      <c r="B588" t="s">
        <v>4750</v>
      </c>
      <c r="C588" t="s">
        <v>4751</v>
      </c>
      <c r="D588" t="s">
        <v>4752</v>
      </c>
      <c r="E588" s="1">
        <v>45303</v>
      </c>
      <c r="F588" t="s">
        <v>34</v>
      </c>
      <c r="G588" t="s">
        <v>4753</v>
      </c>
      <c r="J588" t="s">
        <v>38</v>
      </c>
      <c r="L588" t="s">
        <v>39</v>
      </c>
      <c r="M588">
        <v>1</v>
      </c>
      <c r="N588" t="s">
        <v>40</v>
      </c>
      <c r="O588" t="s">
        <v>41</v>
      </c>
      <c r="P588" t="s">
        <v>4754</v>
      </c>
      <c r="Q588" t="s">
        <v>43</v>
      </c>
      <c r="R588" t="s">
        <v>4755</v>
      </c>
      <c r="S588" t="s">
        <v>4756</v>
      </c>
      <c r="T588" t="s">
        <v>4757</v>
      </c>
      <c r="U588" s="1">
        <v>45303</v>
      </c>
      <c r="V588" t="s">
        <v>34</v>
      </c>
      <c r="W588" t="s">
        <v>4758</v>
      </c>
      <c r="X588" t="s">
        <v>38</v>
      </c>
      <c r="Z588" t="s">
        <v>39</v>
      </c>
      <c r="AA588" t="s">
        <v>40</v>
      </c>
      <c r="AB588" t="s">
        <v>41</v>
      </c>
      <c r="AC588" t="s">
        <v>4759</v>
      </c>
    </row>
    <row r="589" spans="1:30" x14ac:dyDescent="0.3">
      <c r="A589" t="s">
        <v>4760</v>
      </c>
      <c r="B589" t="s">
        <v>4761</v>
      </c>
      <c r="C589" t="s">
        <v>4762</v>
      </c>
      <c r="D589" t="s">
        <v>4763</v>
      </c>
      <c r="E589" s="1">
        <v>45637</v>
      </c>
      <c r="F589" t="s">
        <v>34</v>
      </c>
      <c r="G589" t="s">
        <v>4764</v>
      </c>
      <c r="J589" t="s">
        <v>38</v>
      </c>
      <c r="K589">
        <v>1</v>
      </c>
      <c r="L589" t="s">
        <v>39</v>
      </c>
      <c r="M589">
        <v>1</v>
      </c>
      <c r="N589" t="s">
        <v>40</v>
      </c>
      <c r="O589" t="s">
        <v>41</v>
      </c>
      <c r="P589" t="s">
        <v>4765</v>
      </c>
      <c r="Q589" t="s">
        <v>43</v>
      </c>
      <c r="R589" t="s">
        <v>4766</v>
      </c>
      <c r="S589" t="s">
        <v>4767</v>
      </c>
      <c r="T589" t="s">
        <v>4768</v>
      </c>
      <c r="U589" s="1">
        <v>45637</v>
      </c>
      <c r="V589" t="s">
        <v>34</v>
      </c>
      <c r="W589" t="s">
        <v>4769</v>
      </c>
      <c r="X589" t="s">
        <v>38</v>
      </c>
      <c r="Z589" t="s">
        <v>39</v>
      </c>
      <c r="AA589" t="s">
        <v>40</v>
      </c>
      <c r="AB589" t="s">
        <v>41</v>
      </c>
    </row>
    <row r="590" spans="1:30" x14ac:dyDescent="0.3">
      <c r="A590" t="s">
        <v>4770</v>
      </c>
      <c r="B590" t="s">
        <v>4771</v>
      </c>
      <c r="C590" t="s">
        <v>4772</v>
      </c>
      <c r="D590" t="s">
        <v>4773</v>
      </c>
      <c r="E590" s="1">
        <v>45606</v>
      </c>
      <c r="F590" t="s">
        <v>34</v>
      </c>
      <c r="G590" t="s">
        <v>4774</v>
      </c>
      <c r="J590" t="s">
        <v>38</v>
      </c>
      <c r="L590" t="s">
        <v>39</v>
      </c>
      <c r="M590">
        <v>1</v>
      </c>
      <c r="N590" t="s">
        <v>40</v>
      </c>
      <c r="O590" t="s">
        <v>41</v>
      </c>
      <c r="P590" t="s">
        <v>4775</v>
      </c>
      <c r="Q590" t="s">
        <v>43</v>
      </c>
      <c r="R590" t="s">
        <v>4776</v>
      </c>
      <c r="S590" t="s">
        <v>4777</v>
      </c>
      <c r="T590" t="s">
        <v>4778</v>
      </c>
      <c r="U590" s="1">
        <v>45606</v>
      </c>
      <c r="V590" t="s">
        <v>34</v>
      </c>
      <c r="W590" t="s">
        <v>4779</v>
      </c>
      <c r="X590" t="s">
        <v>38</v>
      </c>
      <c r="Z590" t="s">
        <v>39</v>
      </c>
      <c r="AA590" t="s">
        <v>40</v>
      </c>
      <c r="AB590" t="s">
        <v>41</v>
      </c>
      <c r="AC590" t="s">
        <v>4780</v>
      </c>
    </row>
    <row r="591" spans="1:30" x14ac:dyDescent="0.3">
      <c r="A591" t="s">
        <v>4781</v>
      </c>
      <c r="B591" t="s">
        <v>4782</v>
      </c>
      <c r="C591" t="s">
        <v>4783</v>
      </c>
      <c r="D591" t="s">
        <v>4784</v>
      </c>
      <c r="E591" t="s">
        <v>520</v>
      </c>
      <c r="F591" t="s">
        <v>34</v>
      </c>
      <c r="G591" t="s">
        <v>4785</v>
      </c>
      <c r="J591" t="s">
        <v>4786</v>
      </c>
      <c r="K591">
        <v>9</v>
      </c>
      <c r="O591" t="s">
        <v>38</v>
      </c>
      <c r="Q591" t="s">
        <v>39</v>
      </c>
      <c r="R591" t="s">
        <v>4787</v>
      </c>
      <c r="S591" t="s">
        <v>40</v>
      </c>
      <c r="V591" t="s">
        <v>41</v>
      </c>
      <c r="W591" t="s">
        <v>459</v>
      </c>
      <c r="Z591" t="s">
        <v>376</v>
      </c>
    </row>
    <row r="592" spans="1:30" ht="100.8" x14ac:dyDescent="0.3">
      <c r="A592" t="s">
        <v>4788</v>
      </c>
      <c r="B592" t="s">
        <v>254</v>
      </c>
      <c r="C592" t="s">
        <v>255</v>
      </c>
      <c r="D592" t="s">
        <v>4649</v>
      </c>
      <c r="E592" t="s">
        <v>4650</v>
      </c>
      <c r="F592" t="s">
        <v>34</v>
      </c>
      <c r="G592" s="2" t="s">
        <v>4651</v>
      </c>
      <c r="H592" t="s">
        <v>4652</v>
      </c>
      <c r="I592" t="s">
        <v>4653</v>
      </c>
      <c r="K592">
        <v>31</v>
      </c>
      <c r="M592">
        <v>15</v>
      </c>
      <c r="O592" t="s">
        <v>38</v>
      </c>
      <c r="Q592" t="s">
        <v>39</v>
      </c>
      <c r="S592" t="s">
        <v>40</v>
      </c>
      <c r="T592" t="s">
        <v>4654</v>
      </c>
      <c r="V592" t="s">
        <v>41</v>
      </c>
    </row>
    <row r="593" spans="1:30" x14ac:dyDescent="0.3">
      <c r="A593" t="s">
        <v>4760</v>
      </c>
      <c r="B593" t="s">
        <v>4761</v>
      </c>
      <c r="C593" t="s">
        <v>4762</v>
      </c>
      <c r="D593" t="s">
        <v>4763</v>
      </c>
      <c r="E593" s="1">
        <v>45637</v>
      </c>
      <c r="F593" t="s">
        <v>34</v>
      </c>
      <c r="G593" t="s">
        <v>4764</v>
      </c>
      <c r="J593" t="s">
        <v>38</v>
      </c>
      <c r="K593">
        <v>1</v>
      </c>
      <c r="L593" t="s">
        <v>39</v>
      </c>
      <c r="M593">
        <v>1</v>
      </c>
      <c r="N593" t="s">
        <v>40</v>
      </c>
      <c r="O593" t="s">
        <v>41</v>
      </c>
      <c r="P593" t="s">
        <v>4789</v>
      </c>
      <c r="Q593" t="s">
        <v>43</v>
      </c>
      <c r="R593" t="s">
        <v>4766</v>
      </c>
      <c r="S593" t="s">
        <v>4767</v>
      </c>
      <c r="T593" t="s">
        <v>4768</v>
      </c>
      <c r="U593" s="1">
        <v>45637</v>
      </c>
      <c r="V593" t="s">
        <v>34</v>
      </c>
      <c r="W593" t="s">
        <v>4769</v>
      </c>
      <c r="X593" t="s">
        <v>38</v>
      </c>
      <c r="Z593" t="s">
        <v>39</v>
      </c>
      <c r="AA593" t="s">
        <v>40</v>
      </c>
      <c r="AB593" t="s">
        <v>41</v>
      </c>
    </row>
    <row r="594" spans="1:30" ht="409.6" x14ac:dyDescent="0.3">
      <c r="A594" t="s">
        <v>4790</v>
      </c>
      <c r="B594" t="s">
        <v>4791</v>
      </c>
      <c r="C594" t="s">
        <v>4792</v>
      </c>
      <c r="D594" t="s">
        <v>4793</v>
      </c>
      <c r="E594" t="s">
        <v>560</v>
      </c>
      <c r="F594" t="s">
        <v>34</v>
      </c>
      <c r="G594" s="2" t="s">
        <v>4794</v>
      </c>
      <c r="J594" t="s">
        <v>38</v>
      </c>
      <c r="K594">
        <v>80</v>
      </c>
      <c r="L594" t="s">
        <v>39</v>
      </c>
      <c r="M594">
        <v>82</v>
      </c>
      <c r="N594" t="s">
        <v>40</v>
      </c>
      <c r="O594" t="s">
        <v>41</v>
      </c>
      <c r="P594" t="s">
        <v>4795</v>
      </c>
      <c r="Q594" t="s">
        <v>43</v>
      </c>
      <c r="R594" t="s">
        <v>4796</v>
      </c>
      <c r="S594" t="s">
        <v>4797</v>
      </c>
      <c r="T594" t="s">
        <v>4798</v>
      </c>
      <c r="U594" t="s">
        <v>566</v>
      </c>
      <c r="V594" t="s">
        <v>34</v>
      </c>
      <c r="W594" t="s">
        <v>4799</v>
      </c>
      <c r="X594" t="s">
        <v>38</v>
      </c>
      <c r="Y594">
        <v>28</v>
      </c>
      <c r="Z594" t="s">
        <v>39</v>
      </c>
      <c r="AA594" t="s">
        <v>40</v>
      </c>
      <c r="AB594" t="s">
        <v>41</v>
      </c>
      <c r="AD594">
        <v>3</v>
      </c>
    </row>
    <row r="595" spans="1:30" ht="409.6" x14ac:dyDescent="0.3">
      <c r="A595" t="s">
        <v>4800</v>
      </c>
      <c r="B595" t="s">
        <v>3181</v>
      </c>
      <c r="C595" t="s">
        <v>3182</v>
      </c>
      <c r="D595" t="s">
        <v>3183</v>
      </c>
      <c r="E595" t="s">
        <v>890</v>
      </c>
      <c r="F595" t="s">
        <v>34</v>
      </c>
      <c r="G595" s="2" t="s">
        <v>3184</v>
      </c>
      <c r="J595" t="s">
        <v>38</v>
      </c>
      <c r="K595">
        <v>748</v>
      </c>
      <c r="L595" t="s">
        <v>39</v>
      </c>
      <c r="M595">
        <v>785</v>
      </c>
      <c r="N595" t="s">
        <v>40</v>
      </c>
      <c r="O595" t="s">
        <v>41</v>
      </c>
      <c r="P595" t="s">
        <v>4801</v>
      </c>
      <c r="Q595" t="s">
        <v>43</v>
      </c>
      <c r="R595" t="s">
        <v>4802</v>
      </c>
      <c r="S595" t="s">
        <v>4803</v>
      </c>
      <c r="T595" t="s">
        <v>4804</v>
      </c>
      <c r="U595" t="s">
        <v>890</v>
      </c>
      <c r="V595" t="s">
        <v>34</v>
      </c>
      <c r="W595" t="s">
        <v>4805</v>
      </c>
      <c r="X595" t="s">
        <v>38</v>
      </c>
      <c r="Z595" t="s">
        <v>39</v>
      </c>
      <c r="AA595" t="s">
        <v>40</v>
      </c>
      <c r="AB595" t="s">
        <v>41</v>
      </c>
    </row>
    <row r="596" spans="1:30" x14ac:dyDescent="0.3">
      <c r="A596" t="s">
        <v>4806</v>
      </c>
      <c r="B596" t="s">
        <v>4807</v>
      </c>
      <c r="C596" t="s">
        <v>4808</v>
      </c>
      <c r="D596" t="s">
        <v>4809</v>
      </c>
      <c r="E596" s="1">
        <v>45331</v>
      </c>
      <c r="F596" t="s">
        <v>34</v>
      </c>
      <c r="G596" t="s">
        <v>4810</v>
      </c>
      <c r="J596" t="s">
        <v>38</v>
      </c>
      <c r="L596" t="s">
        <v>39</v>
      </c>
      <c r="M596">
        <v>1</v>
      </c>
      <c r="N596" t="s">
        <v>40</v>
      </c>
      <c r="O596" t="s">
        <v>41</v>
      </c>
      <c r="P596" t="s">
        <v>4811</v>
      </c>
      <c r="Q596" t="s">
        <v>43</v>
      </c>
      <c r="R596" t="s">
        <v>4812</v>
      </c>
      <c r="S596" t="s">
        <v>4813</v>
      </c>
      <c r="T596" t="s">
        <v>4814</v>
      </c>
      <c r="U596" s="1">
        <v>45331</v>
      </c>
      <c r="V596" t="s">
        <v>34</v>
      </c>
      <c r="W596" t="s">
        <v>4815</v>
      </c>
      <c r="X596" t="s">
        <v>38</v>
      </c>
      <c r="Z596" t="s">
        <v>39</v>
      </c>
      <c r="AA596" t="s">
        <v>40</v>
      </c>
      <c r="AB596" t="s">
        <v>41</v>
      </c>
      <c r="AC596" t="s">
        <v>4816</v>
      </c>
    </row>
    <row r="597" spans="1:30" x14ac:dyDescent="0.3">
      <c r="A597" t="s">
        <v>4817</v>
      </c>
      <c r="B597" t="s">
        <v>4818</v>
      </c>
      <c r="C597" t="s">
        <v>4819</v>
      </c>
      <c r="D597" t="s">
        <v>4820</v>
      </c>
      <c r="E597" s="1">
        <v>45546</v>
      </c>
      <c r="F597" t="s">
        <v>34</v>
      </c>
      <c r="G597" t="s">
        <v>932</v>
      </c>
      <c r="O597" t="s">
        <v>38</v>
      </c>
      <c r="Q597" t="s">
        <v>39</v>
      </c>
      <c r="S597" t="s">
        <v>40</v>
      </c>
      <c r="V597" t="s">
        <v>41</v>
      </c>
    </row>
    <row r="598" spans="1:30" x14ac:dyDescent="0.3">
      <c r="A598" t="s">
        <v>4821</v>
      </c>
      <c r="B598" t="s">
        <v>4822</v>
      </c>
      <c r="C598" t="s">
        <v>4823</v>
      </c>
      <c r="D598" t="s">
        <v>4824</v>
      </c>
      <c r="E598" t="s">
        <v>1406</v>
      </c>
      <c r="F598" t="s">
        <v>34</v>
      </c>
      <c r="G598" t="s">
        <v>4825</v>
      </c>
      <c r="J598" t="s">
        <v>38</v>
      </c>
      <c r="L598" t="s">
        <v>39</v>
      </c>
      <c r="M598">
        <v>1</v>
      </c>
      <c r="N598" t="s">
        <v>40</v>
      </c>
      <c r="O598" t="s">
        <v>41</v>
      </c>
      <c r="P598" t="s">
        <v>4826</v>
      </c>
      <c r="Q598" t="s">
        <v>43</v>
      </c>
      <c r="R598" t="s">
        <v>4827</v>
      </c>
      <c r="S598" t="s">
        <v>4828</v>
      </c>
      <c r="T598" t="s">
        <v>4829</v>
      </c>
      <c r="U598" t="s">
        <v>1406</v>
      </c>
      <c r="V598" t="s">
        <v>34</v>
      </c>
      <c r="W598" t="s">
        <v>4830</v>
      </c>
      <c r="X598" t="s">
        <v>38</v>
      </c>
      <c r="Z598" t="s">
        <v>39</v>
      </c>
      <c r="AA598" t="s">
        <v>40</v>
      </c>
      <c r="AB598" t="s">
        <v>41</v>
      </c>
      <c r="AC598" t="s">
        <v>4831</v>
      </c>
    </row>
    <row r="599" spans="1:30" ht="302.39999999999998" x14ac:dyDescent="0.3">
      <c r="A599" t="s">
        <v>4832</v>
      </c>
      <c r="B599" t="s">
        <v>4833</v>
      </c>
      <c r="C599" t="s">
        <v>4834</v>
      </c>
      <c r="D599" t="s">
        <v>4835</v>
      </c>
      <c r="E599" s="1">
        <v>45748</v>
      </c>
      <c r="F599" t="s">
        <v>34</v>
      </c>
      <c r="G599" t="s">
        <v>4836</v>
      </c>
      <c r="H599" t="s">
        <v>4837</v>
      </c>
      <c r="I599" t="s">
        <v>4838</v>
      </c>
      <c r="J599" s="2" t="s">
        <v>4839</v>
      </c>
      <c r="K599">
        <v>20</v>
      </c>
      <c r="L599" t="s">
        <v>4840</v>
      </c>
      <c r="M599">
        <v>41</v>
      </c>
      <c r="N599" s="2" t="s">
        <v>4841</v>
      </c>
      <c r="O599" t="s">
        <v>38</v>
      </c>
      <c r="Q599" t="s">
        <v>39</v>
      </c>
      <c r="R599" t="s">
        <v>4842</v>
      </c>
      <c r="S599" t="s">
        <v>40</v>
      </c>
      <c r="V599" t="s">
        <v>41</v>
      </c>
      <c r="AA599" s="2" t="s">
        <v>4843</v>
      </c>
    </row>
    <row r="600" spans="1:30" ht="187.2" x14ac:dyDescent="0.3">
      <c r="A600" t="s">
        <v>4844</v>
      </c>
      <c r="B600" t="s">
        <v>1028</v>
      </c>
      <c r="C600" t="s">
        <v>1029</v>
      </c>
      <c r="D600" t="s">
        <v>4845</v>
      </c>
      <c r="E600" t="s">
        <v>4846</v>
      </c>
      <c r="F600" t="s">
        <v>34</v>
      </c>
      <c r="G600" t="s">
        <v>4847</v>
      </c>
      <c r="H600" t="s">
        <v>4848</v>
      </c>
      <c r="I600" t="s">
        <v>4849</v>
      </c>
      <c r="J600" t="s">
        <v>4850</v>
      </c>
      <c r="K600">
        <v>10</v>
      </c>
      <c r="L600" t="s">
        <v>4851</v>
      </c>
      <c r="M600">
        <v>1</v>
      </c>
      <c r="N600" s="2" t="s">
        <v>4852</v>
      </c>
      <c r="O600" t="s">
        <v>38</v>
      </c>
      <c r="Q600" t="s">
        <v>39</v>
      </c>
      <c r="S600" t="s">
        <v>40</v>
      </c>
      <c r="V600" t="s">
        <v>41</v>
      </c>
      <c r="AA600" s="2" t="s">
        <v>4853</v>
      </c>
    </row>
    <row r="601" spans="1:30" x14ac:dyDescent="0.3">
      <c r="A601" t="s">
        <v>4788</v>
      </c>
      <c r="B601" t="s">
        <v>254</v>
      </c>
      <c r="C601" t="s">
        <v>255</v>
      </c>
      <c r="D601" t="s">
        <v>4854</v>
      </c>
      <c r="E601" t="s">
        <v>1141</v>
      </c>
      <c r="F601" t="s">
        <v>34</v>
      </c>
      <c r="G601" t="s">
        <v>4855</v>
      </c>
      <c r="H601" t="s">
        <v>4856</v>
      </c>
      <c r="I601" t="s">
        <v>4857</v>
      </c>
      <c r="K601">
        <v>25</v>
      </c>
      <c r="M601">
        <v>9</v>
      </c>
      <c r="O601" t="s">
        <v>38</v>
      </c>
      <c r="Q601" t="s">
        <v>39</v>
      </c>
      <c r="S601" t="s">
        <v>40</v>
      </c>
      <c r="T601" t="s">
        <v>4858</v>
      </c>
      <c r="V601" t="s">
        <v>41</v>
      </c>
    </row>
    <row r="602" spans="1:30" x14ac:dyDescent="0.3">
      <c r="A602" t="s">
        <v>4859</v>
      </c>
      <c r="B602" t="s">
        <v>4860</v>
      </c>
      <c r="C602" t="s">
        <v>4861</v>
      </c>
      <c r="D602" t="s">
        <v>4862</v>
      </c>
      <c r="E602" s="1">
        <v>45423</v>
      </c>
      <c r="F602" t="s">
        <v>34</v>
      </c>
      <c r="G602" t="s">
        <v>4863</v>
      </c>
      <c r="H602" t="s">
        <v>4864</v>
      </c>
      <c r="I602" t="s">
        <v>4865</v>
      </c>
      <c r="K602">
        <v>13</v>
      </c>
      <c r="M602">
        <v>9</v>
      </c>
      <c r="O602" t="s">
        <v>38</v>
      </c>
      <c r="P602" t="s">
        <v>4866</v>
      </c>
      <c r="Q602" t="s">
        <v>39</v>
      </c>
      <c r="R602" t="s">
        <v>4864</v>
      </c>
      <c r="S602" t="s">
        <v>40</v>
      </c>
      <c r="V602" t="s">
        <v>41</v>
      </c>
      <c r="W602" t="s">
        <v>4867</v>
      </c>
      <c r="X602" t="s">
        <v>4868</v>
      </c>
    </row>
    <row r="603" spans="1:30" x14ac:dyDescent="0.3">
      <c r="A603" t="s">
        <v>4869</v>
      </c>
      <c r="B603" t="s">
        <v>4870</v>
      </c>
      <c r="C603" t="s">
        <v>4871</v>
      </c>
      <c r="D603" t="s">
        <v>4872</v>
      </c>
      <c r="E603" s="1">
        <v>45513</v>
      </c>
      <c r="F603" t="s">
        <v>34</v>
      </c>
      <c r="G603" t="s">
        <v>4873</v>
      </c>
      <c r="J603" t="s">
        <v>38</v>
      </c>
      <c r="L603" t="s">
        <v>39</v>
      </c>
      <c r="M603">
        <v>1</v>
      </c>
      <c r="N603" t="s">
        <v>40</v>
      </c>
      <c r="O603" t="s">
        <v>41</v>
      </c>
      <c r="P603" t="s">
        <v>4874</v>
      </c>
      <c r="Q603" t="s">
        <v>43</v>
      </c>
      <c r="R603" t="s">
        <v>4875</v>
      </c>
      <c r="S603" t="s">
        <v>4876</v>
      </c>
      <c r="T603" t="s">
        <v>4877</v>
      </c>
      <c r="U603" s="1">
        <v>45513</v>
      </c>
      <c r="V603" t="s">
        <v>34</v>
      </c>
      <c r="W603" t="s">
        <v>4878</v>
      </c>
      <c r="X603" t="s">
        <v>38</v>
      </c>
      <c r="Z603" t="s">
        <v>39</v>
      </c>
      <c r="AA603" t="s">
        <v>40</v>
      </c>
      <c r="AB603" t="s">
        <v>41</v>
      </c>
      <c r="AC603" t="s">
        <v>4879</v>
      </c>
    </row>
    <row r="604" spans="1:30" x14ac:dyDescent="0.3">
      <c r="A604" t="s">
        <v>4880</v>
      </c>
      <c r="B604" t="s">
        <v>4881</v>
      </c>
      <c r="C604" t="s">
        <v>4882</v>
      </c>
      <c r="D604" t="s">
        <v>4883</v>
      </c>
      <c r="E604" s="1">
        <v>45358</v>
      </c>
      <c r="F604" t="s">
        <v>34</v>
      </c>
      <c r="G604" t="s">
        <v>4884</v>
      </c>
      <c r="J604" t="s">
        <v>38</v>
      </c>
      <c r="K604">
        <v>1</v>
      </c>
      <c r="L604" t="s">
        <v>39</v>
      </c>
      <c r="M604">
        <v>1</v>
      </c>
      <c r="N604" t="s">
        <v>40</v>
      </c>
      <c r="O604" t="s">
        <v>41</v>
      </c>
      <c r="P604" t="s">
        <v>4885</v>
      </c>
      <c r="Q604" t="s">
        <v>43</v>
      </c>
      <c r="R604" t="s">
        <v>4886</v>
      </c>
      <c r="S604" t="s">
        <v>4887</v>
      </c>
      <c r="T604" t="s">
        <v>4888</v>
      </c>
      <c r="U604" s="1">
        <v>45389</v>
      </c>
      <c r="V604" t="s">
        <v>34</v>
      </c>
      <c r="W604" t="s">
        <v>4889</v>
      </c>
      <c r="X604" t="s">
        <v>38</v>
      </c>
      <c r="Y604">
        <v>1</v>
      </c>
      <c r="Z604" t="s">
        <v>39</v>
      </c>
      <c r="AA604" t="s">
        <v>40</v>
      </c>
      <c r="AB604" t="s">
        <v>41</v>
      </c>
      <c r="AC604" t="s">
        <v>4890</v>
      </c>
      <c r="AD604">
        <v>1</v>
      </c>
    </row>
    <row r="605" spans="1:30" x14ac:dyDescent="0.3">
      <c r="A605" t="s">
        <v>4891</v>
      </c>
      <c r="B605" t="s">
        <v>76</v>
      </c>
      <c r="C605" t="s">
        <v>77</v>
      </c>
      <c r="D605" t="s">
        <v>4892</v>
      </c>
      <c r="E605" t="s">
        <v>79</v>
      </c>
      <c r="F605" t="s">
        <v>34</v>
      </c>
      <c r="G605" t="s">
        <v>4893</v>
      </c>
      <c r="H605" t="s">
        <v>81</v>
      </c>
      <c r="I605" t="s">
        <v>4894</v>
      </c>
      <c r="J605" t="s">
        <v>4895</v>
      </c>
      <c r="O605" t="s">
        <v>38</v>
      </c>
      <c r="P605" t="s">
        <v>4896</v>
      </c>
      <c r="Q605" t="s">
        <v>39</v>
      </c>
      <c r="R605" t="s">
        <v>81</v>
      </c>
      <c r="S605" t="s">
        <v>40</v>
      </c>
      <c r="V605" t="s">
        <v>41</v>
      </c>
      <c r="W605" t="s">
        <v>84</v>
      </c>
      <c r="X605" t="s">
        <v>85</v>
      </c>
    </row>
    <row r="606" spans="1:30" ht="259.2" x14ac:dyDescent="0.3">
      <c r="A606" t="s">
        <v>4897</v>
      </c>
      <c r="B606" t="s">
        <v>737</v>
      </c>
      <c r="C606" t="s">
        <v>738</v>
      </c>
      <c r="D606" t="s">
        <v>4898</v>
      </c>
      <c r="E606" s="1">
        <v>45361</v>
      </c>
      <c r="F606" t="s">
        <v>34</v>
      </c>
      <c r="G606" s="2" t="s">
        <v>4899</v>
      </c>
      <c r="H606" t="s">
        <v>744</v>
      </c>
      <c r="I606" t="s">
        <v>4900</v>
      </c>
      <c r="J606" t="s">
        <v>4901</v>
      </c>
      <c r="K606">
        <v>2</v>
      </c>
      <c r="L606" t="s">
        <v>118</v>
      </c>
      <c r="N606" t="s">
        <v>119</v>
      </c>
      <c r="O606" t="s">
        <v>38</v>
      </c>
      <c r="Q606" t="s">
        <v>39</v>
      </c>
      <c r="R606" t="s">
        <v>744</v>
      </c>
      <c r="S606" t="s">
        <v>40</v>
      </c>
      <c r="V606" t="s">
        <v>41</v>
      </c>
    </row>
    <row r="607" spans="1:30" x14ac:dyDescent="0.3">
      <c r="A607" t="s">
        <v>4788</v>
      </c>
      <c r="B607" t="s">
        <v>254</v>
      </c>
      <c r="C607" t="s">
        <v>255</v>
      </c>
      <c r="D607" t="s">
        <v>4902</v>
      </c>
      <c r="E607" s="1">
        <v>45718</v>
      </c>
      <c r="F607" t="s">
        <v>34</v>
      </c>
      <c r="G607" t="s">
        <v>4903</v>
      </c>
      <c r="H607" t="s">
        <v>4904</v>
      </c>
      <c r="I607" t="s">
        <v>4905</v>
      </c>
      <c r="K607">
        <v>25</v>
      </c>
      <c r="M607">
        <v>12</v>
      </c>
      <c r="O607" t="s">
        <v>38</v>
      </c>
      <c r="Q607" t="s">
        <v>39</v>
      </c>
      <c r="S607" t="s">
        <v>40</v>
      </c>
      <c r="T607" t="s">
        <v>4858</v>
      </c>
      <c r="V607" t="s">
        <v>41</v>
      </c>
    </row>
    <row r="608" spans="1:30" x14ac:dyDescent="0.3">
      <c r="A608" t="s">
        <v>4906</v>
      </c>
      <c r="B608" t="s">
        <v>4907</v>
      </c>
      <c r="C608" t="s">
        <v>4908</v>
      </c>
      <c r="D608" t="s">
        <v>4909</v>
      </c>
      <c r="E608" t="s">
        <v>221</v>
      </c>
      <c r="F608" t="s">
        <v>34</v>
      </c>
      <c r="G608" t="s">
        <v>4910</v>
      </c>
      <c r="J608" t="s">
        <v>4911</v>
      </c>
      <c r="K608">
        <v>46</v>
      </c>
      <c r="L608" t="s">
        <v>4912</v>
      </c>
      <c r="M608">
        <v>126</v>
      </c>
      <c r="O608" t="s">
        <v>38</v>
      </c>
      <c r="Q608" t="s">
        <v>39</v>
      </c>
      <c r="S608" t="s">
        <v>40</v>
      </c>
      <c r="V608" t="s">
        <v>41</v>
      </c>
    </row>
    <row r="609" spans="1:30" x14ac:dyDescent="0.3">
      <c r="A609" t="s">
        <v>4913</v>
      </c>
      <c r="B609" t="s">
        <v>4914</v>
      </c>
      <c r="C609" t="s">
        <v>4915</v>
      </c>
      <c r="D609" t="s">
        <v>4916</v>
      </c>
      <c r="E609" t="s">
        <v>149</v>
      </c>
      <c r="F609" t="s">
        <v>34</v>
      </c>
      <c r="G609" t="s">
        <v>4917</v>
      </c>
      <c r="O609" t="s">
        <v>38</v>
      </c>
      <c r="Q609" t="s">
        <v>39</v>
      </c>
      <c r="S609" t="s">
        <v>40</v>
      </c>
      <c r="V609" t="s">
        <v>41</v>
      </c>
    </row>
    <row r="610" spans="1:30" x14ac:dyDescent="0.3">
      <c r="A610" t="s">
        <v>4918</v>
      </c>
      <c r="B610" t="s">
        <v>4919</v>
      </c>
      <c r="C610" t="s">
        <v>4920</v>
      </c>
      <c r="D610" t="s">
        <v>4921</v>
      </c>
      <c r="E610" s="1">
        <v>45333</v>
      </c>
      <c r="F610" t="s">
        <v>34</v>
      </c>
      <c r="G610" t="s">
        <v>4922</v>
      </c>
      <c r="J610" t="s">
        <v>38</v>
      </c>
      <c r="K610">
        <v>1</v>
      </c>
      <c r="L610" t="s">
        <v>39</v>
      </c>
      <c r="M610">
        <v>1</v>
      </c>
      <c r="N610" t="s">
        <v>40</v>
      </c>
      <c r="O610" t="s">
        <v>41</v>
      </c>
      <c r="P610" t="s">
        <v>4789</v>
      </c>
      <c r="Q610" t="s">
        <v>43</v>
      </c>
      <c r="R610" t="s">
        <v>4766</v>
      </c>
      <c r="S610" t="s">
        <v>4767</v>
      </c>
      <c r="T610" t="s">
        <v>4923</v>
      </c>
      <c r="U610" s="1">
        <v>45333</v>
      </c>
      <c r="V610" t="s">
        <v>34</v>
      </c>
      <c r="W610" t="s">
        <v>4924</v>
      </c>
      <c r="X610" t="s">
        <v>38</v>
      </c>
      <c r="Z610" t="s">
        <v>39</v>
      </c>
      <c r="AA610" t="s">
        <v>40</v>
      </c>
      <c r="AB610" t="s">
        <v>41</v>
      </c>
      <c r="AC610" t="s">
        <v>4925</v>
      </c>
    </row>
    <row r="611" spans="1:30" x14ac:dyDescent="0.3">
      <c r="A611" t="s">
        <v>4926</v>
      </c>
      <c r="B611" t="s">
        <v>4927</v>
      </c>
      <c r="C611" t="s">
        <v>4928</v>
      </c>
      <c r="D611" t="s">
        <v>4929</v>
      </c>
      <c r="E611" s="1">
        <v>45422</v>
      </c>
      <c r="F611" t="s">
        <v>34</v>
      </c>
      <c r="G611" t="s">
        <v>4930</v>
      </c>
      <c r="J611" t="s">
        <v>38</v>
      </c>
      <c r="L611" t="s">
        <v>39</v>
      </c>
      <c r="M611">
        <v>1</v>
      </c>
      <c r="N611" t="s">
        <v>40</v>
      </c>
      <c r="O611" t="s">
        <v>41</v>
      </c>
      <c r="P611" t="s">
        <v>4931</v>
      </c>
      <c r="Q611" t="s">
        <v>43</v>
      </c>
      <c r="R611" t="s">
        <v>1247</v>
      </c>
      <c r="S611" t="s">
        <v>1248</v>
      </c>
      <c r="T611" t="s">
        <v>4932</v>
      </c>
      <c r="U611" s="1">
        <v>45422</v>
      </c>
      <c r="V611" t="s">
        <v>34</v>
      </c>
      <c r="W611" t="s">
        <v>1909</v>
      </c>
      <c r="X611" t="s">
        <v>38</v>
      </c>
      <c r="Z611" t="s">
        <v>39</v>
      </c>
      <c r="AA611" t="s">
        <v>40</v>
      </c>
      <c r="AB611" t="s">
        <v>41</v>
      </c>
      <c r="AD611">
        <v>1</v>
      </c>
    </row>
    <row r="612" spans="1:30" x14ac:dyDescent="0.3">
      <c r="A612" t="s">
        <v>4933</v>
      </c>
      <c r="B612" t="s">
        <v>4934</v>
      </c>
      <c r="C612" t="s">
        <v>4935</v>
      </c>
      <c r="D612" t="s">
        <v>4936</v>
      </c>
      <c r="E612" s="1">
        <v>45751</v>
      </c>
      <c r="F612" t="s">
        <v>34</v>
      </c>
      <c r="G612" t="s">
        <v>4937</v>
      </c>
      <c r="K612">
        <v>94</v>
      </c>
      <c r="M612">
        <v>35</v>
      </c>
      <c r="O612" t="s">
        <v>38</v>
      </c>
      <c r="Q612" t="s">
        <v>39</v>
      </c>
      <c r="S612" t="s">
        <v>40</v>
      </c>
      <c r="V612" t="s">
        <v>41</v>
      </c>
    </row>
    <row r="613" spans="1:30" x14ac:dyDescent="0.3">
      <c r="A613" t="s">
        <v>4938</v>
      </c>
      <c r="B613" t="s">
        <v>4939</v>
      </c>
      <c r="C613" t="s">
        <v>4940</v>
      </c>
      <c r="D613" t="s">
        <v>4941</v>
      </c>
      <c r="E613" t="s">
        <v>1745</v>
      </c>
      <c r="F613" t="s">
        <v>34</v>
      </c>
      <c r="G613" t="s">
        <v>4942</v>
      </c>
      <c r="M613">
        <v>1</v>
      </c>
      <c r="O613" t="s">
        <v>38</v>
      </c>
      <c r="Q613" t="s">
        <v>39</v>
      </c>
      <c r="S613" t="s">
        <v>40</v>
      </c>
      <c r="V613" t="s">
        <v>41</v>
      </c>
    </row>
    <row r="614" spans="1:30" ht="409.6" x14ac:dyDescent="0.3">
      <c r="A614" t="s">
        <v>4943</v>
      </c>
      <c r="B614" t="s">
        <v>4944</v>
      </c>
      <c r="C614" t="s">
        <v>4945</v>
      </c>
      <c r="D614" t="s">
        <v>4946</v>
      </c>
      <c r="E614" s="1">
        <v>45934</v>
      </c>
      <c r="F614" t="s">
        <v>34</v>
      </c>
      <c r="G614" t="s">
        <v>4947</v>
      </c>
      <c r="I614" t="s">
        <v>4948</v>
      </c>
      <c r="J614" t="s">
        <v>4949</v>
      </c>
      <c r="K614">
        <v>24</v>
      </c>
      <c r="L614" s="2" t="s">
        <v>4950</v>
      </c>
      <c r="M614">
        <v>11</v>
      </c>
      <c r="O614" t="s">
        <v>38</v>
      </c>
      <c r="P614" t="s">
        <v>4951</v>
      </c>
      <c r="Q614" t="s">
        <v>39</v>
      </c>
      <c r="S614" t="s">
        <v>40</v>
      </c>
      <c r="V614" t="s">
        <v>41</v>
      </c>
    </row>
    <row r="615" spans="1:30" x14ac:dyDescent="0.3">
      <c r="A615" t="s">
        <v>4952</v>
      </c>
      <c r="B615" t="s">
        <v>4953</v>
      </c>
      <c r="C615" t="s">
        <v>4954</v>
      </c>
      <c r="D615" t="s">
        <v>4955</v>
      </c>
      <c r="E615" s="1">
        <v>45933</v>
      </c>
      <c r="F615" t="s">
        <v>34</v>
      </c>
      <c r="G615" t="s">
        <v>4956</v>
      </c>
      <c r="O615" t="s">
        <v>38</v>
      </c>
      <c r="Q615" t="s">
        <v>39</v>
      </c>
      <c r="S615" t="s">
        <v>40</v>
      </c>
      <c r="V615" t="s">
        <v>41</v>
      </c>
    </row>
    <row r="616" spans="1:30" x14ac:dyDescent="0.3">
      <c r="A616" t="s">
        <v>4957</v>
      </c>
      <c r="B616" t="s">
        <v>4958</v>
      </c>
      <c r="C616" t="s">
        <v>4959</v>
      </c>
      <c r="D616" t="s">
        <v>4960</v>
      </c>
      <c r="E616" s="1">
        <v>45778</v>
      </c>
      <c r="F616" t="s">
        <v>34</v>
      </c>
      <c r="G616" t="s">
        <v>4961</v>
      </c>
      <c r="K616">
        <v>2</v>
      </c>
      <c r="M616">
        <v>1</v>
      </c>
      <c r="O616" t="s">
        <v>38</v>
      </c>
      <c r="Q616" t="s">
        <v>39</v>
      </c>
      <c r="S616" t="s">
        <v>40</v>
      </c>
      <c r="V616" t="s">
        <v>41</v>
      </c>
    </row>
    <row r="617" spans="1:30" x14ac:dyDescent="0.3">
      <c r="A617" t="s">
        <v>4962</v>
      </c>
      <c r="B617" t="s">
        <v>4963</v>
      </c>
      <c r="C617" t="s">
        <v>4964</v>
      </c>
      <c r="D617" t="s">
        <v>4965</v>
      </c>
      <c r="E617" t="s">
        <v>215</v>
      </c>
      <c r="F617" t="s">
        <v>34</v>
      </c>
      <c r="G617" t="s">
        <v>4966</v>
      </c>
      <c r="J617" t="s">
        <v>38</v>
      </c>
      <c r="K617">
        <v>62</v>
      </c>
      <c r="L617" t="s">
        <v>39</v>
      </c>
      <c r="M617">
        <v>283</v>
      </c>
      <c r="N617" t="s">
        <v>40</v>
      </c>
      <c r="O617" t="s">
        <v>41</v>
      </c>
      <c r="P617" t="s">
        <v>4967</v>
      </c>
      <c r="Q617" t="s">
        <v>43</v>
      </c>
      <c r="R617" t="s">
        <v>4968</v>
      </c>
      <c r="S617" t="s">
        <v>4969</v>
      </c>
      <c r="T617" t="s">
        <v>4970</v>
      </c>
      <c r="U617" t="s">
        <v>215</v>
      </c>
      <c r="V617" t="s">
        <v>34</v>
      </c>
      <c r="W617" t="s">
        <v>4971</v>
      </c>
      <c r="X617" t="s">
        <v>38</v>
      </c>
      <c r="Y617">
        <v>2</v>
      </c>
      <c r="Z617" t="s">
        <v>39</v>
      </c>
      <c r="AA617" t="s">
        <v>40</v>
      </c>
      <c r="AB617" t="s">
        <v>41</v>
      </c>
      <c r="AD617">
        <v>1</v>
      </c>
    </row>
    <row r="618" spans="1:30" ht="187.2" x14ac:dyDescent="0.3">
      <c r="A618" t="s">
        <v>4972</v>
      </c>
      <c r="B618" t="s">
        <v>411</v>
      </c>
      <c r="C618" t="s">
        <v>412</v>
      </c>
      <c r="D618" t="s">
        <v>4973</v>
      </c>
      <c r="E618" t="s">
        <v>215</v>
      </c>
      <c r="F618" t="s">
        <v>34</v>
      </c>
      <c r="G618" s="2" t="s">
        <v>3975</v>
      </c>
      <c r="H618" t="s">
        <v>4974</v>
      </c>
      <c r="I618" t="s">
        <v>4975</v>
      </c>
      <c r="J618" t="s">
        <v>3978</v>
      </c>
      <c r="K618">
        <v>3</v>
      </c>
      <c r="L618" s="2" t="s">
        <v>3979</v>
      </c>
      <c r="M618">
        <v>6</v>
      </c>
      <c r="N618" s="2" t="s">
        <v>3980</v>
      </c>
      <c r="O618" t="s">
        <v>38</v>
      </c>
      <c r="Q618" t="s">
        <v>39</v>
      </c>
      <c r="R618" t="s">
        <v>3981</v>
      </c>
      <c r="S618" t="s">
        <v>40</v>
      </c>
      <c r="V618" t="s">
        <v>41</v>
      </c>
      <c r="AA618" t="s">
        <v>3982</v>
      </c>
      <c r="AB618" t="s">
        <v>3983</v>
      </c>
    </row>
    <row r="619" spans="1:30" x14ac:dyDescent="0.3">
      <c r="A619" t="s">
        <v>4976</v>
      </c>
      <c r="B619" t="s">
        <v>4977</v>
      </c>
      <c r="C619" t="s">
        <v>4978</v>
      </c>
      <c r="D619" t="s">
        <v>4979</v>
      </c>
      <c r="E619" t="s">
        <v>4980</v>
      </c>
      <c r="F619" t="s">
        <v>34</v>
      </c>
      <c r="G619" t="s">
        <v>4981</v>
      </c>
      <c r="H619" t="s">
        <v>4982</v>
      </c>
      <c r="I619" t="s">
        <v>4983</v>
      </c>
      <c r="O619" t="s">
        <v>38</v>
      </c>
      <c r="Q619" t="s">
        <v>39</v>
      </c>
      <c r="S619" t="s">
        <v>40</v>
      </c>
      <c r="T619" t="s">
        <v>4984</v>
      </c>
      <c r="V619" t="s">
        <v>41</v>
      </c>
    </row>
    <row r="620" spans="1:30" x14ac:dyDescent="0.3">
      <c r="A620" t="s">
        <v>4985</v>
      </c>
      <c r="B620" t="s">
        <v>2692</v>
      </c>
      <c r="C620" t="s">
        <v>2693</v>
      </c>
      <c r="D620" t="s">
        <v>4986</v>
      </c>
      <c r="E620" t="s">
        <v>1406</v>
      </c>
      <c r="F620" t="s">
        <v>34</v>
      </c>
      <c r="G620" t="s">
        <v>4987</v>
      </c>
      <c r="K620">
        <v>1</v>
      </c>
      <c r="O620" t="s">
        <v>38</v>
      </c>
      <c r="Q620" t="s">
        <v>39</v>
      </c>
      <c r="S620" t="s">
        <v>40</v>
      </c>
      <c r="V620" t="s">
        <v>41</v>
      </c>
    </row>
    <row r="621" spans="1:30" x14ac:dyDescent="0.3">
      <c r="A621" t="s">
        <v>4988</v>
      </c>
      <c r="B621" t="s">
        <v>4989</v>
      </c>
      <c r="C621" t="s">
        <v>4990</v>
      </c>
      <c r="D621" t="s">
        <v>4991</v>
      </c>
      <c r="E621" t="s">
        <v>137</v>
      </c>
      <c r="F621" t="s">
        <v>34</v>
      </c>
      <c r="G621" t="s">
        <v>4992</v>
      </c>
      <c r="J621" t="s">
        <v>38</v>
      </c>
      <c r="K621">
        <v>8</v>
      </c>
      <c r="L621" t="s">
        <v>39</v>
      </c>
      <c r="M621">
        <v>6</v>
      </c>
      <c r="N621" t="s">
        <v>40</v>
      </c>
      <c r="O621" t="s">
        <v>41</v>
      </c>
      <c r="P621" t="s">
        <v>4993</v>
      </c>
      <c r="Q621" t="s">
        <v>43</v>
      </c>
      <c r="R621" t="s">
        <v>4994</v>
      </c>
      <c r="S621" t="s">
        <v>4995</v>
      </c>
      <c r="T621" t="s">
        <v>4996</v>
      </c>
      <c r="U621" t="s">
        <v>137</v>
      </c>
      <c r="V621" t="s">
        <v>34</v>
      </c>
      <c r="W621" t="s">
        <v>4997</v>
      </c>
      <c r="X621" t="s">
        <v>38</v>
      </c>
      <c r="Z621" t="s">
        <v>39</v>
      </c>
      <c r="AA621" t="s">
        <v>40</v>
      </c>
      <c r="AB621" t="s">
        <v>41</v>
      </c>
      <c r="AD621">
        <v>1</v>
      </c>
    </row>
    <row r="622" spans="1:30" x14ac:dyDescent="0.3">
      <c r="A622" t="s">
        <v>4998</v>
      </c>
      <c r="B622" t="s">
        <v>4999</v>
      </c>
      <c r="C622" t="s">
        <v>5000</v>
      </c>
      <c r="D622" t="s">
        <v>5001</v>
      </c>
      <c r="E622" t="s">
        <v>5002</v>
      </c>
      <c r="F622" t="s">
        <v>34</v>
      </c>
      <c r="G622" t="s">
        <v>5003</v>
      </c>
      <c r="K622">
        <v>3</v>
      </c>
      <c r="O622" t="s">
        <v>38</v>
      </c>
      <c r="Q622" t="s">
        <v>39</v>
      </c>
      <c r="S622" t="s">
        <v>40</v>
      </c>
      <c r="V622" t="s">
        <v>41</v>
      </c>
    </row>
    <row r="623" spans="1:30" x14ac:dyDescent="0.3">
      <c r="A623" t="s">
        <v>5004</v>
      </c>
      <c r="B623" t="s">
        <v>5005</v>
      </c>
      <c r="C623" t="s">
        <v>5006</v>
      </c>
      <c r="D623" t="s">
        <v>5007</v>
      </c>
      <c r="E623" t="s">
        <v>717</v>
      </c>
      <c r="F623" t="s">
        <v>34</v>
      </c>
      <c r="G623" t="s">
        <v>5008</v>
      </c>
      <c r="J623" t="s">
        <v>38</v>
      </c>
      <c r="L623" t="s">
        <v>39</v>
      </c>
      <c r="M623">
        <v>1</v>
      </c>
      <c r="N623" t="s">
        <v>40</v>
      </c>
      <c r="O623" t="s">
        <v>41</v>
      </c>
      <c r="P623" t="s">
        <v>5009</v>
      </c>
      <c r="Q623" t="s">
        <v>43</v>
      </c>
      <c r="R623" t="s">
        <v>5010</v>
      </c>
      <c r="S623" t="s">
        <v>5011</v>
      </c>
      <c r="T623" t="s">
        <v>5012</v>
      </c>
      <c r="U623" t="s">
        <v>717</v>
      </c>
      <c r="V623" t="s">
        <v>34</v>
      </c>
      <c r="W623" t="s">
        <v>5013</v>
      </c>
      <c r="X623" t="s">
        <v>38</v>
      </c>
      <c r="Z623" t="s">
        <v>39</v>
      </c>
      <c r="AA623" t="s">
        <v>40</v>
      </c>
      <c r="AB623" t="s">
        <v>41</v>
      </c>
      <c r="AC623" t="s">
        <v>5014</v>
      </c>
    </row>
    <row r="624" spans="1:30" x14ac:dyDescent="0.3">
      <c r="A624" t="s">
        <v>4962</v>
      </c>
      <c r="B624" t="s">
        <v>4963</v>
      </c>
      <c r="C624" t="s">
        <v>4964</v>
      </c>
      <c r="D624" t="s">
        <v>4965</v>
      </c>
      <c r="E624" t="s">
        <v>215</v>
      </c>
      <c r="F624" t="s">
        <v>34</v>
      </c>
      <c r="G624" t="s">
        <v>4966</v>
      </c>
      <c r="J624" t="s">
        <v>38</v>
      </c>
      <c r="K624">
        <v>62</v>
      </c>
      <c r="L624" t="s">
        <v>39</v>
      </c>
      <c r="M624">
        <v>283</v>
      </c>
      <c r="N624" t="s">
        <v>40</v>
      </c>
      <c r="O624" t="s">
        <v>41</v>
      </c>
      <c r="P624" t="s">
        <v>5015</v>
      </c>
      <c r="Q624" t="s">
        <v>43</v>
      </c>
      <c r="R624" t="s">
        <v>5016</v>
      </c>
      <c r="S624" t="s">
        <v>5017</v>
      </c>
      <c r="T624" t="s">
        <v>5018</v>
      </c>
      <c r="U624" t="s">
        <v>215</v>
      </c>
      <c r="V624" t="s">
        <v>34</v>
      </c>
      <c r="W624" t="s">
        <v>2376</v>
      </c>
      <c r="X624" t="s">
        <v>38</v>
      </c>
      <c r="Z624" t="s">
        <v>39</v>
      </c>
      <c r="AA624" t="s">
        <v>40</v>
      </c>
      <c r="AB624" t="s">
        <v>41</v>
      </c>
    </row>
    <row r="625" spans="1:30" ht="409.6" x14ac:dyDescent="0.3">
      <c r="A625" t="s">
        <v>5019</v>
      </c>
      <c r="B625" t="s">
        <v>5020</v>
      </c>
      <c r="C625" t="s">
        <v>5021</v>
      </c>
      <c r="D625" t="s">
        <v>5022</v>
      </c>
      <c r="F625" t="s">
        <v>34</v>
      </c>
      <c r="G625" s="2" t="s">
        <v>5023</v>
      </c>
      <c r="H625" t="s">
        <v>5024</v>
      </c>
      <c r="I625" t="s">
        <v>5025</v>
      </c>
      <c r="K625">
        <v>56</v>
      </c>
      <c r="M625">
        <v>32</v>
      </c>
      <c r="O625" t="s">
        <v>38</v>
      </c>
      <c r="Q625" t="s">
        <v>39</v>
      </c>
      <c r="S625" t="s">
        <v>40</v>
      </c>
      <c r="V625" t="s">
        <v>41</v>
      </c>
    </row>
    <row r="626" spans="1:30" x14ac:dyDescent="0.3">
      <c r="A626" t="s">
        <v>5026</v>
      </c>
      <c r="B626" t="s">
        <v>844</v>
      </c>
      <c r="C626" t="s">
        <v>845</v>
      </c>
      <c r="D626" t="s">
        <v>5027</v>
      </c>
      <c r="E626" s="1">
        <v>45721</v>
      </c>
      <c r="F626" t="s">
        <v>34</v>
      </c>
      <c r="G626" t="s">
        <v>5028</v>
      </c>
      <c r="H626" t="s">
        <v>5029</v>
      </c>
      <c r="I626" t="s">
        <v>5030</v>
      </c>
      <c r="K626">
        <v>78</v>
      </c>
      <c r="M626">
        <v>32</v>
      </c>
      <c r="O626" t="s">
        <v>38</v>
      </c>
      <c r="Q626" t="s">
        <v>39</v>
      </c>
      <c r="S626" t="s">
        <v>40</v>
      </c>
      <c r="V626" t="s">
        <v>41</v>
      </c>
    </row>
    <row r="627" spans="1:30" x14ac:dyDescent="0.3">
      <c r="A627" t="s">
        <v>5031</v>
      </c>
      <c r="B627" t="s">
        <v>2672</v>
      </c>
      <c r="C627" t="s">
        <v>2673</v>
      </c>
      <c r="D627" t="s">
        <v>5032</v>
      </c>
      <c r="E627" t="s">
        <v>3828</v>
      </c>
      <c r="F627" t="s">
        <v>34</v>
      </c>
      <c r="G627" t="s">
        <v>5033</v>
      </c>
      <c r="H627" t="s">
        <v>5034</v>
      </c>
      <c r="I627" t="s">
        <v>5035</v>
      </c>
      <c r="J627" t="s">
        <v>5036</v>
      </c>
      <c r="K627">
        <v>3</v>
      </c>
      <c r="L627" t="s">
        <v>5037</v>
      </c>
      <c r="N627" t="s">
        <v>5038</v>
      </c>
      <c r="O627" t="s">
        <v>38</v>
      </c>
      <c r="Q627" t="s">
        <v>39</v>
      </c>
      <c r="R627" t="s">
        <v>5039</v>
      </c>
      <c r="S627" t="s">
        <v>40</v>
      </c>
      <c r="V627" t="s">
        <v>41</v>
      </c>
      <c r="AA627" t="s">
        <v>5040</v>
      </c>
    </row>
    <row r="628" spans="1:30" x14ac:dyDescent="0.3">
      <c r="A628" t="s">
        <v>5041</v>
      </c>
      <c r="B628" t="s">
        <v>5042</v>
      </c>
      <c r="C628" t="s">
        <v>5043</v>
      </c>
      <c r="D628" t="s">
        <v>5044</v>
      </c>
      <c r="E628" s="1">
        <v>45903</v>
      </c>
      <c r="F628" t="s">
        <v>34</v>
      </c>
      <c r="G628" t="s">
        <v>5045</v>
      </c>
      <c r="J628" t="s">
        <v>38</v>
      </c>
      <c r="L628" t="s">
        <v>39</v>
      </c>
      <c r="M628">
        <v>1</v>
      </c>
      <c r="N628" t="s">
        <v>40</v>
      </c>
      <c r="O628" t="s">
        <v>41</v>
      </c>
      <c r="P628" t="s">
        <v>5041</v>
      </c>
      <c r="Q628" t="s">
        <v>43</v>
      </c>
      <c r="R628" t="s">
        <v>5042</v>
      </c>
      <c r="S628" t="s">
        <v>5043</v>
      </c>
      <c r="T628" t="s">
        <v>5046</v>
      </c>
      <c r="U628" s="1">
        <v>45903</v>
      </c>
      <c r="V628" t="s">
        <v>34</v>
      </c>
      <c r="W628" t="s">
        <v>5047</v>
      </c>
      <c r="X628" t="s">
        <v>38</v>
      </c>
      <c r="Y628">
        <v>10</v>
      </c>
      <c r="Z628" t="s">
        <v>39</v>
      </c>
      <c r="AA628" t="s">
        <v>40</v>
      </c>
      <c r="AB628" t="s">
        <v>41</v>
      </c>
      <c r="AC628" t="s">
        <v>5048</v>
      </c>
    </row>
    <row r="629" spans="1:30" x14ac:dyDescent="0.3">
      <c r="A629" t="s">
        <v>5049</v>
      </c>
      <c r="B629" t="s">
        <v>5050</v>
      </c>
      <c r="C629" t="s">
        <v>5051</v>
      </c>
      <c r="D629" t="s">
        <v>5052</v>
      </c>
      <c r="E629" s="1">
        <v>45994</v>
      </c>
      <c r="F629" t="s">
        <v>34</v>
      </c>
      <c r="G629" t="s">
        <v>5053</v>
      </c>
      <c r="J629" t="s">
        <v>38</v>
      </c>
      <c r="K629">
        <v>8</v>
      </c>
      <c r="L629" t="s">
        <v>39</v>
      </c>
      <c r="M629">
        <v>12</v>
      </c>
      <c r="N629" t="s">
        <v>40</v>
      </c>
      <c r="O629" t="s">
        <v>41</v>
      </c>
      <c r="P629" t="s">
        <v>5054</v>
      </c>
      <c r="Q629" t="s">
        <v>43</v>
      </c>
      <c r="R629" t="s">
        <v>5055</v>
      </c>
      <c r="S629" t="s">
        <v>5056</v>
      </c>
      <c r="T629" t="s">
        <v>5057</v>
      </c>
      <c r="U629" t="s">
        <v>2807</v>
      </c>
      <c r="V629" t="s">
        <v>34</v>
      </c>
      <c r="W629" t="s">
        <v>5058</v>
      </c>
      <c r="X629" t="s">
        <v>38</v>
      </c>
      <c r="Y629">
        <v>2</v>
      </c>
      <c r="Z629" t="s">
        <v>39</v>
      </c>
      <c r="AA629" t="s">
        <v>40</v>
      </c>
      <c r="AB629" t="s">
        <v>41</v>
      </c>
    </row>
    <row r="630" spans="1:30" x14ac:dyDescent="0.3">
      <c r="A630" t="s">
        <v>5059</v>
      </c>
      <c r="B630" t="s">
        <v>5060</v>
      </c>
      <c r="C630" t="s">
        <v>5061</v>
      </c>
      <c r="D630" t="s">
        <v>5062</v>
      </c>
      <c r="E630" s="1">
        <v>45782</v>
      </c>
      <c r="F630" t="s">
        <v>34</v>
      </c>
      <c r="G630" t="s">
        <v>5063</v>
      </c>
      <c r="H630" t="s">
        <v>5064</v>
      </c>
      <c r="I630" t="s">
        <v>5065</v>
      </c>
      <c r="O630" t="s">
        <v>38</v>
      </c>
      <c r="Q630" t="s">
        <v>39</v>
      </c>
      <c r="S630" t="s">
        <v>40</v>
      </c>
      <c r="V630" t="s">
        <v>41</v>
      </c>
    </row>
    <row r="631" spans="1:30" x14ac:dyDescent="0.3">
      <c r="A631" t="s">
        <v>5066</v>
      </c>
      <c r="B631" t="s">
        <v>2672</v>
      </c>
      <c r="C631" t="s">
        <v>2673</v>
      </c>
      <c r="D631" t="s">
        <v>5032</v>
      </c>
      <c r="E631" t="s">
        <v>3828</v>
      </c>
      <c r="F631" t="s">
        <v>34</v>
      </c>
      <c r="G631" t="s">
        <v>5033</v>
      </c>
      <c r="H631" t="s">
        <v>5034</v>
      </c>
      <c r="I631" t="s">
        <v>5035</v>
      </c>
      <c r="J631" t="s">
        <v>5036</v>
      </c>
      <c r="K631">
        <v>3</v>
      </c>
      <c r="L631" t="s">
        <v>5037</v>
      </c>
      <c r="N631" t="s">
        <v>5038</v>
      </c>
      <c r="O631" t="s">
        <v>38</v>
      </c>
      <c r="Q631" t="s">
        <v>39</v>
      </c>
      <c r="R631" t="s">
        <v>5039</v>
      </c>
      <c r="S631" t="s">
        <v>40</v>
      </c>
      <c r="V631" t="s">
        <v>41</v>
      </c>
      <c r="AA631" t="s">
        <v>5040</v>
      </c>
    </row>
    <row r="632" spans="1:30" x14ac:dyDescent="0.3">
      <c r="A632" t="s">
        <v>5067</v>
      </c>
      <c r="B632" t="s">
        <v>5068</v>
      </c>
      <c r="C632" t="s">
        <v>5069</v>
      </c>
      <c r="D632" t="s">
        <v>5070</v>
      </c>
      <c r="F632" t="s">
        <v>34</v>
      </c>
      <c r="G632" t="s">
        <v>5071</v>
      </c>
      <c r="H632" t="s">
        <v>5072</v>
      </c>
      <c r="I632" t="s">
        <v>5073</v>
      </c>
      <c r="J632" t="s">
        <v>38</v>
      </c>
      <c r="K632">
        <v>931</v>
      </c>
      <c r="L632" t="s">
        <v>39</v>
      </c>
      <c r="M632">
        <v>54</v>
      </c>
      <c r="N632" t="s">
        <v>40</v>
      </c>
      <c r="O632" t="s">
        <v>41</v>
      </c>
      <c r="P632" t="s">
        <v>5067</v>
      </c>
      <c r="Q632" t="s">
        <v>43</v>
      </c>
      <c r="R632" t="s">
        <v>5068</v>
      </c>
      <c r="S632" t="s">
        <v>5069</v>
      </c>
      <c r="T632" t="s">
        <v>5074</v>
      </c>
      <c r="V632" t="s">
        <v>34</v>
      </c>
      <c r="W632" t="s">
        <v>5075</v>
      </c>
      <c r="X632" t="s">
        <v>38</v>
      </c>
      <c r="Y632">
        <v>7</v>
      </c>
      <c r="Z632" t="s">
        <v>39</v>
      </c>
      <c r="AA632" t="s">
        <v>40</v>
      </c>
      <c r="AB632" t="s">
        <v>41</v>
      </c>
      <c r="AD632">
        <v>2</v>
      </c>
    </row>
    <row r="633" spans="1:30" x14ac:dyDescent="0.3">
      <c r="A633" t="s">
        <v>5076</v>
      </c>
      <c r="B633" t="s">
        <v>5077</v>
      </c>
      <c r="C633" t="s">
        <v>5078</v>
      </c>
      <c r="D633" t="s">
        <v>5079</v>
      </c>
      <c r="F633" t="s">
        <v>34</v>
      </c>
      <c r="G633" t="s">
        <v>5080</v>
      </c>
      <c r="K633">
        <v>3</v>
      </c>
      <c r="O633" t="s">
        <v>38</v>
      </c>
      <c r="Q633" t="s">
        <v>39</v>
      </c>
      <c r="S633" t="s">
        <v>40</v>
      </c>
      <c r="V633" t="s">
        <v>41</v>
      </c>
    </row>
    <row r="634" spans="1:30" ht="57.6" x14ac:dyDescent="0.3">
      <c r="A634" t="s">
        <v>5081</v>
      </c>
      <c r="B634" t="s">
        <v>5082</v>
      </c>
      <c r="C634" t="s">
        <v>5083</v>
      </c>
      <c r="D634" t="s">
        <v>5084</v>
      </c>
      <c r="E634" t="s">
        <v>488</v>
      </c>
      <c r="F634" t="s">
        <v>34</v>
      </c>
      <c r="G634" t="s">
        <v>5085</v>
      </c>
      <c r="I634" t="s">
        <v>5086</v>
      </c>
      <c r="J634" t="s">
        <v>38</v>
      </c>
      <c r="K634">
        <v>7</v>
      </c>
      <c r="L634" t="s">
        <v>39</v>
      </c>
      <c r="M634">
        <v>9</v>
      </c>
      <c r="N634" t="s">
        <v>40</v>
      </c>
      <c r="O634" t="s">
        <v>41</v>
      </c>
      <c r="P634" t="s">
        <v>5087</v>
      </c>
      <c r="Q634" t="s">
        <v>43</v>
      </c>
      <c r="R634" t="s">
        <v>1749</v>
      </c>
      <c r="S634" t="s">
        <v>1750</v>
      </c>
      <c r="T634" t="s">
        <v>5088</v>
      </c>
      <c r="U634" t="s">
        <v>488</v>
      </c>
      <c r="V634" t="s">
        <v>34</v>
      </c>
      <c r="W634" s="2" t="s">
        <v>1752</v>
      </c>
      <c r="X634" t="s">
        <v>38</v>
      </c>
      <c r="Z634" t="s">
        <v>39</v>
      </c>
      <c r="AA634" t="s">
        <v>40</v>
      </c>
      <c r="AB634" t="s">
        <v>41</v>
      </c>
      <c r="AD634">
        <v>1</v>
      </c>
    </row>
    <row r="635" spans="1:30" ht="72" x14ac:dyDescent="0.3">
      <c r="A635" t="s">
        <v>5089</v>
      </c>
      <c r="B635" t="s">
        <v>5090</v>
      </c>
      <c r="C635" t="s">
        <v>5091</v>
      </c>
      <c r="D635" t="s">
        <v>5092</v>
      </c>
      <c r="E635" t="s">
        <v>1578</v>
      </c>
      <c r="F635" t="s">
        <v>34</v>
      </c>
      <c r="G635" s="2" t="s">
        <v>5093</v>
      </c>
      <c r="K635">
        <v>1</v>
      </c>
      <c r="O635" t="s">
        <v>38</v>
      </c>
      <c r="Q635" t="s">
        <v>39</v>
      </c>
      <c r="S635" t="s">
        <v>40</v>
      </c>
      <c r="V635" t="s">
        <v>41</v>
      </c>
      <c r="W635" t="s">
        <v>459</v>
      </c>
    </row>
    <row r="636" spans="1:30" x14ac:dyDescent="0.3">
      <c r="A636" t="s">
        <v>5094</v>
      </c>
      <c r="B636" t="s">
        <v>5095</v>
      </c>
      <c r="C636" t="s">
        <v>5096</v>
      </c>
      <c r="D636" t="s">
        <v>5097</v>
      </c>
      <c r="F636" t="s">
        <v>34</v>
      </c>
      <c r="G636" t="s">
        <v>5098</v>
      </c>
      <c r="J636" t="s">
        <v>38</v>
      </c>
      <c r="L636" t="s">
        <v>39</v>
      </c>
      <c r="M636">
        <v>1</v>
      </c>
      <c r="N636" t="s">
        <v>40</v>
      </c>
      <c r="O636" t="s">
        <v>41</v>
      </c>
      <c r="P636" t="s">
        <v>5099</v>
      </c>
      <c r="Q636" t="s">
        <v>43</v>
      </c>
      <c r="R636" t="s">
        <v>5100</v>
      </c>
      <c r="S636" t="s">
        <v>5101</v>
      </c>
      <c r="T636" t="s">
        <v>5102</v>
      </c>
      <c r="V636" t="s">
        <v>34</v>
      </c>
      <c r="W636" t="s">
        <v>5103</v>
      </c>
      <c r="X636" t="s">
        <v>38</v>
      </c>
      <c r="Z636" t="s">
        <v>39</v>
      </c>
      <c r="AA636" t="s">
        <v>40</v>
      </c>
      <c r="AB636" t="s">
        <v>41</v>
      </c>
      <c r="AC636" t="s">
        <v>5104</v>
      </c>
      <c r="AD636">
        <v>1</v>
      </c>
    </row>
    <row r="637" spans="1:30" x14ac:dyDescent="0.3">
      <c r="A637" t="s">
        <v>5105</v>
      </c>
      <c r="B637" t="s">
        <v>5106</v>
      </c>
      <c r="C637" t="s">
        <v>5107</v>
      </c>
      <c r="D637" t="s">
        <v>5108</v>
      </c>
      <c r="E637" t="s">
        <v>5109</v>
      </c>
      <c r="F637" t="s">
        <v>34</v>
      </c>
      <c r="G637" t="s">
        <v>5110</v>
      </c>
      <c r="J637" t="s">
        <v>38</v>
      </c>
      <c r="K637">
        <v>1</v>
      </c>
      <c r="L637" t="s">
        <v>39</v>
      </c>
      <c r="M637">
        <v>1</v>
      </c>
      <c r="N637" t="s">
        <v>40</v>
      </c>
      <c r="O637" t="s">
        <v>41</v>
      </c>
      <c r="P637" t="s">
        <v>5111</v>
      </c>
      <c r="Q637" t="s">
        <v>43</v>
      </c>
      <c r="R637" t="s">
        <v>5112</v>
      </c>
      <c r="S637" t="s">
        <v>5113</v>
      </c>
      <c r="T637" t="s">
        <v>5114</v>
      </c>
      <c r="U637" t="s">
        <v>5109</v>
      </c>
      <c r="V637" t="s">
        <v>34</v>
      </c>
      <c r="W637" t="s">
        <v>5115</v>
      </c>
      <c r="X637" t="s">
        <v>38</v>
      </c>
      <c r="Y637">
        <v>1</v>
      </c>
      <c r="Z637" t="s">
        <v>39</v>
      </c>
      <c r="AA637" t="s">
        <v>40</v>
      </c>
      <c r="AB637" t="s">
        <v>41</v>
      </c>
      <c r="AC637" t="s">
        <v>5116</v>
      </c>
      <c r="AD637">
        <v>1</v>
      </c>
    </row>
    <row r="638" spans="1:30" x14ac:dyDescent="0.3">
      <c r="A638" t="s">
        <v>5117</v>
      </c>
      <c r="B638" t="s">
        <v>4119</v>
      </c>
      <c r="C638" t="s">
        <v>4120</v>
      </c>
      <c r="D638" t="s">
        <v>5118</v>
      </c>
      <c r="E638" t="s">
        <v>914</v>
      </c>
      <c r="F638" t="s">
        <v>34</v>
      </c>
      <c r="G638" t="s">
        <v>5119</v>
      </c>
      <c r="H638" t="s">
        <v>5120</v>
      </c>
      <c r="I638" t="s">
        <v>5121</v>
      </c>
      <c r="K638">
        <v>2</v>
      </c>
      <c r="O638" t="s">
        <v>38</v>
      </c>
      <c r="P638" t="s">
        <v>5122</v>
      </c>
      <c r="Q638" t="s">
        <v>39</v>
      </c>
      <c r="R638" t="s">
        <v>5123</v>
      </c>
      <c r="S638" t="s">
        <v>40</v>
      </c>
      <c r="V638" t="s">
        <v>41</v>
      </c>
      <c r="W638" t="s">
        <v>4127</v>
      </c>
      <c r="X638" t="s">
        <v>5124</v>
      </c>
    </row>
    <row r="639" spans="1:30" x14ac:dyDescent="0.3">
      <c r="A639" t="s">
        <v>5125</v>
      </c>
      <c r="B639" t="s">
        <v>5126</v>
      </c>
      <c r="C639" t="s">
        <v>5127</v>
      </c>
      <c r="D639" t="s">
        <v>5128</v>
      </c>
      <c r="F639" t="s">
        <v>34</v>
      </c>
      <c r="G639" t="s">
        <v>5129</v>
      </c>
      <c r="H639" t="s">
        <v>5130</v>
      </c>
      <c r="I639" t="s">
        <v>5131</v>
      </c>
      <c r="K639">
        <v>45</v>
      </c>
      <c r="M639">
        <v>12</v>
      </c>
      <c r="O639" t="s">
        <v>38</v>
      </c>
      <c r="Q639" t="s">
        <v>39</v>
      </c>
      <c r="S639" t="s">
        <v>40</v>
      </c>
      <c r="V639" t="s">
        <v>41</v>
      </c>
    </row>
    <row r="640" spans="1:30" ht="409.6" x14ac:dyDescent="0.3">
      <c r="A640" t="s">
        <v>5132</v>
      </c>
      <c r="B640" t="s">
        <v>5133</v>
      </c>
      <c r="C640" t="s">
        <v>5134</v>
      </c>
      <c r="D640" t="s">
        <v>5135</v>
      </c>
      <c r="F640" t="s">
        <v>34</v>
      </c>
      <c r="G640" s="2" t="s">
        <v>5136</v>
      </c>
      <c r="J640" t="s">
        <v>5137</v>
      </c>
      <c r="K640">
        <v>40</v>
      </c>
      <c r="M640">
        <v>2</v>
      </c>
      <c r="O640" t="s">
        <v>38</v>
      </c>
      <c r="Q640" t="s">
        <v>39</v>
      </c>
      <c r="S640" t="s">
        <v>40</v>
      </c>
      <c r="V640" t="s">
        <v>41</v>
      </c>
    </row>
    <row r="641" spans="1:30" x14ac:dyDescent="0.3">
      <c r="A641" t="s">
        <v>5138</v>
      </c>
      <c r="B641" t="s">
        <v>5139</v>
      </c>
      <c r="C641" t="s">
        <v>5140</v>
      </c>
      <c r="D641" t="s">
        <v>5141</v>
      </c>
      <c r="E641" s="1">
        <v>45455</v>
      </c>
      <c r="F641" t="s">
        <v>34</v>
      </c>
      <c r="G641" t="s">
        <v>5142</v>
      </c>
      <c r="J641" t="s">
        <v>5143</v>
      </c>
      <c r="K641">
        <v>32</v>
      </c>
      <c r="M641">
        <v>22</v>
      </c>
      <c r="O641" t="s">
        <v>38</v>
      </c>
      <c r="Q641" t="s">
        <v>39</v>
      </c>
      <c r="R641" t="s">
        <v>5144</v>
      </c>
      <c r="S641" t="s">
        <v>40</v>
      </c>
      <c r="V641" t="s">
        <v>41</v>
      </c>
    </row>
    <row r="642" spans="1:30" ht="409.6" x14ac:dyDescent="0.3">
      <c r="A642" t="s">
        <v>5145</v>
      </c>
      <c r="B642" t="s">
        <v>5146</v>
      </c>
      <c r="C642" t="s">
        <v>5147</v>
      </c>
      <c r="D642" t="s">
        <v>5148</v>
      </c>
      <c r="F642" t="s">
        <v>34</v>
      </c>
      <c r="G642" t="s">
        <v>5149</v>
      </c>
      <c r="I642" t="s">
        <v>5150</v>
      </c>
      <c r="J642" s="2" t="s">
        <v>5151</v>
      </c>
      <c r="K642">
        <v>5</v>
      </c>
      <c r="L642" t="s">
        <v>5152</v>
      </c>
      <c r="M642">
        <v>15</v>
      </c>
      <c r="O642" t="s">
        <v>38</v>
      </c>
      <c r="P642" t="s">
        <v>5153</v>
      </c>
      <c r="Q642" t="s">
        <v>39</v>
      </c>
      <c r="S642" t="s">
        <v>40</v>
      </c>
      <c r="V642" t="s">
        <v>41</v>
      </c>
    </row>
    <row r="643" spans="1:30" ht="409.6" x14ac:dyDescent="0.3">
      <c r="A643" t="s">
        <v>5154</v>
      </c>
      <c r="B643" t="s">
        <v>5155</v>
      </c>
      <c r="C643" t="s">
        <v>5156</v>
      </c>
      <c r="D643" t="s">
        <v>5157</v>
      </c>
      <c r="E643" s="1">
        <v>45901</v>
      </c>
      <c r="F643" t="s">
        <v>34</v>
      </c>
      <c r="G643" s="2" t="s">
        <v>5158</v>
      </c>
      <c r="H643" t="s">
        <v>5159</v>
      </c>
      <c r="I643" t="s">
        <v>5160</v>
      </c>
      <c r="M643">
        <v>1</v>
      </c>
      <c r="O643" t="s">
        <v>38</v>
      </c>
      <c r="Q643" t="s">
        <v>39</v>
      </c>
      <c r="S643" t="s">
        <v>40</v>
      </c>
      <c r="V643" t="s">
        <v>41</v>
      </c>
    </row>
    <row r="644" spans="1:30" x14ac:dyDescent="0.3">
      <c r="A644" t="s">
        <v>5066</v>
      </c>
      <c r="B644" t="s">
        <v>2672</v>
      </c>
      <c r="C644" t="s">
        <v>2673</v>
      </c>
      <c r="D644" t="s">
        <v>5161</v>
      </c>
      <c r="E644" t="s">
        <v>398</v>
      </c>
      <c r="F644" t="s">
        <v>34</v>
      </c>
      <c r="G644" t="s">
        <v>5162</v>
      </c>
      <c r="I644" t="s">
        <v>5163</v>
      </c>
      <c r="J644" t="s">
        <v>5164</v>
      </c>
      <c r="K644">
        <v>6</v>
      </c>
      <c r="L644" t="s">
        <v>5165</v>
      </c>
      <c r="M644">
        <v>7</v>
      </c>
      <c r="N644" t="s">
        <v>5166</v>
      </c>
      <c r="O644" t="s">
        <v>38</v>
      </c>
      <c r="P644" t="s">
        <v>5167</v>
      </c>
      <c r="Q644" t="s">
        <v>39</v>
      </c>
      <c r="R644" t="s">
        <v>5168</v>
      </c>
      <c r="S644" t="s">
        <v>40</v>
      </c>
      <c r="T644" t="s">
        <v>5169</v>
      </c>
      <c r="V644" t="s">
        <v>41</v>
      </c>
      <c r="Z644" t="s">
        <v>5170</v>
      </c>
    </row>
    <row r="645" spans="1:30" x14ac:dyDescent="0.3">
      <c r="A645" t="s">
        <v>5171</v>
      </c>
      <c r="B645" t="s">
        <v>5172</v>
      </c>
      <c r="C645" t="s">
        <v>5173</v>
      </c>
      <c r="D645" t="s">
        <v>5174</v>
      </c>
      <c r="E645" s="1">
        <v>45812</v>
      </c>
      <c r="F645" t="s">
        <v>34</v>
      </c>
      <c r="G645" t="s">
        <v>5175</v>
      </c>
      <c r="H645" t="s">
        <v>5176</v>
      </c>
      <c r="I645" t="s">
        <v>5177</v>
      </c>
      <c r="K645">
        <v>67</v>
      </c>
      <c r="M645">
        <v>44</v>
      </c>
      <c r="O645" t="s">
        <v>38</v>
      </c>
      <c r="Q645" t="s">
        <v>39</v>
      </c>
      <c r="R645" t="s">
        <v>5178</v>
      </c>
      <c r="S645" t="s">
        <v>40</v>
      </c>
      <c r="T645" t="s">
        <v>5179</v>
      </c>
      <c r="V645" t="s">
        <v>41</v>
      </c>
      <c r="X645" t="s">
        <v>5180</v>
      </c>
    </row>
    <row r="646" spans="1:30" x14ac:dyDescent="0.3">
      <c r="A646" t="s">
        <v>5181</v>
      </c>
      <c r="B646" t="s">
        <v>5182</v>
      </c>
      <c r="C646" t="s">
        <v>5183</v>
      </c>
      <c r="D646" t="s">
        <v>5184</v>
      </c>
      <c r="F646" t="s">
        <v>34</v>
      </c>
      <c r="G646" t="s">
        <v>5185</v>
      </c>
      <c r="H646" t="s">
        <v>5186</v>
      </c>
      <c r="I646" t="s">
        <v>5187</v>
      </c>
      <c r="J646" t="s">
        <v>38</v>
      </c>
      <c r="K646">
        <v>4</v>
      </c>
      <c r="L646" t="s">
        <v>39</v>
      </c>
      <c r="M646">
        <v>2</v>
      </c>
      <c r="N646" t="s">
        <v>40</v>
      </c>
      <c r="O646" t="s">
        <v>41</v>
      </c>
      <c r="P646" t="s">
        <v>5181</v>
      </c>
      <c r="Q646" t="s">
        <v>43</v>
      </c>
      <c r="R646" t="s">
        <v>5182</v>
      </c>
      <c r="S646" t="s">
        <v>5183</v>
      </c>
      <c r="T646" t="s">
        <v>5188</v>
      </c>
      <c r="V646" t="s">
        <v>34</v>
      </c>
      <c r="W646" t="s">
        <v>5189</v>
      </c>
      <c r="X646" t="s">
        <v>38</v>
      </c>
      <c r="Z646" t="s">
        <v>39</v>
      </c>
      <c r="AA646" t="s">
        <v>40</v>
      </c>
      <c r="AB646" t="s">
        <v>41</v>
      </c>
      <c r="AD646">
        <v>1</v>
      </c>
    </row>
    <row r="647" spans="1:30" ht="409.6" x14ac:dyDescent="0.3">
      <c r="A647" t="s">
        <v>5190</v>
      </c>
      <c r="B647" t="s">
        <v>5191</v>
      </c>
      <c r="C647" t="s">
        <v>5192</v>
      </c>
      <c r="D647" t="s">
        <v>5193</v>
      </c>
      <c r="E647" s="1">
        <v>45332</v>
      </c>
      <c r="F647" t="s">
        <v>34</v>
      </c>
      <c r="G647" s="2" t="s">
        <v>5194</v>
      </c>
      <c r="J647" t="s">
        <v>38</v>
      </c>
      <c r="L647" t="s">
        <v>39</v>
      </c>
      <c r="M647">
        <v>1</v>
      </c>
      <c r="N647" t="s">
        <v>40</v>
      </c>
      <c r="O647" t="s">
        <v>41</v>
      </c>
      <c r="P647" t="s">
        <v>5190</v>
      </c>
      <c r="Q647" t="s">
        <v>43</v>
      </c>
      <c r="R647" t="s">
        <v>5191</v>
      </c>
      <c r="S647" t="s">
        <v>5192</v>
      </c>
      <c r="T647" t="s">
        <v>5195</v>
      </c>
      <c r="U647" s="1">
        <v>45332</v>
      </c>
      <c r="V647" t="s">
        <v>34</v>
      </c>
      <c r="W647" t="s">
        <v>5196</v>
      </c>
      <c r="X647" t="s">
        <v>38</v>
      </c>
      <c r="Z647" t="s">
        <v>39</v>
      </c>
      <c r="AA647" t="s">
        <v>40</v>
      </c>
      <c r="AB647" t="s">
        <v>41</v>
      </c>
    </row>
    <row r="648" spans="1:30" x14ac:dyDescent="0.3">
      <c r="A648" t="s">
        <v>5197</v>
      </c>
      <c r="B648" t="s">
        <v>5198</v>
      </c>
      <c r="C648" t="s">
        <v>5199</v>
      </c>
      <c r="D648" t="s">
        <v>5200</v>
      </c>
      <c r="E648" t="s">
        <v>2916</v>
      </c>
      <c r="F648" t="s">
        <v>34</v>
      </c>
      <c r="G648" t="s">
        <v>5201</v>
      </c>
      <c r="J648" t="s">
        <v>38</v>
      </c>
      <c r="K648">
        <v>39</v>
      </c>
      <c r="L648" t="s">
        <v>39</v>
      </c>
      <c r="M648">
        <v>7</v>
      </c>
      <c r="N648" t="s">
        <v>40</v>
      </c>
      <c r="O648" t="s">
        <v>41</v>
      </c>
      <c r="P648" t="s">
        <v>5202</v>
      </c>
      <c r="Q648" t="s">
        <v>43</v>
      </c>
      <c r="R648" t="s">
        <v>5203</v>
      </c>
      <c r="S648" t="s">
        <v>5204</v>
      </c>
      <c r="T648" t="s">
        <v>5205</v>
      </c>
      <c r="U648" t="s">
        <v>2916</v>
      </c>
      <c r="V648" t="s">
        <v>34</v>
      </c>
      <c r="W648" t="s">
        <v>5206</v>
      </c>
      <c r="X648" t="s">
        <v>38</v>
      </c>
      <c r="Y648">
        <v>3</v>
      </c>
      <c r="Z648" t="s">
        <v>39</v>
      </c>
      <c r="AA648" t="s">
        <v>40</v>
      </c>
      <c r="AB648" t="s">
        <v>41</v>
      </c>
      <c r="AC648" t="s">
        <v>5207</v>
      </c>
      <c r="AD648">
        <v>1</v>
      </c>
    </row>
    <row r="649" spans="1:30" x14ac:dyDescent="0.3">
      <c r="A649" t="s">
        <v>5208</v>
      </c>
      <c r="B649" t="s">
        <v>2672</v>
      </c>
      <c r="C649" t="s">
        <v>2673</v>
      </c>
      <c r="D649" t="s">
        <v>5032</v>
      </c>
      <c r="E649" t="s">
        <v>3828</v>
      </c>
      <c r="F649" t="s">
        <v>34</v>
      </c>
      <c r="G649" t="s">
        <v>5033</v>
      </c>
      <c r="H649" t="s">
        <v>5034</v>
      </c>
      <c r="I649" t="s">
        <v>5035</v>
      </c>
      <c r="J649" t="s">
        <v>5036</v>
      </c>
      <c r="K649">
        <v>3</v>
      </c>
      <c r="L649" t="s">
        <v>5037</v>
      </c>
      <c r="N649" t="s">
        <v>5038</v>
      </c>
      <c r="O649" t="s">
        <v>38</v>
      </c>
      <c r="Q649" t="s">
        <v>39</v>
      </c>
      <c r="R649" t="s">
        <v>5039</v>
      </c>
      <c r="S649" t="s">
        <v>40</v>
      </c>
      <c r="V649" t="s">
        <v>41</v>
      </c>
      <c r="AA649" t="s">
        <v>5040</v>
      </c>
    </row>
    <row r="650" spans="1:30" x14ac:dyDescent="0.3">
      <c r="A650" t="s">
        <v>5208</v>
      </c>
      <c r="B650" t="s">
        <v>2672</v>
      </c>
      <c r="C650" t="s">
        <v>2673</v>
      </c>
      <c r="D650" t="s">
        <v>5161</v>
      </c>
      <c r="E650" t="s">
        <v>398</v>
      </c>
      <c r="F650" t="s">
        <v>34</v>
      </c>
      <c r="G650" t="s">
        <v>5162</v>
      </c>
      <c r="I650" t="s">
        <v>5163</v>
      </c>
      <c r="J650" t="s">
        <v>5164</v>
      </c>
      <c r="K650">
        <v>6</v>
      </c>
      <c r="L650" t="s">
        <v>5165</v>
      </c>
      <c r="M650">
        <v>7</v>
      </c>
      <c r="N650" t="s">
        <v>5166</v>
      </c>
      <c r="O650" t="s">
        <v>38</v>
      </c>
      <c r="P650" t="s">
        <v>5167</v>
      </c>
      <c r="Q650" t="s">
        <v>39</v>
      </c>
      <c r="R650" t="s">
        <v>5168</v>
      </c>
      <c r="S650" t="s">
        <v>40</v>
      </c>
      <c r="T650" t="s">
        <v>5169</v>
      </c>
      <c r="V650" t="s">
        <v>41</v>
      </c>
      <c r="Z650" t="s">
        <v>5170</v>
      </c>
    </row>
    <row r="651" spans="1:30" x14ac:dyDescent="0.3">
      <c r="A651" t="s">
        <v>5209</v>
      </c>
      <c r="B651" t="s">
        <v>5210</v>
      </c>
      <c r="C651" t="s">
        <v>5211</v>
      </c>
      <c r="D651" t="s">
        <v>5212</v>
      </c>
      <c r="E651" s="1">
        <v>45720</v>
      </c>
      <c r="F651" t="s">
        <v>34</v>
      </c>
      <c r="G651" t="s">
        <v>5213</v>
      </c>
      <c r="K651">
        <v>21</v>
      </c>
      <c r="M651">
        <v>21</v>
      </c>
      <c r="O651" t="s">
        <v>38</v>
      </c>
      <c r="Q651" t="s">
        <v>39</v>
      </c>
      <c r="S651" t="s">
        <v>40</v>
      </c>
      <c r="V651" t="s">
        <v>41</v>
      </c>
    </row>
    <row r="652" spans="1:30" x14ac:dyDescent="0.3">
      <c r="A652" t="s">
        <v>5214</v>
      </c>
      <c r="B652" t="s">
        <v>2468</v>
      </c>
      <c r="C652" t="s">
        <v>2469</v>
      </c>
      <c r="D652" t="s">
        <v>5215</v>
      </c>
      <c r="E652" t="s">
        <v>2471</v>
      </c>
      <c r="F652" t="s">
        <v>34</v>
      </c>
      <c r="G652" t="s">
        <v>5216</v>
      </c>
      <c r="J652" t="s">
        <v>38</v>
      </c>
      <c r="L652" t="s">
        <v>39</v>
      </c>
      <c r="M652">
        <v>1</v>
      </c>
      <c r="N652" t="s">
        <v>40</v>
      </c>
      <c r="O652" t="s">
        <v>41</v>
      </c>
      <c r="P652" t="s">
        <v>5214</v>
      </c>
      <c r="Q652" t="s">
        <v>43</v>
      </c>
      <c r="R652" t="s">
        <v>2468</v>
      </c>
      <c r="S652" t="s">
        <v>2469</v>
      </c>
      <c r="T652" t="s">
        <v>5217</v>
      </c>
      <c r="U652" t="s">
        <v>2471</v>
      </c>
      <c r="V652" t="s">
        <v>34</v>
      </c>
      <c r="W652" t="s">
        <v>5218</v>
      </c>
      <c r="X652" t="s">
        <v>38</v>
      </c>
      <c r="Z652" t="s">
        <v>39</v>
      </c>
      <c r="AA652" t="s">
        <v>40</v>
      </c>
      <c r="AB652" t="s">
        <v>41</v>
      </c>
      <c r="AC652" t="s">
        <v>3891</v>
      </c>
      <c r="AD652">
        <v>1</v>
      </c>
    </row>
    <row r="653" spans="1:30" ht="273.60000000000002" x14ac:dyDescent="0.3">
      <c r="A653" t="s">
        <v>5219</v>
      </c>
      <c r="B653" t="s">
        <v>5220</v>
      </c>
      <c r="C653" t="s">
        <v>5221</v>
      </c>
      <c r="D653" t="s">
        <v>5222</v>
      </c>
      <c r="E653" s="1">
        <v>45995</v>
      </c>
      <c r="F653" t="s">
        <v>34</v>
      </c>
      <c r="G653" s="2" t="s">
        <v>5223</v>
      </c>
      <c r="H653" t="s">
        <v>5224</v>
      </c>
      <c r="I653" t="s">
        <v>5225</v>
      </c>
      <c r="K653">
        <v>2</v>
      </c>
      <c r="O653" t="s">
        <v>38</v>
      </c>
      <c r="P653" t="s">
        <v>5226</v>
      </c>
      <c r="Q653" t="s">
        <v>39</v>
      </c>
      <c r="S653" t="s">
        <v>40</v>
      </c>
      <c r="T653" t="s">
        <v>5227</v>
      </c>
      <c r="U653" s="1">
        <v>45995</v>
      </c>
      <c r="V653" t="s">
        <v>41</v>
      </c>
      <c r="W653" t="s">
        <v>5228</v>
      </c>
    </row>
    <row r="654" spans="1:30" x14ac:dyDescent="0.3">
      <c r="A654" t="s">
        <v>5208</v>
      </c>
      <c r="B654" t="s">
        <v>2672</v>
      </c>
      <c r="C654" t="s">
        <v>2673</v>
      </c>
      <c r="D654" t="s">
        <v>5229</v>
      </c>
      <c r="E654" t="s">
        <v>4650</v>
      </c>
      <c r="F654" t="s">
        <v>34</v>
      </c>
      <c r="G654" t="s">
        <v>5033</v>
      </c>
      <c r="I654" t="s">
        <v>5230</v>
      </c>
      <c r="J654" t="s">
        <v>5036</v>
      </c>
      <c r="K654">
        <v>1</v>
      </c>
      <c r="L654" t="s">
        <v>5037</v>
      </c>
      <c r="N654" t="s">
        <v>5038</v>
      </c>
      <c r="O654" t="s">
        <v>38</v>
      </c>
      <c r="P654" t="s">
        <v>5231</v>
      </c>
      <c r="Q654" t="s">
        <v>39</v>
      </c>
      <c r="R654" t="s">
        <v>5039</v>
      </c>
      <c r="S654" t="s">
        <v>40</v>
      </c>
      <c r="V654" t="s">
        <v>41</v>
      </c>
      <c r="AA654" t="s">
        <v>5040</v>
      </c>
    </row>
    <row r="655" spans="1:30" x14ac:dyDescent="0.3">
      <c r="A655" t="s">
        <v>5232</v>
      </c>
      <c r="B655" t="s">
        <v>5233</v>
      </c>
      <c r="C655" t="s">
        <v>5234</v>
      </c>
      <c r="D655" t="s">
        <v>5235</v>
      </c>
      <c r="E655" t="s">
        <v>4067</v>
      </c>
      <c r="F655" t="s">
        <v>34</v>
      </c>
      <c r="G655" t="s">
        <v>5236</v>
      </c>
      <c r="H655" t="s">
        <v>5237</v>
      </c>
      <c r="J655" t="s">
        <v>38</v>
      </c>
      <c r="K655">
        <v>263</v>
      </c>
      <c r="L655" t="s">
        <v>39</v>
      </c>
      <c r="M655">
        <v>27</v>
      </c>
      <c r="N655" t="s">
        <v>40</v>
      </c>
      <c r="O655" t="s">
        <v>41</v>
      </c>
      <c r="P655" t="s">
        <v>5238</v>
      </c>
      <c r="Q655" t="s">
        <v>43</v>
      </c>
      <c r="R655" t="s">
        <v>5239</v>
      </c>
      <c r="S655" t="s">
        <v>5240</v>
      </c>
      <c r="T655" t="s">
        <v>5241</v>
      </c>
      <c r="U655" s="1">
        <v>45658</v>
      </c>
      <c r="V655" t="s">
        <v>34</v>
      </c>
      <c r="W655" t="s">
        <v>5242</v>
      </c>
      <c r="X655" t="s">
        <v>38</v>
      </c>
      <c r="Y655">
        <v>2</v>
      </c>
      <c r="Z655" t="s">
        <v>39</v>
      </c>
      <c r="AA655" t="s">
        <v>40</v>
      </c>
      <c r="AB655" t="s">
        <v>41</v>
      </c>
      <c r="AC655" t="s">
        <v>5243</v>
      </c>
    </row>
    <row r="656" spans="1:30" ht="187.2" x14ac:dyDescent="0.3">
      <c r="A656" t="s">
        <v>5244</v>
      </c>
      <c r="B656" t="s">
        <v>5245</v>
      </c>
      <c r="C656" t="s">
        <v>5246</v>
      </c>
      <c r="D656" t="s">
        <v>5247</v>
      </c>
      <c r="E656" s="1">
        <v>45718</v>
      </c>
      <c r="F656" t="s">
        <v>34</v>
      </c>
      <c r="G656" s="2" t="s">
        <v>5248</v>
      </c>
      <c r="I656" t="s">
        <v>5249</v>
      </c>
      <c r="K656">
        <v>3</v>
      </c>
      <c r="O656" t="s">
        <v>38</v>
      </c>
      <c r="P656" t="s">
        <v>5250</v>
      </c>
      <c r="Q656" t="s">
        <v>39</v>
      </c>
      <c r="S656" t="s">
        <v>40</v>
      </c>
      <c r="T656" t="s">
        <v>5251</v>
      </c>
      <c r="V656" t="s">
        <v>41</v>
      </c>
      <c r="Z656" t="s">
        <v>5252</v>
      </c>
    </row>
    <row r="657" spans="1:30" ht="259.2" x14ac:dyDescent="0.3">
      <c r="A657" t="s">
        <v>5253</v>
      </c>
      <c r="B657" t="s">
        <v>5254</v>
      </c>
      <c r="C657" t="s">
        <v>5255</v>
      </c>
      <c r="D657" t="s">
        <v>5256</v>
      </c>
      <c r="E657" s="1">
        <v>45690</v>
      </c>
      <c r="F657" t="s">
        <v>34</v>
      </c>
      <c r="G657" t="s">
        <v>5257</v>
      </c>
      <c r="I657" t="s">
        <v>5258</v>
      </c>
      <c r="J657" s="2" t="s">
        <v>5259</v>
      </c>
      <c r="L657" t="s">
        <v>5260</v>
      </c>
      <c r="M657">
        <v>2</v>
      </c>
      <c r="N657" s="2" t="s">
        <v>5261</v>
      </c>
      <c r="O657" t="s">
        <v>38</v>
      </c>
      <c r="P657" t="s">
        <v>5262</v>
      </c>
      <c r="Q657" t="s">
        <v>39</v>
      </c>
      <c r="S657" t="s">
        <v>40</v>
      </c>
      <c r="V657" t="s">
        <v>41</v>
      </c>
      <c r="AA657" t="s">
        <v>5263</v>
      </c>
      <c r="AB657" t="s">
        <v>5264</v>
      </c>
    </row>
    <row r="658" spans="1:30" x14ac:dyDescent="0.3">
      <c r="A658" t="s">
        <v>5265</v>
      </c>
      <c r="B658" t="s">
        <v>5266</v>
      </c>
      <c r="C658" t="s">
        <v>5267</v>
      </c>
      <c r="D658" t="s">
        <v>5268</v>
      </c>
      <c r="E658" t="s">
        <v>361</v>
      </c>
      <c r="F658" t="s">
        <v>34</v>
      </c>
      <c r="G658" t="s">
        <v>5269</v>
      </c>
      <c r="H658" t="s">
        <v>5270</v>
      </c>
      <c r="I658" t="s">
        <v>5271</v>
      </c>
      <c r="K658">
        <v>67</v>
      </c>
      <c r="M658">
        <v>79</v>
      </c>
      <c r="O658" t="s">
        <v>38</v>
      </c>
      <c r="Q658" t="s">
        <v>39</v>
      </c>
      <c r="S658" t="s">
        <v>40</v>
      </c>
      <c r="T658" t="s">
        <v>5272</v>
      </c>
      <c r="V658" t="s">
        <v>41</v>
      </c>
    </row>
    <row r="659" spans="1:30" x14ac:dyDescent="0.3">
      <c r="A659" t="s">
        <v>5273</v>
      </c>
      <c r="B659" t="s">
        <v>5274</v>
      </c>
      <c r="C659" t="s">
        <v>5275</v>
      </c>
      <c r="D659" t="s">
        <v>5276</v>
      </c>
      <c r="E659" t="s">
        <v>68</v>
      </c>
      <c r="F659" t="s">
        <v>34</v>
      </c>
      <c r="G659" t="s">
        <v>5277</v>
      </c>
      <c r="I659" t="s">
        <v>5278</v>
      </c>
      <c r="J659" t="s">
        <v>5279</v>
      </c>
      <c r="O659" t="s">
        <v>38</v>
      </c>
      <c r="P659" t="s">
        <v>5280</v>
      </c>
      <c r="Q659" t="s">
        <v>39</v>
      </c>
      <c r="R659" t="s">
        <v>5281</v>
      </c>
      <c r="S659" t="s">
        <v>40</v>
      </c>
      <c r="V659" t="s">
        <v>41</v>
      </c>
    </row>
    <row r="660" spans="1:30" x14ac:dyDescent="0.3">
      <c r="A660" t="s">
        <v>5282</v>
      </c>
      <c r="B660" t="s">
        <v>5283</v>
      </c>
      <c r="C660" t="s">
        <v>5284</v>
      </c>
      <c r="D660" t="s">
        <v>5285</v>
      </c>
      <c r="E660" s="1">
        <v>45455</v>
      </c>
      <c r="F660" t="s">
        <v>34</v>
      </c>
      <c r="G660" t="s">
        <v>5286</v>
      </c>
      <c r="J660" t="s">
        <v>5287</v>
      </c>
      <c r="K660" t="s">
        <v>4733</v>
      </c>
      <c r="L660" t="s">
        <v>5288</v>
      </c>
      <c r="M660">
        <v>402</v>
      </c>
      <c r="O660" t="s">
        <v>38</v>
      </c>
      <c r="Q660" t="s">
        <v>39</v>
      </c>
      <c r="S660" t="s">
        <v>40</v>
      </c>
      <c r="V660" t="s">
        <v>41</v>
      </c>
      <c r="Z660" t="s">
        <v>376</v>
      </c>
    </row>
    <row r="661" spans="1:30" x14ac:dyDescent="0.3">
      <c r="A661" t="s">
        <v>5289</v>
      </c>
      <c r="B661" t="s">
        <v>5290</v>
      </c>
      <c r="C661" t="s">
        <v>5291</v>
      </c>
      <c r="D661" t="s">
        <v>5292</v>
      </c>
      <c r="E661" s="1">
        <v>45812</v>
      </c>
      <c r="F661" t="s">
        <v>34</v>
      </c>
      <c r="G661" t="s">
        <v>5293</v>
      </c>
      <c r="K661">
        <v>28</v>
      </c>
      <c r="M661">
        <v>7</v>
      </c>
      <c r="O661" t="s">
        <v>38</v>
      </c>
      <c r="Q661" t="s">
        <v>39</v>
      </c>
      <c r="S661" t="s">
        <v>40</v>
      </c>
      <c r="V661" t="s">
        <v>41</v>
      </c>
    </row>
    <row r="662" spans="1:30" x14ac:dyDescent="0.3">
      <c r="A662" t="s">
        <v>5294</v>
      </c>
      <c r="B662" t="s">
        <v>5295</v>
      </c>
      <c r="C662" t="s">
        <v>5296</v>
      </c>
      <c r="D662" t="s">
        <v>5297</v>
      </c>
      <c r="E662" t="s">
        <v>504</v>
      </c>
      <c r="F662" t="s">
        <v>34</v>
      </c>
      <c r="G662" t="s">
        <v>5298</v>
      </c>
      <c r="I662" t="s">
        <v>5299</v>
      </c>
      <c r="J662" t="s">
        <v>38</v>
      </c>
      <c r="K662">
        <v>142</v>
      </c>
      <c r="L662" t="s">
        <v>39</v>
      </c>
      <c r="M662">
        <v>186</v>
      </c>
      <c r="N662" t="s">
        <v>40</v>
      </c>
      <c r="O662" t="s">
        <v>41</v>
      </c>
      <c r="P662" t="s">
        <v>5300</v>
      </c>
      <c r="Q662" t="s">
        <v>43</v>
      </c>
      <c r="R662" t="s">
        <v>2508</v>
      </c>
      <c r="S662" t="s">
        <v>2509</v>
      </c>
      <c r="T662" t="s">
        <v>5301</v>
      </c>
      <c r="U662" t="s">
        <v>504</v>
      </c>
      <c r="V662" t="s">
        <v>34</v>
      </c>
      <c r="W662" t="s">
        <v>5302</v>
      </c>
      <c r="X662" t="s">
        <v>38</v>
      </c>
      <c r="Y662">
        <v>1</v>
      </c>
      <c r="Z662" t="s">
        <v>39</v>
      </c>
      <c r="AA662" t="s">
        <v>40</v>
      </c>
      <c r="AB662" t="s">
        <v>41</v>
      </c>
    </row>
    <row r="663" spans="1:30" ht="115.2" x14ac:dyDescent="0.3">
      <c r="A663" t="s">
        <v>5303</v>
      </c>
      <c r="B663" t="s">
        <v>5304</v>
      </c>
      <c r="C663" t="s">
        <v>5305</v>
      </c>
      <c r="D663" t="s">
        <v>5306</v>
      </c>
      <c r="E663" t="s">
        <v>504</v>
      </c>
      <c r="F663" t="s">
        <v>34</v>
      </c>
      <c r="G663" s="2" t="s">
        <v>5307</v>
      </c>
      <c r="J663" t="s">
        <v>38</v>
      </c>
      <c r="K663">
        <v>3</v>
      </c>
      <c r="L663" t="s">
        <v>39</v>
      </c>
      <c r="M663">
        <v>12</v>
      </c>
      <c r="N663" t="s">
        <v>40</v>
      </c>
      <c r="O663" t="s">
        <v>41</v>
      </c>
      <c r="P663" t="s">
        <v>5308</v>
      </c>
      <c r="Q663" t="s">
        <v>43</v>
      </c>
      <c r="R663" t="s">
        <v>5309</v>
      </c>
      <c r="S663" t="s">
        <v>5310</v>
      </c>
      <c r="T663" t="s">
        <v>5311</v>
      </c>
      <c r="U663" t="s">
        <v>504</v>
      </c>
      <c r="V663" t="s">
        <v>34</v>
      </c>
      <c r="W663" s="2" t="s">
        <v>5312</v>
      </c>
      <c r="X663" t="s">
        <v>38</v>
      </c>
      <c r="Z663" t="s">
        <v>39</v>
      </c>
      <c r="AA663" t="s">
        <v>40</v>
      </c>
      <c r="AB663" t="s">
        <v>41</v>
      </c>
    </row>
    <row r="664" spans="1:30" x14ac:dyDescent="0.3">
      <c r="A664" t="s">
        <v>5313</v>
      </c>
      <c r="B664" t="s">
        <v>5314</v>
      </c>
      <c r="C664" t="s">
        <v>5315</v>
      </c>
      <c r="D664" t="s">
        <v>5316</v>
      </c>
      <c r="E664" t="s">
        <v>572</v>
      </c>
      <c r="F664" t="s">
        <v>34</v>
      </c>
      <c r="G664" t="s">
        <v>5317</v>
      </c>
      <c r="H664" t="s">
        <v>5318</v>
      </c>
      <c r="I664" t="s">
        <v>5319</v>
      </c>
      <c r="J664" t="s">
        <v>38</v>
      </c>
      <c r="K664">
        <v>994</v>
      </c>
      <c r="L664" t="s">
        <v>39</v>
      </c>
      <c r="M664">
        <v>158</v>
      </c>
      <c r="N664" t="s">
        <v>40</v>
      </c>
      <c r="O664" t="s">
        <v>41</v>
      </c>
      <c r="P664" t="s">
        <v>5320</v>
      </c>
      <c r="Q664" t="s">
        <v>43</v>
      </c>
      <c r="R664" t="s">
        <v>5321</v>
      </c>
      <c r="S664" t="s">
        <v>5322</v>
      </c>
      <c r="T664" t="s">
        <v>5323</v>
      </c>
      <c r="U664" t="s">
        <v>580</v>
      </c>
      <c r="V664" t="s">
        <v>34</v>
      </c>
      <c r="W664" t="s">
        <v>5324</v>
      </c>
      <c r="X664" t="s">
        <v>38</v>
      </c>
      <c r="Z664" t="s">
        <v>39</v>
      </c>
      <c r="AA664" t="s">
        <v>40</v>
      </c>
      <c r="AB664" t="s">
        <v>41</v>
      </c>
    </row>
    <row r="665" spans="1:30" ht="409.6" x14ac:dyDescent="0.3">
      <c r="A665" t="s">
        <v>5325</v>
      </c>
      <c r="B665" t="s">
        <v>3181</v>
      </c>
      <c r="C665" t="s">
        <v>3182</v>
      </c>
      <c r="D665" t="s">
        <v>3183</v>
      </c>
      <c r="E665" t="s">
        <v>890</v>
      </c>
      <c r="F665" t="s">
        <v>34</v>
      </c>
      <c r="G665" s="2" t="s">
        <v>3184</v>
      </c>
      <c r="J665" t="s">
        <v>38</v>
      </c>
      <c r="K665">
        <v>748</v>
      </c>
      <c r="L665" t="s">
        <v>39</v>
      </c>
      <c r="M665">
        <v>785</v>
      </c>
      <c r="N665" t="s">
        <v>40</v>
      </c>
      <c r="O665" t="s">
        <v>41</v>
      </c>
      <c r="P665" t="s">
        <v>5326</v>
      </c>
      <c r="Q665" t="s">
        <v>43</v>
      </c>
      <c r="R665" t="s">
        <v>5327</v>
      </c>
      <c r="S665" t="s">
        <v>5328</v>
      </c>
      <c r="T665" t="s">
        <v>5329</v>
      </c>
      <c r="U665" t="s">
        <v>890</v>
      </c>
      <c r="V665" t="s">
        <v>34</v>
      </c>
      <c r="W665" t="s">
        <v>5330</v>
      </c>
      <c r="X665" t="s">
        <v>38</v>
      </c>
      <c r="Z665" t="s">
        <v>39</v>
      </c>
      <c r="AA665" t="s">
        <v>40</v>
      </c>
      <c r="AB665" t="s">
        <v>41</v>
      </c>
    </row>
    <row r="666" spans="1:30" x14ac:dyDescent="0.3">
      <c r="A666" t="s">
        <v>5331</v>
      </c>
      <c r="B666" t="s">
        <v>5332</v>
      </c>
      <c r="C666" t="s">
        <v>5333</v>
      </c>
      <c r="D666" t="s">
        <v>5334</v>
      </c>
      <c r="E666" t="s">
        <v>766</v>
      </c>
      <c r="F666" t="s">
        <v>34</v>
      </c>
      <c r="G666" t="s">
        <v>5335</v>
      </c>
      <c r="J666" t="s">
        <v>38</v>
      </c>
      <c r="K666">
        <v>1</v>
      </c>
      <c r="L666" t="s">
        <v>39</v>
      </c>
      <c r="M666">
        <v>1</v>
      </c>
      <c r="N666" t="s">
        <v>40</v>
      </c>
      <c r="O666" t="s">
        <v>41</v>
      </c>
      <c r="P666" t="s">
        <v>5336</v>
      </c>
      <c r="Q666" t="s">
        <v>43</v>
      </c>
      <c r="R666" t="s">
        <v>1247</v>
      </c>
      <c r="S666" t="s">
        <v>1248</v>
      </c>
      <c r="T666" t="s">
        <v>5337</v>
      </c>
      <c r="U666" t="s">
        <v>766</v>
      </c>
      <c r="V666" t="s">
        <v>34</v>
      </c>
      <c r="W666" t="s">
        <v>5338</v>
      </c>
      <c r="X666" t="s">
        <v>38</v>
      </c>
      <c r="Z666" t="s">
        <v>39</v>
      </c>
      <c r="AA666" t="s">
        <v>40</v>
      </c>
      <c r="AB666" t="s">
        <v>41</v>
      </c>
      <c r="AC666" t="s">
        <v>1251</v>
      </c>
      <c r="AD666">
        <v>1</v>
      </c>
    </row>
    <row r="667" spans="1:30" x14ac:dyDescent="0.3">
      <c r="A667" t="s">
        <v>5339</v>
      </c>
      <c r="B667" t="s">
        <v>859</v>
      </c>
      <c r="C667" t="s">
        <v>860</v>
      </c>
      <c r="D667" t="s">
        <v>861</v>
      </c>
      <c r="E667" t="s">
        <v>130</v>
      </c>
      <c r="F667" t="s">
        <v>34</v>
      </c>
      <c r="G667" t="s">
        <v>862</v>
      </c>
      <c r="J667" t="s">
        <v>38</v>
      </c>
      <c r="K667">
        <v>6</v>
      </c>
      <c r="L667" t="s">
        <v>39</v>
      </c>
      <c r="M667">
        <v>5</v>
      </c>
      <c r="N667" t="s">
        <v>40</v>
      </c>
      <c r="O667" t="s">
        <v>41</v>
      </c>
      <c r="P667" t="s">
        <v>5340</v>
      </c>
      <c r="Q667" t="s">
        <v>43</v>
      </c>
      <c r="R667" t="s">
        <v>2600</v>
      </c>
      <c r="S667" t="s">
        <v>2601</v>
      </c>
      <c r="T667" t="s">
        <v>5341</v>
      </c>
      <c r="U667" t="s">
        <v>130</v>
      </c>
      <c r="V667" t="s">
        <v>34</v>
      </c>
      <c r="W667" t="s">
        <v>5342</v>
      </c>
      <c r="X667" t="s">
        <v>38</v>
      </c>
      <c r="Z667" t="s">
        <v>39</v>
      </c>
      <c r="AA667" t="s">
        <v>40</v>
      </c>
      <c r="AB667" t="s">
        <v>41</v>
      </c>
      <c r="AD667">
        <v>1</v>
      </c>
    </row>
    <row r="668" spans="1:30" x14ac:dyDescent="0.3">
      <c r="A668" t="s">
        <v>5343</v>
      </c>
      <c r="B668" t="s">
        <v>5344</v>
      </c>
      <c r="C668" t="s">
        <v>5345</v>
      </c>
      <c r="D668" t="s">
        <v>5346</v>
      </c>
      <c r="E668" t="s">
        <v>169</v>
      </c>
      <c r="F668" t="s">
        <v>34</v>
      </c>
      <c r="G668" t="s">
        <v>5347</v>
      </c>
      <c r="J668" t="s">
        <v>38</v>
      </c>
      <c r="K668">
        <v>1</v>
      </c>
      <c r="L668" t="s">
        <v>39</v>
      </c>
      <c r="M668">
        <v>1</v>
      </c>
      <c r="N668" t="s">
        <v>40</v>
      </c>
      <c r="O668" t="s">
        <v>41</v>
      </c>
      <c r="P668" t="s">
        <v>5348</v>
      </c>
      <c r="Q668" t="s">
        <v>43</v>
      </c>
      <c r="R668" t="s">
        <v>5349</v>
      </c>
      <c r="S668" t="s">
        <v>5350</v>
      </c>
      <c r="T668" t="s">
        <v>5351</v>
      </c>
      <c r="U668" t="s">
        <v>169</v>
      </c>
      <c r="V668" t="s">
        <v>34</v>
      </c>
      <c r="W668" t="s">
        <v>5352</v>
      </c>
      <c r="X668" t="s">
        <v>38</v>
      </c>
      <c r="Y668">
        <v>1</v>
      </c>
      <c r="Z668" t="s">
        <v>39</v>
      </c>
      <c r="AA668" t="s">
        <v>40</v>
      </c>
      <c r="AB668" t="s">
        <v>41</v>
      </c>
      <c r="AC668" t="s">
        <v>5353</v>
      </c>
      <c r="AD668">
        <v>2</v>
      </c>
    </row>
    <row r="669" spans="1:30" x14ac:dyDescent="0.3">
      <c r="A669" t="s">
        <v>5354</v>
      </c>
      <c r="B669" t="s">
        <v>5355</v>
      </c>
      <c r="C669" t="s">
        <v>5356</v>
      </c>
      <c r="D669" t="s">
        <v>5357</v>
      </c>
      <c r="E669" t="s">
        <v>2940</v>
      </c>
      <c r="F669" t="s">
        <v>34</v>
      </c>
      <c r="G669" t="s">
        <v>5358</v>
      </c>
      <c r="J669" t="s">
        <v>38</v>
      </c>
      <c r="L669" t="s">
        <v>39</v>
      </c>
      <c r="M669">
        <v>1</v>
      </c>
      <c r="N669" t="s">
        <v>40</v>
      </c>
      <c r="O669" t="s">
        <v>41</v>
      </c>
      <c r="P669" t="s">
        <v>5359</v>
      </c>
      <c r="Q669" t="s">
        <v>43</v>
      </c>
      <c r="R669" t="s">
        <v>5360</v>
      </c>
      <c r="S669" t="s">
        <v>5361</v>
      </c>
      <c r="T669" t="s">
        <v>5362</v>
      </c>
      <c r="U669" t="s">
        <v>2940</v>
      </c>
      <c r="V669" t="s">
        <v>34</v>
      </c>
      <c r="W669" t="s">
        <v>5363</v>
      </c>
      <c r="X669" t="s">
        <v>38</v>
      </c>
      <c r="Z669" t="s">
        <v>39</v>
      </c>
      <c r="AA669" t="s">
        <v>40</v>
      </c>
      <c r="AB669" t="s">
        <v>41</v>
      </c>
      <c r="AC669" t="s">
        <v>5364</v>
      </c>
    </row>
    <row r="670" spans="1:30" x14ac:dyDescent="0.3">
      <c r="A670" t="s">
        <v>5339</v>
      </c>
      <c r="B670" t="s">
        <v>859</v>
      </c>
      <c r="C670" t="s">
        <v>860</v>
      </c>
      <c r="D670" t="s">
        <v>861</v>
      </c>
      <c r="E670" t="s">
        <v>130</v>
      </c>
      <c r="F670" t="s">
        <v>34</v>
      </c>
      <c r="G670" t="s">
        <v>862</v>
      </c>
      <c r="J670" t="s">
        <v>38</v>
      </c>
      <c r="K670">
        <v>6</v>
      </c>
      <c r="L670" t="s">
        <v>39</v>
      </c>
      <c r="M670">
        <v>5</v>
      </c>
      <c r="N670" t="s">
        <v>40</v>
      </c>
      <c r="O670" t="s">
        <v>41</v>
      </c>
      <c r="P670" t="s">
        <v>5365</v>
      </c>
      <c r="Q670" t="s">
        <v>43</v>
      </c>
      <c r="R670" t="s">
        <v>2600</v>
      </c>
      <c r="S670" t="s">
        <v>2601</v>
      </c>
      <c r="T670" t="s">
        <v>5341</v>
      </c>
      <c r="U670" t="s">
        <v>130</v>
      </c>
      <c r="V670" t="s">
        <v>34</v>
      </c>
      <c r="W670" t="s">
        <v>5342</v>
      </c>
      <c r="X670" t="s">
        <v>38</v>
      </c>
      <c r="Z670" t="s">
        <v>39</v>
      </c>
      <c r="AA670" t="s">
        <v>40</v>
      </c>
      <c r="AB670" t="s">
        <v>41</v>
      </c>
      <c r="AD670">
        <v>1</v>
      </c>
    </row>
    <row r="671" spans="1:30" x14ac:dyDescent="0.3">
      <c r="A671" t="s">
        <v>5366</v>
      </c>
      <c r="B671" t="s">
        <v>4287</v>
      </c>
      <c r="C671" t="s">
        <v>4288</v>
      </c>
      <c r="D671" t="s">
        <v>5367</v>
      </c>
      <c r="F671" t="s">
        <v>34</v>
      </c>
      <c r="G671" t="s">
        <v>5368</v>
      </c>
      <c r="I671" t="s">
        <v>5369</v>
      </c>
      <c r="J671" t="s">
        <v>4292</v>
      </c>
      <c r="K671">
        <v>28</v>
      </c>
      <c r="O671" t="s">
        <v>38</v>
      </c>
      <c r="P671" t="s">
        <v>5370</v>
      </c>
      <c r="Q671" t="s">
        <v>39</v>
      </c>
      <c r="S671" t="s">
        <v>40</v>
      </c>
      <c r="V671" t="s">
        <v>41</v>
      </c>
    </row>
    <row r="672" spans="1:30" x14ac:dyDescent="0.3">
      <c r="A672" t="s">
        <v>5371</v>
      </c>
      <c r="B672" t="s">
        <v>4119</v>
      </c>
      <c r="C672" t="s">
        <v>4120</v>
      </c>
      <c r="D672" t="s">
        <v>5372</v>
      </c>
      <c r="E672" s="1">
        <v>45206</v>
      </c>
      <c r="F672" t="s">
        <v>34</v>
      </c>
      <c r="G672" t="s">
        <v>5373</v>
      </c>
      <c r="H672" t="s">
        <v>5374</v>
      </c>
      <c r="I672" t="s">
        <v>5375</v>
      </c>
      <c r="K672">
        <v>57</v>
      </c>
      <c r="O672" t="s">
        <v>38</v>
      </c>
      <c r="P672" t="s">
        <v>5376</v>
      </c>
      <c r="Q672" t="s">
        <v>39</v>
      </c>
      <c r="S672" t="s">
        <v>40</v>
      </c>
      <c r="V672" t="s">
        <v>41</v>
      </c>
      <c r="W672" t="s">
        <v>4127</v>
      </c>
      <c r="X672" t="s">
        <v>5377</v>
      </c>
    </row>
    <row r="673" spans="1:30" x14ac:dyDescent="0.3">
      <c r="A673" t="s">
        <v>5378</v>
      </c>
      <c r="B673" t="s">
        <v>5139</v>
      </c>
      <c r="C673" t="s">
        <v>5140</v>
      </c>
      <c r="D673" t="s">
        <v>5379</v>
      </c>
      <c r="E673" t="s">
        <v>3144</v>
      </c>
      <c r="F673" t="s">
        <v>34</v>
      </c>
      <c r="G673" t="s">
        <v>5142</v>
      </c>
      <c r="J673" t="s">
        <v>5143</v>
      </c>
      <c r="K673">
        <v>34</v>
      </c>
      <c r="M673">
        <v>22</v>
      </c>
      <c r="O673" t="s">
        <v>38</v>
      </c>
      <c r="Q673" t="s">
        <v>39</v>
      </c>
      <c r="R673" t="s">
        <v>5144</v>
      </c>
      <c r="S673" t="s">
        <v>40</v>
      </c>
      <c r="V673" t="s">
        <v>41</v>
      </c>
    </row>
    <row r="674" spans="1:30" x14ac:dyDescent="0.3">
      <c r="A674" t="s">
        <v>5380</v>
      </c>
      <c r="B674" t="s">
        <v>5381</v>
      </c>
      <c r="C674" t="s">
        <v>5382</v>
      </c>
      <c r="D674" t="s">
        <v>5383</v>
      </c>
      <c r="E674" t="s">
        <v>1333</v>
      </c>
      <c r="F674" t="s">
        <v>34</v>
      </c>
      <c r="G674" t="s">
        <v>5384</v>
      </c>
      <c r="H674" t="s">
        <v>5385</v>
      </c>
      <c r="J674" t="s">
        <v>38</v>
      </c>
      <c r="L674" t="s">
        <v>39</v>
      </c>
      <c r="M674">
        <v>1</v>
      </c>
      <c r="N674" t="s">
        <v>40</v>
      </c>
      <c r="O674" t="s">
        <v>41</v>
      </c>
      <c r="P674" t="s">
        <v>5365</v>
      </c>
      <c r="Q674" t="s">
        <v>43</v>
      </c>
      <c r="R674" t="s">
        <v>2600</v>
      </c>
      <c r="S674" t="s">
        <v>2601</v>
      </c>
      <c r="T674" t="s">
        <v>5386</v>
      </c>
      <c r="U674" t="s">
        <v>1341</v>
      </c>
      <c r="V674" t="s">
        <v>34</v>
      </c>
      <c r="W674" t="s">
        <v>5387</v>
      </c>
      <c r="X674" t="s">
        <v>38</v>
      </c>
      <c r="Z674" t="s">
        <v>39</v>
      </c>
      <c r="AA674" t="s">
        <v>40</v>
      </c>
      <c r="AB674" t="s">
        <v>41</v>
      </c>
    </row>
    <row r="675" spans="1:30" x14ac:dyDescent="0.3">
      <c r="A675" t="s">
        <v>5388</v>
      </c>
      <c r="B675" t="s">
        <v>5389</v>
      </c>
      <c r="C675" t="s">
        <v>5390</v>
      </c>
      <c r="D675" t="s">
        <v>5391</v>
      </c>
      <c r="E675" t="s">
        <v>203</v>
      </c>
      <c r="F675" t="s">
        <v>34</v>
      </c>
      <c r="G675" t="s">
        <v>5392</v>
      </c>
      <c r="J675" t="s">
        <v>38</v>
      </c>
      <c r="K675">
        <v>1</v>
      </c>
      <c r="L675" t="s">
        <v>39</v>
      </c>
      <c r="M675">
        <v>1</v>
      </c>
      <c r="N675" t="s">
        <v>40</v>
      </c>
      <c r="O675" t="s">
        <v>41</v>
      </c>
      <c r="P675" t="s">
        <v>5393</v>
      </c>
      <c r="Q675" t="s">
        <v>43</v>
      </c>
      <c r="R675" t="s">
        <v>3985</v>
      </c>
      <c r="S675" t="s">
        <v>3986</v>
      </c>
      <c r="T675" t="s">
        <v>5394</v>
      </c>
      <c r="U675" s="1">
        <v>45423</v>
      </c>
      <c r="V675" t="s">
        <v>34</v>
      </c>
      <c r="W675" t="s">
        <v>5395</v>
      </c>
      <c r="X675" t="s">
        <v>38</v>
      </c>
      <c r="Z675" t="s">
        <v>39</v>
      </c>
      <c r="AA675" t="s">
        <v>40</v>
      </c>
      <c r="AB675" t="s">
        <v>41</v>
      </c>
      <c r="AC675" t="s">
        <v>5396</v>
      </c>
    </row>
    <row r="676" spans="1:30" x14ac:dyDescent="0.3">
      <c r="A676" t="s">
        <v>5397</v>
      </c>
      <c r="B676" t="s">
        <v>5398</v>
      </c>
      <c r="C676" t="s">
        <v>5399</v>
      </c>
      <c r="D676" t="s">
        <v>5400</v>
      </c>
      <c r="E676" s="1">
        <v>45658</v>
      </c>
      <c r="F676" t="s">
        <v>34</v>
      </c>
      <c r="H676" t="s">
        <v>5401</v>
      </c>
      <c r="I676" t="s">
        <v>5402</v>
      </c>
      <c r="J676" t="s">
        <v>5403</v>
      </c>
      <c r="K676">
        <v>2</v>
      </c>
      <c r="M676">
        <v>1</v>
      </c>
      <c r="O676" t="s">
        <v>38</v>
      </c>
      <c r="P676" t="s">
        <v>5404</v>
      </c>
      <c r="Q676" t="s">
        <v>39</v>
      </c>
      <c r="S676" t="s">
        <v>40</v>
      </c>
      <c r="T676" t="s">
        <v>5401</v>
      </c>
      <c r="V676" t="s">
        <v>41</v>
      </c>
      <c r="W676" t="s">
        <v>5405</v>
      </c>
      <c r="X676" t="s">
        <v>5406</v>
      </c>
    </row>
    <row r="677" spans="1:30" x14ac:dyDescent="0.3">
      <c r="A677" t="s">
        <v>5407</v>
      </c>
      <c r="B677" t="s">
        <v>3004</v>
      </c>
      <c r="C677" t="s">
        <v>3005</v>
      </c>
      <c r="D677" t="s">
        <v>3006</v>
      </c>
      <c r="E677" t="s">
        <v>3007</v>
      </c>
      <c r="F677" t="s">
        <v>34</v>
      </c>
      <c r="G677" t="s">
        <v>3008</v>
      </c>
      <c r="J677" t="s">
        <v>38</v>
      </c>
      <c r="K677">
        <v>41</v>
      </c>
      <c r="L677" t="s">
        <v>39</v>
      </c>
      <c r="M677">
        <v>245</v>
      </c>
      <c r="N677" t="s">
        <v>40</v>
      </c>
      <c r="O677" t="s">
        <v>41</v>
      </c>
      <c r="P677" t="s">
        <v>5408</v>
      </c>
      <c r="Q677" t="s">
        <v>43</v>
      </c>
      <c r="R677" t="s">
        <v>5409</v>
      </c>
      <c r="S677" t="s">
        <v>5410</v>
      </c>
      <c r="T677" t="s">
        <v>5411</v>
      </c>
      <c r="U677" t="s">
        <v>3007</v>
      </c>
      <c r="V677" t="s">
        <v>34</v>
      </c>
      <c r="W677" t="s">
        <v>5412</v>
      </c>
      <c r="X677" t="s">
        <v>38</v>
      </c>
      <c r="Z677" t="s">
        <v>39</v>
      </c>
      <c r="AA677" t="s">
        <v>40</v>
      </c>
      <c r="AB677" t="s">
        <v>41</v>
      </c>
    </row>
    <row r="678" spans="1:30" x14ac:dyDescent="0.3">
      <c r="A678" t="s">
        <v>5413</v>
      </c>
      <c r="B678" t="s">
        <v>5414</v>
      </c>
      <c r="C678" t="s">
        <v>5415</v>
      </c>
      <c r="D678" t="s">
        <v>5416</v>
      </c>
      <c r="E678" t="s">
        <v>2946</v>
      </c>
      <c r="F678" t="s">
        <v>34</v>
      </c>
      <c r="G678" t="s">
        <v>5417</v>
      </c>
      <c r="J678" t="s">
        <v>38</v>
      </c>
      <c r="K678">
        <v>7</v>
      </c>
      <c r="L678" t="s">
        <v>39</v>
      </c>
      <c r="M678">
        <v>1</v>
      </c>
      <c r="N678" t="s">
        <v>40</v>
      </c>
      <c r="O678" t="s">
        <v>41</v>
      </c>
      <c r="P678" t="s">
        <v>5418</v>
      </c>
      <c r="Q678" t="s">
        <v>43</v>
      </c>
      <c r="R678" t="s">
        <v>1493</v>
      </c>
      <c r="S678" t="s">
        <v>1494</v>
      </c>
      <c r="T678" t="s">
        <v>5419</v>
      </c>
      <c r="U678" t="s">
        <v>2946</v>
      </c>
      <c r="V678" t="s">
        <v>34</v>
      </c>
      <c r="W678" t="s">
        <v>5420</v>
      </c>
      <c r="X678" t="s">
        <v>38</v>
      </c>
      <c r="Y678">
        <v>4</v>
      </c>
      <c r="Z678" t="s">
        <v>39</v>
      </c>
      <c r="AA678" t="s">
        <v>40</v>
      </c>
      <c r="AB678" t="s">
        <v>41</v>
      </c>
      <c r="AC678" t="s">
        <v>1499</v>
      </c>
      <c r="AD678">
        <v>1</v>
      </c>
    </row>
    <row r="679" spans="1:30" x14ac:dyDescent="0.3">
      <c r="A679" t="s">
        <v>5421</v>
      </c>
      <c r="B679" t="s">
        <v>4365</v>
      </c>
      <c r="C679" t="s">
        <v>4366</v>
      </c>
      <c r="D679" t="s">
        <v>5422</v>
      </c>
      <c r="E679" t="s">
        <v>4232</v>
      </c>
      <c r="F679" t="s">
        <v>34</v>
      </c>
      <c r="G679" t="s">
        <v>5423</v>
      </c>
      <c r="J679" t="s">
        <v>38</v>
      </c>
      <c r="K679">
        <v>44</v>
      </c>
      <c r="L679" t="s">
        <v>39</v>
      </c>
      <c r="M679">
        <v>74</v>
      </c>
      <c r="N679" t="s">
        <v>40</v>
      </c>
      <c r="O679" t="s">
        <v>41</v>
      </c>
      <c r="P679" t="s">
        <v>5424</v>
      </c>
      <c r="Q679" t="s">
        <v>43</v>
      </c>
      <c r="R679" t="s">
        <v>5425</v>
      </c>
      <c r="S679" t="s">
        <v>5426</v>
      </c>
      <c r="T679" t="s">
        <v>5427</v>
      </c>
      <c r="U679" t="s">
        <v>4232</v>
      </c>
      <c r="V679" t="s">
        <v>34</v>
      </c>
      <c r="W679" t="s">
        <v>5428</v>
      </c>
      <c r="X679" t="s">
        <v>38</v>
      </c>
      <c r="Y679">
        <v>45</v>
      </c>
      <c r="Z679" t="s">
        <v>39</v>
      </c>
      <c r="AA679" t="s">
        <v>40</v>
      </c>
      <c r="AB679" t="s">
        <v>41</v>
      </c>
      <c r="AD679">
        <v>1</v>
      </c>
    </row>
    <row r="680" spans="1:30" x14ac:dyDescent="0.3">
      <c r="A680" t="s">
        <v>5429</v>
      </c>
      <c r="B680" t="s">
        <v>5430</v>
      </c>
      <c r="C680" t="s">
        <v>5431</v>
      </c>
      <c r="D680" t="s">
        <v>5432</v>
      </c>
      <c r="E680" s="1">
        <v>45718</v>
      </c>
      <c r="F680" t="s">
        <v>34</v>
      </c>
      <c r="G680" t="s">
        <v>5433</v>
      </c>
      <c r="I680" t="s">
        <v>5434</v>
      </c>
      <c r="J680" t="s">
        <v>38</v>
      </c>
      <c r="K680">
        <v>9</v>
      </c>
      <c r="L680" t="s">
        <v>39</v>
      </c>
      <c r="M680">
        <v>5</v>
      </c>
      <c r="N680" t="s">
        <v>40</v>
      </c>
      <c r="O680" t="s">
        <v>41</v>
      </c>
      <c r="P680" t="s">
        <v>5435</v>
      </c>
      <c r="Q680" t="s">
        <v>43</v>
      </c>
      <c r="R680" t="s">
        <v>5436</v>
      </c>
      <c r="S680" t="s">
        <v>5437</v>
      </c>
      <c r="T680" t="s">
        <v>5438</v>
      </c>
      <c r="U680" s="1">
        <v>45718</v>
      </c>
      <c r="V680" t="s">
        <v>34</v>
      </c>
      <c r="W680" t="s">
        <v>5439</v>
      </c>
      <c r="X680" t="s">
        <v>38</v>
      </c>
      <c r="Z680" t="s">
        <v>39</v>
      </c>
      <c r="AA680" t="s">
        <v>40</v>
      </c>
      <c r="AB680" t="s">
        <v>41</v>
      </c>
    </row>
    <row r="681" spans="1:30" x14ac:dyDescent="0.3">
      <c r="A681" t="s">
        <v>5440</v>
      </c>
      <c r="B681" t="s">
        <v>5441</v>
      </c>
      <c r="C681" t="s">
        <v>5442</v>
      </c>
      <c r="D681" t="s">
        <v>5443</v>
      </c>
      <c r="F681" t="s">
        <v>34</v>
      </c>
      <c r="G681" t="s">
        <v>5444</v>
      </c>
      <c r="K681">
        <v>3</v>
      </c>
      <c r="O681" t="s">
        <v>38</v>
      </c>
      <c r="Q681" t="s">
        <v>39</v>
      </c>
      <c r="S681" t="s">
        <v>40</v>
      </c>
      <c r="V681" t="s">
        <v>41</v>
      </c>
    </row>
    <row r="682" spans="1:30" x14ac:dyDescent="0.3">
      <c r="A682" t="s">
        <v>5445</v>
      </c>
      <c r="B682" t="s">
        <v>5446</v>
      </c>
      <c r="C682" t="s">
        <v>5447</v>
      </c>
      <c r="D682" t="s">
        <v>5448</v>
      </c>
      <c r="E682" t="s">
        <v>2394</v>
      </c>
      <c r="F682" t="s">
        <v>34</v>
      </c>
      <c r="G682" t="s">
        <v>5449</v>
      </c>
      <c r="J682" t="s">
        <v>38</v>
      </c>
      <c r="K682">
        <v>1</v>
      </c>
      <c r="L682" t="s">
        <v>39</v>
      </c>
      <c r="M682">
        <v>1</v>
      </c>
      <c r="N682" t="s">
        <v>40</v>
      </c>
      <c r="O682" t="s">
        <v>41</v>
      </c>
      <c r="P682" t="s">
        <v>5450</v>
      </c>
      <c r="Q682" t="s">
        <v>43</v>
      </c>
      <c r="R682" t="s">
        <v>5451</v>
      </c>
      <c r="S682" t="s">
        <v>5452</v>
      </c>
      <c r="T682" t="s">
        <v>5453</v>
      </c>
      <c r="U682" t="s">
        <v>215</v>
      </c>
      <c r="V682" t="s">
        <v>34</v>
      </c>
      <c r="W682" t="s">
        <v>5454</v>
      </c>
      <c r="X682" t="s">
        <v>38</v>
      </c>
      <c r="Z682" t="s">
        <v>39</v>
      </c>
      <c r="AA682" t="s">
        <v>40</v>
      </c>
      <c r="AB682" t="s">
        <v>41</v>
      </c>
    </row>
    <row r="683" spans="1:30" x14ac:dyDescent="0.3">
      <c r="A683" t="s">
        <v>5455</v>
      </c>
      <c r="B683" t="s">
        <v>5456</v>
      </c>
      <c r="C683" t="s">
        <v>5457</v>
      </c>
      <c r="D683" t="s">
        <v>5458</v>
      </c>
      <c r="E683" s="1">
        <v>45904</v>
      </c>
      <c r="F683" t="s">
        <v>34</v>
      </c>
      <c r="G683" t="s">
        <v>5459</v>
      </c>
      <c r="J683" t="s">
        <v>38</v>
      </c>
      <c r="L683" t="s">
        <v>39</v>
      </c>
      <c r="M683">
        <v>1</v>
      </c>
      <c r="N683" t="s">
        <v>40</v>
      </c>
      <c r="O683" t="s">
        <v>41</v>
      </c>
      <c r="P683" t="s">
        <v>5460</v>
      </c>
      <c r="Q683" t="s">
        <v>43</v>
      </c>
      <c r="R683" t="s">
        <v>5461</v>
      </c>
      <c r="S683" t="s">
        <v>5462</v>
      </c>
      <c r="T683" t="s">
        <v>5463</v>
      </c>
      <c r="U683" s="1">
        <v>45904</v>
      </c>
      <c r="V683" t="s">
        <v>34</v>
      </c>
      <c r="W683" t="s">
        <v>5464</v>
      </c>
      <c r="X683" t="s">
        <v>38</v>
      </c>
      <c r="Y683">
        <v>1</v>
      </c>
      <c r="Z683" t="s">
        <v>39</v>
      </c>
      <c r="AA683" t="s">
        <v>40</v>
      </c>
      <c r="AB683" t="s">
        <v>41</v>
      </c>
      <c r="AC683" t="s">
        <v>5465</v>
      </c>
      <c r="AD683">
        <v>1</v>
      </c>
    </row>
    <row r="684" spans="1:30" x14ac:dyDescent="0.3">
      <c r="A684" t="s">
        <v>5466</v>
      </c>
      <c r="B684" t="s">
        <v>5467</v>
      </c>
      <c r="C684" t="s">
        <v>5468</v>
      </c>
      <c r="D684" t="s">
        <v>5469</v>
      </c>
      <c r="E684" t="s">
        <v>2647</v>
      </c>
      <c r="F684" t="s">
        <v>34</v>
      </c>
      <c r="G684" t="s">
        <v>5470</v>
      </c>
      <c r="H684" t="s">
        <v>5471</v>
      </c>
      <c r="I684" t="s">
        <v>5472</v>
      </c>
      <c r="J684" t="s">
        <v>38</v>
      </c>
      <c r="K684">
        <v>84</v>
      </c>
      <c r="L684" t="s">
        <v>39</v>
      </c>
      <c r="M684">
        <v>74</v>
      </c>
      <c r="N684" t="s">
        <v>40</v>
      </c>
      <c r="O684" t="s">
        <v>41</v>
      </c>
      <c r="P684" t="s">
        <v>5473</v>
      </c>
      <c r="Q684" t="s">
        <v>43</v>
      </c>
      <c r="R684" t="s">
        <v>5474</v>
      </c>
      <c r="S684" t="s">
        <v>5475</v>
      </c>
      <c r="T684" t="s">
        <v>5476</v>
      </c>
      <c r="U684" t="s">
        <v>5477</v>
      </c>
      <c r="V684" t="s">
        <v>34</v>
      </c>
      <c r="W684" t="s">
        <v>5478</v>
      </c>
      <c r="X684" t="s">
        <v>38</v>
      </c>
      <c r="Y684">
        <v>24</v>
      </c>
      <c r="Z684" t="s">
        <v>39</v>
      </c>
      <c r="AA684" t="s">
        <v>40</v>
      </c>
      <c r="AB684" t="s">
        <v>41</v>
      </c>
      <c r="AD684">
        <v>4</v>
      </c>
    </row>
    <row r="685" spans="1:30" x14ac:dyDescent="0.3">
      <c r="A685" t="s">
        <v>5479</v>
      </c>
      <c r="B685" t="s">
        <v>5480</v>
      </c>
      <c r="C685" t="s">
        <v>5481</v>
      </c>
      <c r="D685" t="s">
        <v>5482</v>
      </c>
      <c r="E685" t="s">
        <v>1055</v>
      </c>
      <c r="F685" t="s">
        <v>34</v>
      </c>
      <c r="G685" t="s">
        <v>5483</v>
      </c>
      <c r="J685" t="s">
        <v>38</v>
      </c>
      <c r="K685">
        <v>876</v>
      </c>
      <c r="L685" t="s">
        <v>39</v>
      </c>
      <c r="M685">
        <v>411</v>
      </c>
      <c r="N685" t="s">
        <v>40</v>
      </c>
      <c r="O685" t="s">
        <v>41</v>
      </c>
      <c r="P685" t="s">
        <v>5484</v>
      </c>
      <c r="Q685" t="s">
        <v>43</v>
      </c>
      <c r="R685" t="s">
        <v>5485</v>
      </c>
      <c r="S685" t="s">
        <v>5486</v>
      </c>
      <c r="T685" t="s">
        <v>5487</v>
      </c>
      <c r="U685" t="s">
        <v>586</v>
      </c>
      <c r="V685" t="s">
        <v>34</v>
      </c>
      <c r="W685" t="s">
        <v>5488</v>
      </c>
      <c r="X685" t="s">
        <v>38</v>
      </c>
      <c r="Y685">
        <v>1</v>
      </c>
      <c r="Z685" t="s">
        <v>39</v>
      </c>
      <c r="AA685" t="s">
        <v>40</v>
      </c>
      <c r="AB685" t="s">
        <v>41</v>
      </c>
      <c r="AD685">
        <v>1</v>
      </c>
    </row>
    <row r="686" spans="1:30" x14ac:dyDescent="0.3">
      <c r="A686" t="s">
        <v>5489</v>
      </c>
      <c r="B686" t="s">
        <v>2276</v>
      </c>
      <c r="C686" t="s">
        <v>2277</v>
      </c>
      <c r="D686" t="s">
        <v>2657</v>
      </c>
      <c r="E686" s="1">
        <v>45934</v>
      </c>
      <c r="F686" t="s">
        <v>34</v>
      </c>
      <c r="G686" t="s">
        <v>2658</v>
      </c>
      <c r="J686" t="s">
        <v>38</v>
      </c>
      <c r="K686" t="s">
        <v>2280</v>
      </c>
      <c r="L686" t="s">
        <v>39</v>
      </c>
      <c r="M686">
        <v>241</v>
      </c>
      <c r="N686" t="s">
        <v>40</v>
      </c>
      <c r="O686" t="s">
        <v>41</v>
      </c>
      <c r="P686" t="s">
        <v>5489</v>
      </c>
      <c r="Q686" t="s">
        <v>43</v>
      </c>
      <c r="R686" t="s">
        <v>2276</v>
      </c>
      <c r="S686" t="s">
        <v>2277</v>
      </c>
      <c r="T686" t="s">
        <v>2278</v>
      </c>
      <c r="U686" s="1">
        <v>45934</v>
      </c>
      <c r="V686" t="s">
        <v>34</v>
      </c>
      <c r="W686" t="s">
        <v>2279</v>
      </c>
      <c r="X686" t="s">
        <v>38</v>
      </c>
      <c r="Y686" t="s">
        <v>2280</v>
      </c>
      <c r="Z686" t="s">
        <v>39</v>
      </c>
      <c r="AA686" t="s">
        <v>40</v>
      </c>
      <c r="AB686" t="s">
        <v>41</v>
      </c>
      <c r="AD686">
        <v>12</v>
      </c>
    </row>
    <row r="687" spans="1:30" x14ac:dyDescent="0.3">
      <c r="A687" t="s">
        <v>5490</v>
      </c>
      <c r="B687" t="s">
        <v>5491</v>
      </c>
      <c r="C687" t="s">
        <v>5492</v>
      </c>
      <c r="D687" t="s">
        <v>5493</v>
      </c>
      <c r="E687" t="s">
        <v>4067</v>
      </c>
      <c r="F687" t="s">
        <v>34</v>
      </c>
      <c r="G687" t="s">
        <v>5494</v>
      </c>
      <c r="I687" t="s">
        <v>5495</v>
      </c>
      <c r="K687">
        <v>29</v>
      </c>
      <c r="M687">
        <v>7</v>
      </c>
      <c r="O687" t="s">
        <v>38</v>
      </c>
      <c r="P687" t="s">
        <v>5496</v>
      </c>
      <c r="Q687" t="s">
        <v>39</v>
      </c>
      <c r="S687" t="s">
        <v>40</v>
      </c>
      <c r="V687" t="s">
        <v>41</v>
      </c>
    </row>
    <row r="688" spans="1:30" x14ac:dyDescent="0.3">
      <c r="A688" t="s">
        <v>5497</v>
      </c>
      <c r="B688" t="s">
        <v>5498</v>
      </c>
      <c r="C688" t="s">
        <v>5499</v>
      </c>
      <c r="D688" t="s">
        <v>5500</v>
      </c>
      <c r="E688" s="1">
        <v>45329</v>
      </c>
      <c r="F688" t="s">
        <v>34</v>
      </c>
      <c r="G688" t="s">
        <v>5501</v>
      </c>
      <c r="K688">
        <v>2</v>
      </c>
      <c r="O688" t="s">
        <v>38</v>
      </c>
      <c r="Q688" t="s">
        <v>39</v>
      </c>
      <c r="S688" t="s">
        <v>40</v>
      </c>
      <c r="V688" t="s">
        <v>41</v>
      </c>
      <c r="W688" t="s">
        <v>459</v>
      </c>
    </row>
    <row r="689" spans="1:30" ht="409.6" x14ac:dyDescent="0.3">
      <c r="A689" t="s">
        <v>5502</v>
      </c>
      <c r="B689" t="s">
        <v>3181</v>
      </c>
      <c r="C689" t="s">
        <v>3182</v>
      </c>
      <c r="D689" t="s">
        <v>3183</v>
      </c>
      <c r="E689" t="s">
        <v>890</v>
      </c>
      <c r="F689" t="s">
        <v>34</v>
      </c>
      <c r="G689" s="2" t="s">
        <v>3184</v>
      </c>
      <c r="J689" t="s">
        <v>38</v>
      </c>
      <c r="K689">
        <v>748</v>
      </c>
      <c r="L689" t="s">
        <v>39</v>
      </c>
      <c r="M689">
        <v>785</v>
      </c>
      <c r="N689" t="s">
        <v>40</v>
      </c>
      <c r="O689" t="s">
        <v>41</v>
      </c>
      <c r="P689" t="s">
        <v>5326</v>
      </c>
      <c r="Q689" t="s">
        <v>43</v>
      </c>
      <c r="R689" t="s">
        <v>5327</v>
      </c>
      <c r="S689" t="s">
        <v>5328</v>
      </c>
      <c r="T689" t="s">
        <v>5329</v>
      </c>
      <c r="U689" t="s">
        <v>890</v>
      </c>
      <c r="V689" t="s">
        <v>34</v>
      </c>
      <c r="W689" t="s">
        <v>5330</v>
      </c>
      <c r="X689" t="s">
        <v>38</v>
      </c>
      <c r="Z689" t="s">
        <v>39</v>
      </c>
      <c r="AA689" t="s">
        <v>40</v>
      </c>
      <c r="AB689" t="s">
        <v>41</v>
      </c>
    </row>
    <row r="690" spans="1:30" x14ac:dyDescent="0.3">
      <c r="A690" t="s">
        <v>5503</v>
      </c>
      <c r="B690" t="s">
        <v>5504</v>
      </c>
      <c r="C690" t="s">
        <v>5505</v>
      </c>
      <c r="D690" t="s">
        <v>5506</v>
      </c>
      <c r="E690" t="s">
        <v>2267</v>
      </c>
      <c r="F690" t="s">
        <v>34</v>
      </c>
      <c r="G690" t="s">
        <v>5507</v>
      </c>
      <c r="H690" t="s">
        <v>5508</v>
      </c>
      <c r="I690" t="s">
        <v>5509</v>
      </c>
      <c r="J690" t="s">
        <v>5510</v>
      </c>
      <c r="K690">
        <v>22</v>
      </c>
      <c r="M690">
        <v>58</v>
      </c>
      <c r="O690" t="s">
        <v>38</v>
      </c>
      <c r="Q690" t="s">
        <v>39</v>
      </c>
      <c r="S690" t="s">
        <v>40</v>
      </c>
      <c r="V690" t="s">
        <v>41</v>
      </c>
    </row>
    <row r="691" spans="1:30" x14ac:dyDescent="0.3">
      <c r="A691" t="s">
        <v>5511</v>
      </c>
      <c r="B691" t="s">
        <v>5512</v>
      </c>
      <c r="C691" t="s">
        <v>5513</v>
      </c>
      <c r="D691" t="s">
        <v>5514</v>
      </c>
      <c r="E691" s="1">
        <v>45330</v>
      </c>
      <c r="F691" t="s">
        <v>34</v>
      </c>
      <c r="G691" t="s">
        <v>5515</v>
      </c>
      <c r="M691">
        <v>1</v>
      </c>
      <c r="O691" t="s">
        <v>38</v>
      </c>
      <c r="Q691" t="s">
        <v>39</v>
      </c>
      <c r="S691" t="s">
        <v>40</v>
      </c>
      <c r="V691" t="s">
        <v>41</v>
      </c>
    </row>
    <row r="692" spans="1:30" x14ac:dyDescent="0.3">
      <c r="A692" t="s">
        <v>5516</v>
      </c>
      <c r="B692" t="s">
        <v>5517</v>
      </c>
      <c r="C692" t="s">
        <v>5518</v>
      </c>
      <c r="D692" t="s">
        <v>5519</v>
      </c>
      <c r="E692" t="s">
        <v>1347</v>
      </c>
      <c r="F692" t="s">
        <v>34</v>
      </c>
      <c r="G692" t="s">
        <v>5520</v>
      </c>
      <c r="J692" t="s">
        <v>38</v>
      </c>
      <c r="K692">
        <v>51</v>
      </c>
      <c r="L692" t="s">
        <v>39</v>
      </c>
      <c r="M692">
        <v>56</v>
      </c>
      <c r="N692" t="s">
        <v>40</v>
      </c>
      <c r="O692" t="s">
        <v>41</v>
      </c>
      <c r="P692" t="s">
        <v>5521</v>
      </c>
      <c r="Q692" t="s">
        <v>43</v>
      </c>
      <c r="R692" t="s">
        <v>5522</v>
      </c>
      <c r="S692" t="s">
        <v>5523</v>
      </c>
      <c r="T692" t="s">
        <v>5524</v>
      </c>
      <c r="U692" t="s">
        <v>1347</v>
      </c>
      <c r="V692" t="s">
        <v>34</v>
      </c>
      <c r="W692" t="s">
        <v>5525</v>
      </c>
      <c r="X692" t="s">
        <v>38</v>
      </c>
      <c r="Z692" t="s">
        <v>39</v>
      </c>
      <c r="AA692" t="s">
        <v>40</v>
      </c>
      <c r="AB692" t="s">
        <v>41</v>
      </c>
    </row>
    <row r="693" spans="1:30" x14ac:dyDescent="0.3">
      <c r="A693" t="s">
        <v>5526</v>
      </c>
      <c r="B693" t="s">
        <v>5527</v>
      </c>
      <c r="C693" t="s">
        <v>5528</v>
      </c>
      <c r="D693" t="s">
        <v>5529</v>
      </c>
      <c r="E693" t="s">
        <v>990</v>
      </c>
      <c r="F693" t="s">
        <v>34</v>
      </c>
      <c r="G693" t="s">
        <v>4111</v>
      </c>
      <c r="O693" t="s">
        <v>38</v>
      </c>
      <c r="Q693" t="s">
        <v>39</v>
      </c>
      <c r="S693" t="s">
        <v>40</v>
      </c>
      <c r="V693" t="s">
        <v>41</v>
      </c>
    </row>
    <row r="694" spans="1:30" x14ac:dyDescent="0.3">
      <c r="A694" t="s">
        <v>5530</v>
      </c>
      <c r="B694" t="s">
        <v>5531</v>
      </c>
      <c r="C694" t="s">
        <v>5532</v>
      </c>
      <c r="D694" t="s">
        <v>5533</v>
      </c>
      <c r="E694" t="s">
        <v>854</v>
      </c>
      <c r="F694" t="s">
        <v>34</v>
      </c>
      <c r="G694" t="s">
        <v>5534</v>
      </c>
      <c r="I694" t="s">
        <v>5535</v>
      </c>
      <c r="J694" t="s">
        <v>38</v>
      </c>
      <c r="K694">
        <v>28</v>
      </c>
      <c r="L694" t="s">
        <v>39</v>
      </c>
      <c r="M694">
        <v>56</v>
      </c>
      <c r="N694" t="s">
        <v>40</v>
      </c>
      <c r="O694" t="s">
        <v>41</v>
      </c>
      <c r="P694" t="s">
        <v>5536</v>
      </c>
      <c r="Q694" t="s">
        <v>43</v>
      </c>
      <c r="R694" t="s">
        <v>5537</v>
      </c>
      <c r="S694" t="s">
        <v>5538</v>
      </c>
      <c r="T694" t="s">
        <v>5539</v>
      </c>
      <c r="U694" t="s">
        <v>854</v>
      </c>
      <c r="V694" t="s">
        <v>34</v>
      </c>
      <c r="W694" t="s">
        <v>5540</v>
      </c>
      <c r="X694" t="s">
        <v>38</v>
      </c>
      <c r="Y694">
        <v>6</v>
      </c>
      <c r="Z694" t="s">
        <v>39</v>
      </c>
      <c r="AA694" t="s">
        <v>40</v>
      </c>
      <c r="AB694" t="s">
        <v>41</v>
      </c>
      <c r="AD694">
        <v>1</v>
      </c>
    </row>
    <row r="695" spans="1:30" x14ac:dyDescent="0.3">
      <c r="A695" t="s">
        <v>5541</v>
      </c>
      <c r="B695" t="s">
        <v>2179</v>
      </c>
      <c r="C695" t="s">
        <v>2180</v>
      </c>
      <c r="D695" t="s">
        <v>5542</v>
      </c>
      <c r="E695" t="s">
        <v>5543</v>
      </c>
      <c r="F695" t="s">
        <v>34</v>
      </c>
      <c r="G695" t="s">
        <v>5544</v>
      </c>
      <c r="J695" t="s">
        <v>38</v>
      </c>
      <c r="L695" t="s">
        <v>39</v>
      </c>
      <c r="M695">
        <v>1</v>
      </c>
      <c r="N695" t="s">
        <v>40</v>
      </c>
      <c r="O695" t="s">
        <v>41</v>
      </c>
      <c r="P695" t="s">
        <v>5545</v>
      </c>
      <c r="Q695" t="s">
        <v>43</v>
      </c>
      <c r="R695" t="s">
        <v>5546</v>
      </c>
      <c r="S695" t="s">
        <v>5547</v>
      </c>
      <c r="T695" t="s">
        <v>5548</v>
      </c>
      <c r="U695" t="s">
        <v>5543</v>
      </c>
      <c r="V695" t="s">
        <v>34</v>
      </c>
      <c r="W695" t="s">
        <v>5549</v>
      </c>
      <c r="X695" t="s">
        <v>38</v>
      </c>
      <c r="Z695" t="s">
        <v>39</v>
      </c>
      <c r="AA695" t="s">
        <v>40</v>
      </c>
      <c r="AB695" t="s">
        <v>41</v>
      </c>
      <c r="AD695">
        <v>1</v>
      </c>
    </row>
    <row r="696" spans="1:30" x14ac:dyDescent="0.3">
      <c r="A696" t="s">
        <v>5550</v>
      </c>
      <c r="B696" t="s">
        <v>254</v>
      </c>
      <c r="C696" t="s">
        <v>255</v>
      </c>
      <c r="D696" t="s">
        <v>5551</v>
      </c>
      <c r="E696" s="1">
        <v>45932</v>
      </c>
      <c r="F696" t="s">
        <v>34</v>
      </c>
      <c r="G696" t="s">
        <v>5552</v>
      </c>
      <c r="H696" t="s">
        <v>5553</v>
      </c>
      <c r="I696" t="s">
        <v>5554</v>
      </c>
      <c r="K696">
        <v>27</v>
      </c>
      <c r="M696">
        <v>11</v>
      </c>
      <c r="O696" t="s">
        <v>38</v>
      </c>
      <c r="Q696" t="s">
        <v>39</v>
      </c>
      <c r="S696" t="s">
        <v>40</v>
      </c>
      <c r="T696" t="s">
        <v>4858</v>
      </c>
      <c r="V696" t="s">
        <v>41</v>
      </c>
    </row>
    <row r="697" spans="1:30" ht="360" x14ac:dyDescent="0.3">
      <c r="A697" t="s">
        <v>5555</v>
      </c>
      <c r="B697" t="s">
        <v>5556</v>
      </c>
      <c r="C697" t="s">
        <v>5557</v>
      </c>
      <c r="D697" t="s">
        <v>5558</v>
      </c>
      <c r="E697" t="s">
        <v>990</v>
      </c>
      <c r="F697" t="s">
        <v>34</v>
      </c>
      <c r="G697" s="2" t="s">
        <v>5559</v>
      </c>
      <c r="K697">
        <v>11</v>
      </c>
      <c r="M697">
        <v>13</v>
      </c>
      <c r="O697" t="s">
        <v>38</v>
      </c>
      <c r="Q697" t="s">
        <v>39</v>
      </c>
      <c r="S697" t="s">
        <v>40</v>
      </c>
      <c r="V697" t="s">
        <v>41</v>
      </c>
    </row>
    <row r="698" spans="1:30" x14ac:dyDescent="0.3">
      <c r="A698" t="s">
        <v>5560</v>
      </c>
      <c r="B698" t="s">
        <v>5561</v>
      </c>
      <c r="C698" t="s">
        <v>5562</v>
      </c>
      <c r="D698" t="s">
        <v>5563</v>
      </c>
      <c r="F698" t="s">
        <v>34</v>
      </c>
      <c r="G698" t="s">
        <v>5564</v>
      </c>
      <c r="O698" t="s">
        <v>38</v>
      </c>
      <c r="Q698" t="s">
        <v>39</v>
      </c>
      <c r="S698" t="s">
        <v>40</v>
      </c>
      <c r="V698" t="s">
        <v>41</v>
      </c>
    </row>
    <row r="699" spans="1:30" x14ac:dyDescent="0.3">
      <c r="A699" t="s">
        <v>5565</v>
      </c>
      <c r="B699" t="s">
        <v>5566</v>
      </c>
      <c r="C699" t="s">
        <v>5567</v>
      </c>
      <c r="D699" t="s">
        <v>5568</v>
      </c>
      <c r="E699" t="s">
        <v>1609</v>
      </c>
      <c r="F699" t="s">
        <v>34</v>
      </c>
      <c r="G699" t="s">
        <v>5569</v>
      </c>
      <c r="J699" t="s">
        <v>38</v>
      </c>
      <c r="K699">
        <v>188</v>
      </c>
      <c r="L699" t="s">
        <v>39</v>
      </c>
      <c r="M699">
        <v>186</v>
      </c>
      <c r="N699" t="s">
        <v>40</v>
      </c>
      <c r="O699" t="s">
        <v>41</v>
      </c>
      <c r="P699" t="s">
        <v>5570</v>
      </c>
      <c r="Q699" t="s">
        <v>43</v>
      </c>
      <c r="R699" t="s">
        <v>5571</v>
      </c>
      <c r="S699" t="s">
        <v>5572</v>
      </c>
      <c r="T699" t="s">
        <v>5573</v>
      </c>
      <c r="U699" t="s">
        <v>1609</v>
      </c>
      <c r="V699" t="s">
        <v>34</v>
      </c>
      <c r="W699" t="s">
        <v>5574</v>
      </c>
      <c r="X699" t="s">
        <v>38</v>
      </c>
      <c r="Z699" t="s">
        <v>39</v>
      </c>
      <c r="AA699" t="s">
        <v>40</v>
      </c>
      <c r="AB699" t="s">
        <v>41</v>
      </c>
    </row>
    <row r="700" spans="1:30" ht="273.60000000000002" x14ac:dyDescent="0.3">
      <c r="A700" t="s">
        <v>5575</v>
      </c>
      <c r="B700" t="s">
        <v>5576</v>
      </c>
      <c r="C700" t="s">
        <v>5577</v>
      </c>
      <c r="D700" t="s">
        <v>5578</v>
      </c>
      <c r="F700" t="s">
        <v>34</v>
      </c>
      <c r="G700" t="s">
        <v>5579</v>
      </c>
      <c r="J700" t="s">
        <v>5580</v>
      </c>
      <c r="K700">
        <v>2</v>
      </c>
      <c r="L700" s="2" t="s">
        <v>5581</v>
      </c>
      <c r="M700">
        <v>12</v>
      </c>
      <c r="N700" t="s">
        <v>5582</v>
      </c>
      <c r="O700" t="s">
        <v>38</v>
      </c>
      <c r="Q700" t="s">
        <v>39</v>
      </c>
      <c r="S700" t="s">
        <v>40</v>
      </c>
      <c r="V700" t="s">
        <v>41</v>
      </c>
    </row>
    <row r="701" spans="1:30" ht="409.6" x14ac:dyDescent="0.3">
      <c r="A701" t="s">
        <v>5502</v>
      </c>
      <c r="B701" t="s">
        <v>3181</v>
      </c>
      <c r="C701" t="s">
        <v>3182</v>
      </c>
      <c r="D701" t="s">
        <v>3183</v>
      </c>
      <c r="E701" t="s">
        <v>890</v>
      </c>
      <c r="F701" t="s">
        <v>34</v>
      </c>
      <c r="G701" s="2" t="s">
        <v>3184</v>
      </c>
      <c r="J701" t="s">
        <v>38</v>
      </c>
      <c r="K701">
        <v>748</v>
      </c>
      <c r="L701" t="s">
        <v>39</v>
      </c>
      <c r="M701">
        <v>785</v>
      </c>
      <c r="N701" t="s">
        <v>40</v>
      </c>
      <c r="O701" t="s">
        <v>41</v>
      </c>
      <c r="P701" t="s">
        <v>5583</v>
      </c>
      <c r="Q701" t="s">
        <v>43</v>
      </c>
      <c r="R701" t="s">
        <v>5584</v>
      </c>
      <c r="S701" t="s">
        <v>5585</v>
      </c>
      <c r="T701" t="s">
        <v>5586</v>
      </c>
      <c r="U701" t="s">
        <v>890</v>
      </c>
      <c r="V701" t="s">
        <v>34</v>
      </c>
      <c r="W701" t="s">
        <v>5587</v>
      </c>
      <c r="X701" t="s">
        <v>38</v>
      </c>
      <c r="Y701">
        <v>1</v>
      </c>
      <c r="Z701" t="s">
        <v>39</v>
      </c>
      <c r="AA701" t="s">
        <v>40</v>
      </c>
      <c r="AB701" t="s">
        <v>41</v>
      </c>
    </row>
    <row r="702" spans="1:30" ht="259.2" x14ac:dyDescent="0.3">
      <c r="A702" t="s">
        <v>5588</v>
      </c>
      <c r="B702" t="s">
        <v>5589</v>
      </c>
      <c r="C702" t="s">
        <v>5590</v>
      </c>
      <c r="D702" t="s">
        <v>5591</v>
      </c>
      <c r="E702" s="1">
        <v>45964</v>
      </c>
      <c r="F702" t="s">
        <v>34</v>
      </c>
      <c r="G702" s="2" t="s">
        <v>5592</v>
      </c>
      <c r="J702" t="s">
        <v>38</v>
      </c>
      <c r="K702">
        <v>70</v>
      </c>
      <c r="L702" t="s">
        <v>39</v>
      </c>
      <c r="M702">
        <v>138</v>
      </c>
      <c r="N702" t="s">
        <v>40</v>
      </c>
      <c r="O702" t="s">
        <v>41</v>
      </c>
      <c r="P702" t="s">
        <v>5593</v>
      </c>
      <c r="Q702" t="s">
        <v>43</v>
      </c>
      <c r="R702" t="s">
        <v>5594</v>
      </c>
      <c r="S702" t="s">
        <v>5595</v>
      </c>
      <c r="T702" t="s">
        <v>5596</v>
      </c>
      <c r="U702" s="1">
        <v>45994</v>
      </c>
      <c r="V702" t="s">
        <v>34</v>
      </c>
      <c r="W702" t="s">
        <v>932</v>
      </c>
      <c r="X702" t="s">
        <v>38</v>
      </c>
      <c r="Y702">
        <v>1</v>
      </c>
      <c r="Z702" t="s">
        <v>39</v>
      </c>
      <c r="AA702" t="s">
        <v>40</v>
      </c>
      <c r="AB702" t="s">
        <v>41</v>
      </c>
      <c r="AD702">
        <v>1</v>
      </c>
    </row>
    <row r="703" spans="1:30" x14ac:dyDescent="0.3">
      <c r="A703" t="s">
        <v>5597</v>
      </c>
      <c r="B703" t="s">
        <v>5598</v>
      </c>
      <c r="C703" t="s">
        <v>5599</v>
      </c>
      <c r="D703" t="s">
        <v>5600</v>
      </c>
      <c r="E703" t="s">
        <v>5601</v>
      </c>
      <c r="F703" t="s">
        <v>34</v>
      </c>
      <c r="G703" t="s">
        <v>5602</v>
      </c>
      <c r="J703" t="s">
        <v>38</v>
      </c>
      <c r="K703">
        <v>2</v>
      </c>
      <c r="L703" t="s">
        <v>39</v>
      </c>
      <c r="M703">
        <v>1</v>
      </c>
      <c r="N703" t="s">
        <v>40</v>
      </c>
      <c r="O703" t="s">
        <v>41</v>
      </c>
      <c r="P703" t="s">
        <v>5603</v>
      </c>
      <c r="Q703" t="s">
        <v>43</v>
      </c>
      <c r="R703" t="s">
        <v>5604</v>
      </c>
      <c r="S703" t="s">
        <v>5605</v>
      </c>
      <c r="T703" t="s">
        <v>5606</v>
      </c>
      <c r="V703" t="s">
        <v>34</v>
      </c>
      <c r="W703" t="s">
        <v>5607</v>
      </c>
      <c r="X703" t="s">
        <v>38</v>
      </c>
      <c r="Z703" t="s">
        <v>39</v>
      </c>
      <c r="AA703" t="s">
        <v>40</v>
      </c>
      <c r="AB703" t="s">
        <v>41</v>
      </c>
      <c r="AC703" t="s">
        <v>5608</v>
      </c>
    </row>
    <row r="704" spans="1:30" ht="409.6" x14ac:dyDescent="0.3">
      <c r="A704" t="s">
        <v>5609</v>
      </c>
      <c r="B704" t="s">
        <v>3181</v>
      </c>
      <c r="C704" t="s">
        <v>3182</v>
      </c>
      <c r="D704" t="s">
        <v>3183</v>
      </c>
      <c r="E704" t="s">
        <v>890</v>
      </c>
      <c r="F704" t="s">
        <v>34</v>
      </c>
      <c r="G704" s="2" t="s">
        <v>3184</v>
      </c>
      <c r="J704" t="s">
        <v>38</v>
      </c>
      <c r="K704">
        <v>748</v>
      </c>
      <c r="L704" t="s">
        <v>39</v>
      </c>
      <c r="M704">
        <v>785</v>
      </c>
      <c r="N704" t="s">
        <v>40</v>
      </c>
      <c r="O704" t="s">
        <v>41</v>
      </c>
      <c r="P704" t="s">
        <v>5583</v>
      </c>
      <c r="Q704" t="s">
        <v>43</v>
      </c>
      <c r="R704" t="s">
        <v>5584</v>
      </c>
      <c r="S704" t="s">
        <v>5585</v>
      </c>
      <c r="T704" t="s">
        <v>5586</v>
      </c>
      <c r="U704" t="s">
        <v>890</v>
      </c>
      <c r="V704" t="s">
        <v>34</v>
      </c>
      <c r="W704" t="s">
        <v>5587</v>
      </c>
      <c r="X704" t="s">
        <v>38</v>
      </c>
      <c r="Y704">
        <v>1</v>
      </c>
      <c r="Z704" t="s">
        <v>39</v>
      </c>
      <c r="AA704" t="s">
        <v>40</v>
      </c>
      <c r="AB704" t="s">
        <v>41</v>
      </c>
    </row>
    <row r="705" spans="1:30" x14ac:dyDescent="0.3">
      <c r="A705" t="s">
        <v>5610</v>
      </c>
      <c r="B705" t="s">
        <v>5611</v>
      </c>
      <c r="C705" t="s">
        <v>5612</v>
      </c>
      <c r="D705" t="s">
        <v>5613</v>
      </c>
      <c r="F705" t="s">
        <v>34</v>
      </c>
      <c r="G705" t="s">
        <v>4333</v>
      </c>
      <c r="J705" t="s">
        <v>5614</v>
      </c>
      <c r="K705">
        <v>3</v>
      </c>
      <c r="L705" t="s">
        <v>5615</v>
      </c>
      <c r="M705">
        <v>1</v>
      </c>
      <c r="O705" t="s">
        <v>38</v>
      </c>
      <c r="Q705" t="s">
        <v>39</v>
      </c>
      <c r="S705" t="s">
        <v>40</v>
      </c>
      <c r="V705" t="s">
        <v>41</v>
      </c>
    </row>
    <row r="706" spans="1:30" x14ac:dyDescent="0.3">
      <c r="A706" t="s">
        <v>5616</v>
      </c>
      <c r="B706" t="s">
        <v>5617</v>
      </c>
      <c r="C706" t="s">
        <v>5618</v>
      </c>
      <c r="D706" t="s">
        <v>5619</v>
      </c>
      <c r="F706" t="s">
        <v>34</v>
      </c>
      <c r="G706" t="s">
        <v>5620</v>
      </c>
      <c r="J706" t="s">
        <v>5614</v>
      </c>
      <c r="L706" t="s">
        <v>5621</v>
      </c>
      <c r="N706" t="s">
        <v>5622</v>
      </c>
      <c r="O706" t="s">
        <v>38</v>
      </c>
      <c r="Q706" t="s">
        <v>39</v>
      </c>
      <c r="S706" t="s">
        <v>40</v>
      </c>
      <c r="V706" t="s">
        <v>41</v>
      </c>
    </row>
    <row r="707" spans="1:30" x14ac:dyDescent="0.3">
      <c r="A707" t="s">
        <v>5623</v>
      </c>
      <c r="B707" t="s">
        <v>3482</v>
      </c>
      <c r="C707" t="s">
        <v>3483</v>
      </c>
      <c r="D707" t="s">
        <v>5624</v>
      </c>
      <c r="F707" t="s">
        <v>34</v>
      </c>
      <c r="G707" t="s">
        <v>5625</v>
      </c>
      <c r="K707">
        <v>29</v>
      </c>
      <c r="M707">
        <v>19</v>
      </c>
      <c r="O707" t="s">
        <v>38</v>
      </c>
      <c r="Q707" t="s">
        <v>39</v>
      </c>
      <c r="S707" t="s">
        <v>40</v>
      </c>
      <c r="V707" t="s">
        <v>41</v>
      </c>
    </row>
    <row r="708" spans="1:30" x14ac:dyDescent="0.3">
      <c r="A708" t="s">
        <v>5626</v>
      </c>
      <c r="B708" t="s">
        <v>5139</v>
      </c>
      <c r="C708" t="s">
        <v>5140</v>
      </c>
      <c r="D708" t="s">
        <v>5627</v>
      </c>
      <c r="E708" t="s">
        <v>2940</v>
      </c>
      <c r="F708" t="s">
        <v>34</v>
      </c>
      <c r="G708" t="s">
        <v>5142</v>
      </c>
      <c r="J708" t="s">
        <v>5143</v>
      </c>
      <c r="K708">
        <v>28</v>
      </c>
      <c r="M708">
        <v>12</v>
      </c>
      <c r="O708" t="s">
        <v>38</v>
      </c>
      <c r="Q708" t="s">
        <v>39</v>
      </c>
      <c r="R708" t="s">
        <v>5144</v>
      </c>
      <c r="S708" t="s">
        <v>40</v>
      </c>
      <c r="V708" t="s">
        <v>41</v>
      </c>
    </row>
    <row r="709" spans="1:30" x14ac:dyDescent="0.3">
      <c r="A709" t="s">
        <v>5628</v>
      </c>
      <c r="B709" t="s">
        <v>2508</v>
      </c>
      <c r="C709" t="s">
        <v>2509</v>
      </c>
      <c r="D709" t="s">
        <v>5629</v>
      </c>
      <c r="E709" t="s">
        <v>90</v>
      </c>
      <c r="F709" t="s">
        <v>34</v>
      </c>
      <c r="G709" t="s">
        <v>5630</v>
      </c>
      <c r="K709">
        <v>2</v>
      </c>
      <c r="O709" t="s">
        <v>38</v>
      </c>
      <c r="Q709" t="s">
        <v>39</v>
      </c>
      <c r="S709" t="s">
        <v>40</v>
      </c>
      <c r="V709" t="s">
        <v>41</v>
      </c>
    </row>
    <row r="710" spans="1:30" ht="409.6" x14ac:dyDescent="0.3">
      <c r="A710" t="s">
        <v>5609</v>
      </c>
      <c r="B710" t="s">
        <v>3181</v>
      </c>
      <c r="C710" t="s">
        <v>3182</v>
      </c>
      <c r="D710" t="s">
        <v>3183</v>
      </c>
      <c r="E710" t="s">
        <v>890</v>
      </c>
      <c r="F710" t="s">
        <v>34</v>
      </c>
      <c r="G710" s="2" t="s">
        <v>3184</v>
      </c>
      <c r="J710" t="s">
        <v>38</v>
      </c>
      <c r="K710">
        <v>748</v>
      </c>
      <c r="L710" t="s">
        <v>39</v>
      </c>
      <c r="M710">
        <v>785</v>
      </c>
      <c r="N710" t="s">
        <v>40</v>
      </c>
      <c r="O710" t="s">
        <v>41</v>
      </c>
      <c r="P710" t="s">
        <v>5631</v>
      </c>
      <c r="Q710" t="s">
        <v>43</v>
      </c>
      <c r="R710" t="s">
        <v>5632</v>
      </c>
      <c r="S710" t="s">
        <v>5633</v>
      </c>
      <c r="T710" t="s">
        <v>5634</v>
      </c>
      <c r="U710" t="s">
        <v>169</v>
      </c>
      <c r="V710" t="s">
        <v>34</v>
      </c>
      <c r="W710" t="s">
        <v>5635</v>
      </c>
      <c r="X710" t="s">
        <v>38</v>
      </c>
      <c r="Y710">
        <v>1</v>
      </c>
      <c r="Z710" t="s">
        <v>39</v>
      </c>
      <c r="AA710" t="s">
        <v>40</v>
      </c>
      <c r="AB710" t="s">
        <v>41</v>
      </c>
    </row>
    <row r="711" spans="1:30" ht="409.6" x14ac:dyDescent="0.3">
      <c r="A711" t="s">
        <v>5609</v>
      </c>
      <c r="B711" t="s">
        <v>3181</v>
      </c>
      <c r="C711" t="s">
        <v>3182</v>
      </c>
      <c r="D711" t="s">
        <v>3183</v>
      </c>
      <c r="E711" t="s">
        <v>890</v>
      </c>
      <c r="F711" t="s">
        <v>34</v>
      </c>
      <c r="G711" s="2" t="s">
        <v>3184</v>
      </c>
      <c r="J711" t="s">
        <v>38</v>
      </c>
      <c r="K711">
        <v>748</v>
      </c>
      <c r="L711" t="s">
        <v>39</v>
      </c>
      <c r="M711">
        <v>785</v>
      </c>
      <c r="N711" t="s">
        <v>40</v>
      </c>
      <c r="O711" t="s">
        <v>41</v>
      </c>
      <c r="P711" t="s">
        <v>5636</v>
      </c>
      <c r="Q711" t="s">
        <v>43</v>
      </c>
      <c r="R711" t="s">
        <v>5637</v>
      </c>
      <c r="S711" t="s">
        <v>5638</v>
      </c>
      <c r="T711" t="s">
        <v>5639</v>
      </c>
      <c r="U711" t="s">
        <v>697</v>
      </c>
      <c r="V711" t="s">
        <v>34</v>
      </c>
      <c r="W711" t="s">
        <v>5640</v>
      </c>
      <c r="X711" t="s">
        <v>38</v>
      </c>
      <c r="Z711" t="s">
        <v>39</v>
      </c>
      <c r="AA711" t="s">
        <v>40</v>
      </c>
      <c r="AB711" t="s">
        <v>41</v>
      </c>
    </row>
    <row r="712" spans="1:30" ht="409.6" x14ac:dyDescent="0.3">
      <c r="A712" t="s">
        <v>5609</v>
      </c>
      <c r="B712" t="s">
        <v>3181</v>
      </c>
      <c r="C712" t="s">
        <v>3182</v>
      </c>
      <c r="D712" t="s">
        <v>3183</v>
      </c>
      <c r="E712" t="s">
        <v>890</v>
      </c>
      <c r="F712" t="s">
        <v>34</v>
      </c>
      <c r="G712" s="2" t="s">
        <v>3184</v>
      </c>
      <c r="J712" t="s">
        <v>38</v>
      </c>
      <c r="K712">
        <v>748</v>
      </c>
      <c r="L712" t="s">
        <v>39</v>
      </c>
      <c r="M712">
        <v>785</v>
      </c>
      <c r="N712" t="s">
        <v>40</v>
      </c>
      <c r="O712" t="s">
        <v>41</v>
      </c>
      <c r="P712" t="s">
        <v>5641</v>
      </c>
      <c r="Q712" t="s">
        <v>43</v>
      </c>
      <c r="R712" t="s">
        <v>5642</v>
      </c>
      <c r="S712" t="s">
        <v>5643</v>
      </c>
      <c r="T712" t="s">
        <v>5644</v>
      </c>
      <c r="U712" t="s">
        <v>890</v>
      </c>
      <c r="V712" t="s">
        <v>34</v>
      </c>
      <c r="W712" t="s">
        <v>5645</v>
      </c>
      <c r="X712" t="s">
        <v>38</v>
      </c>
      <c r="Y712">
        <v>1</v>
      </c>
      <c r="Z712" t="s">
        <v>39</v>
      </c>
      <c r="AA712" t="s">
        <v>40</v>
      </c>
      <c r="AB712" t="s">
        <v>41</v>
      </c>
    </row>
    <row r="713" spans="1:30" ht="409.6" x14ac:dyDescent="0.3">
      <c r="A713" t="s">
        <v>5609</v>
      </c>
      <c r="B713" t="s">
        <v>3181</v>
      </c>
      <c r="C713" t="s">
        <v>3182</v>
      </c>
      <c r="D713" t="s">
        <v>3183</v>
      </c>
      <c r="E713" t="s">
        <v>890</v>
      </c>
      <c r="F713" t="s">
        <v>34</v>
      </c>
      <c r="G713" s="2" t="s">
        <v>3184</v>
      </c>
      <c r="J713" t="s">
        <v>38</v>
      </c>
      <c r="K713">
        <v>748</v>
      </c>
      <c r="L713" t="s">
        <v>39</v>
      </c>
      <c r="M713">
        <v>785</v>
      </c>
      <c r="N713" t="s">
        <v>40</v>
      </c>
      <c r="O713" t="s">
        <v>41</v>
      </c>
      <c r="P713" t="s">
        <v>5646</v>
      </c>
      <c r="Q713" t="s">
        <v>43</v>
      </c>
      <c r="R713" t="s">
        <v>5647</v>
      </c>
      <c r="S713" t="s">
        <v>5648</v>
      </c>
      <c r="T713" t="s">
        <v>5649</v>
      </c>
      <c r="U713" t="s">
        <v>890</v>
      </c>
      <c r="V713" t="s">
        <v>34</v>
      </c>
      <c r="W713" t="s">
        <v>5650</v>
      </c>
      <c r="X713" t="s">
        <v>38</v>
      </c>
      <c r="Z713" t="s">
        <v>39</v>
      </c>
      <c r="AA713" t="s">
        <v>40</v>
      </c>
      <c r="AB713" t="s">
        <v>41</v>
      </c>
    </row>
    <row r="714" spans="1:30" x14ac:dyDescent="0.3">
      <c r="A714" t="s">
        <v>5651</v>
      </c>
      <c r="B714" t="s">
        <v>5652</v>
      </c>
      <c r="C714" t="s">
        <v>5653</v>
      </c>
      <c r="D714" t="s">
        <v>5654</v>
      </c>
      <c r="E714" t="s">
        <v>5655</v>
      </c>
      <c r="F714" t="s">
        <v>34</v>
      </c>
      <c r="G714" t="s">
        <v>5656</v>
      </c>
      <c r="O714" t="s">
        <v>38</v>
      </c>
      <c r="Q714" t="s">
        <v>39</v>
      </c>
      <c r="S714" t="s">
        <v>40</v>
      </c>
      <c r="V714" t="s">
        <v>41</v>
      </c>
    </row>
    <row r="715" spans="1:30" x14ac:dyDescent="0.3">
      <c r="A715" t="s">
        <v>5657</v>
      </c>
      <c r="B715" t="s">
        <v>5658</v>
      </c>
      <c r="C715" t="s">
        <v>5659</v>
      </c>
      <c r="D715" t="s">
        <v>5660</v>
      </c>
      <c r="E715" t="s">
        <v>5661</v>
      </c>
      <c r="F715" t="s">
        <v>34</v>
      </c>
      <c r="G715" t="s">
        <v>5662</v>
      </c>
      <c r="K715">
        <v>148</v>
      </c>
      <c r="M715">
        <v>76</v>
      </c>
      <c r="O715" t="s">
        <v>38</v>
      </c>
      <c r="Q715" t="s">
        <v>39</v>
      </c>
      <c r="S715" t="s">
        <v>40</v>
      </c>
      <c r="V715" t="s">
        <v>41</v>
      </c>
    </row>
    <row r="716" spans="1:30" x14ac:dyDescent="0.3">
      <c r="A716" t="s">
        <v>5663</v>
      </c>
      <c r="B716" t="s">
        <v>5664</v>
      </c>
      <c r="C716" t="s">
        <v>5665</v>
      </c>
      <c r="D716" t="s">
        <v>5666</v>
      </c>
      <c r="E716" t="s">
        <v>1428</v>
      </c>
      <c r="F716" t="s">
        <v>34</v>
      </c>
      <c r="G716" t="s">
        <v>5667</v>
      </c>
      <c r="O716" t="s">
        <v>38</v>
      </c>
      <c r="Q716" t="s">
        <v>39</v>
      </c>
      <c r="S716" t="s">
        <v>40</v>
      </c>
      <c r="V716" t="s">
        <v>41</v>
      </c>
    </row>
    <row r="717" spans="1:30" x14ac:dyDescent="0.3">
      <c r="A717" t="s">
        <v>5626</v>
      </c>
      <c r="B717" t="s">
        <v>5139</v>
      </c>
      <c r="C717" t="s">
        <v>5140</v>
      </c>
      <c r="D717" t="s">
        <v>5668</v>
      </c>
      <c r="E717" t="s">
        <v>4154</v>
      </c>
      <c r="F717" t="s">
        <v>34</v>
      </c>
      <c r="G717" t="s">
        <v>5142</v>
      </c>
      <c r="J717" t="s">
        <v>5143</v>
      </c>
      <c r="K717">
        <v>35</v>
      </c>
      <c r="M717">
        <v>13</v>
      </c>
      <c r="O717" t="s">
        <v>38</v>
      </c>
      <c r="Q717" t="s">
        <v>39</v>
      </c>
      <c r="R717" t="s">
        <v>5144</v>
      </c>
      <c r="S717" t="s">
        <v>40</v>
      </c>
      <c r="V717" t="s">
        <v>41</v>
      </c>
    </row>
    <row r="718" spans="1:30" x14ac:dyDescent="0.3">
      <c r="A718" t="s">
        <v>5669</v>
      </c>
      <c r="B718" t="s">
        <v>5670</v>
      </c>
      <c r="C718" t="s">
        <v>5671</v>
      </c>
      <c r="D718" t="s">
        <v>5672</v>
      </c>
      <c r="E718" s="1">
        <v>45843</v>
      </c>
      <c r="F718" t="s">
        <v>34</v>
      </c>
      <c r="G718" t="s">
        <v>5673</v>
      </c>
      <c r="I718" t="s">
        <v>5674</v>
      </c>
      <c r="K718">
        <v>22</v>
      </c>
      <c r="M718">
        <v>12</v>
      </c>
      <c r="O718" t="s">
        <v>38</v>
      </c>
      <c r="Q718" t="s">
        <v>39</v>
      </c>
      <c r="S718" t="s">
        <v>40</v>
      </c>
      <c r="V718" t="s">
        <v>41</v>
      </c>
      <c r="W718" t="s">
        <v>459</v>
      </c>
    </row>
    <row r="719" spans="1:30" ht="273.60000000000002" x14ac:dyDescent="0.3">
      <c r="A719" t="s">
        <v>5675</v>
      </c>
      <c r="B719" t="s">
        <v>5676</v>
      </c>
      <c r="C719" t="s">
        <v>5677</v>
      </c>
      <c r="D719" t="s">
        <v>5678</v>
      </c>
      <c r="E719" s="1">
        <v>45812</v>
      </c>
      <c r="F719" t="s">
        <v>34</v>
      </c>
      <c r="G719" t="s">
        <v>5679</v>
      </c>
      <c r="H719" t="s">
        <v>5680</v>
      </c>
      <c r="I719" t="s">
        <v>5681</v>
      </c>
      <c r="J719" t="s">
        <v>5682</v>
      </c>
      <c r="K719">
        <v>52</v>
      </c>
      <c r="L719" s="2" t="s">
        <v>5683</v>
      </c>
      <c r="M719">
        <v>19</v>
      </c>
      <c r="N719" s="2" t="s">
        <v>5684</v>
      </c>
      <c r="O719" t="s">
        <v>38</v>
      </c>
      <c r="P719" t="s">
        <v>5675</v>
      </c>
      <c r="Q719" t="s">
        <v>39</v>
      </c>
      <c r="S719" t="s">
        <v>40</v>
      </c>
      <c r="T719" t="s">
        <v>5676</v>
      </c>
      <c r="U719" s="1">
        <v>45781</v>
      </c>
      <c r="V719" t="s">
        <v>41</v>
      </c>
      <c r="W719" t="s">
        <v>5677</v>
      </c>
      <c r="X719" t="s">
        <v>5685</v>
      </c>
      <c r="Z719" t="s">
        <v>5686</v>
      </c>
      <c r="AA719" t="s">
        <v>5687</v>
      </c>
    </row>
    <row r="720" spans="1:30" ht="403.2" x14ac:dyDescent="0.3">
      <c r="A720" t="s">
        <v>5688</v>
      </c>
      <c r="B720" t="s">
        <v>5689</v>
      </c>
      <c r="C720" t="s">
        <v>5690</v>
      </c>
      <c r="D720" t="s">
        <v>5691</v>
      </c>
      <c r="E720" t="s">
        <v>1941</v>
      </c>
      <c r="F720" t="s">
        <v>34</v>
      </c>
      <c r="G720" s="2" t="s">
        <v>5692</v>
      </c>
      <c r="J720" t="s">
        <v>38</v>
      </c>
      <c r="K720">
        <v>3</v>
      </c>
      <c r="L720" t="s">
        <v>39</v>
      </c>
      <c r="M720">
        <v>3</v>
      </c>
      <c r="N720" t="s">
        <v>40</v>
      </c>
      <c r="O720" t="s">
        <v>41</v>
      </c>
      <c r="P720" t="s">
        <v>5693</v>
      </c>
      <c r="Q720" t="s">
        <v>43</v>
      </c>
      <c r="R720" t="s">
        <v>5694</v>
      </c>
      <c r="S720" t="s">
        <v>5695</v>
      </c>
      <c r="T720" t="s">
        <v>5696</v>
      </c>
      <c r="U720" t="s">
        <v>1941</v>
      </c>
      <c r="V720" t="s">
        <v>34</v>
      </c>
      <c r="W720" s="2" t="s">
        <v>5697</v>
      </c>
      <c r="X720" t="s">
        <v>38</v>
      </c>
      <c r="Y720">
        <v>17</v>
      </c>
      <c r="Z720" t="s">
        <v>39</v>
      </c>
      <c r="AA720" t="s">
        <v>40</v>
      </c>
      <c r="AB720" t="s">
        <v>41</v>
      </c>
      <c r="AC720" t="s">
        <v>5698</v>
      </c>
      <c r="AD720">
        <v>4</v>
      </c>
    </row>
    <row r="721" spans="1:30" ht="273.60000000000002" x14ac:dyDescent="0.3">
      <c r="A721" t="s">
        <v>5699</v>
      </c>
      <c r="B721" t="s">
        <v>5700</v>
      </c>
      <c r="C721" t="s">
        <v>5701</v>
      </c>
      <c r="D721" t="s">
        <v>5702</v>
      </c>
      <c r="E721" s="1">
        <v>45635</v>
      </c>
      <c r="F721" t="s">
        <v>34</v>
      </c>
      <c r="G721" s="2" t="s">
        <v>5703</v>
      </c>
      <c r="H721" t="s">
        <v>5704</v>
      </c>
      <c r="I721" t="s">
        <v>5705</v>
      </c>
      <c r="K721">
        <v>56</v>
      </c>
      <c r="M721">
        <v>32</v>
      </c>
      <c r="O721" t="s">
        <v>38</v>
      </c>
      <c r="Q721" t="s">
        <v>39</v>
      </c>
      <c r="S721" t="s">
        <v>40</v>
      </c>
      <c r="T721" t="s">
        <v>5706</v>
      </c>
      <c r="V721" t="s">
        <v>41</v>
      </c>
    </row>
    <row r="722" spans="1:30" x14ac:dyDescent="0.3">
      <c r="A722" t="s">
        <v>5707</v>
      </c>
      <c r="B722" t="s">
        <v>5708</v>
      </c>
      <c r="C722" t="s">
        <v>5709</v>
      </c>
      <c r="D722" t="s">
        <v>5710</v>
      </c>
      <c r="E722" t="s">
        <v>471</v>
      </c>
      <c r="F722" t="s">
        <v>34</v>
      </c>
      <c r="G722" t="s">
        <v>5711</v>
      </c>
      <c r="J722" t="s">
        <v>38</v>
      </c>
      <c r="K722">
        <v>6</v>
      </c>
      <c r="L722" t="s">
        <v>39</v>
      </c>
      <c r="M722">
        <v>7</v>
      </c>
      <c r="N722" t="s">
        <v>40</v>
      </c>
      <c r="O722" t="s">
        <v>41</v>
      </c>
      <c r="P722" t="s">
        <v>5712</v>
      </c>
      <c r="Q722" t="s">
        <v>43</v>
      </c>
      <c r="R722" t="s">
        <v>5713</v>
      </c>
      <c r="S722" t="s">
        <v>5714</v>
      </c>
      <c r="T722" t="s">
        <v>5715</v>
      </c>
      <c r="U722" t="s">
        <v>471</v>
      </c>
      <c r="V722" t="s">
        <v>34</v>
      </c>
      <c r="W722" t="s">
        <v>5716</v>
      </c>
      <c r="X722" t="s">
        <v>38</v>
      </c>
      <c r="Z722" t="s">
        <v>39</v>
      </c>
      <c r="AA722" t="s">
        <v>40</v>
      </c>
      <c r="AB722" t="s">
        <v>41</v>
      </c>
    </row>
    <row r="723" spans="1:30" x14ac:dyDescent="0.3">
      <c r="A723" t="s">
        <v>5717</v>
      </c>
      <c r="B723" t="s">
        <v>5718</v>
      </c>
      <c r="C723" t="s">
        <v>5719</v>
      </c>
      <c r="D723" t="s">
        <v>5720</v>
      </c>
      <c r="E723" t="s">
        <v>106</v>
      </c>
      <c r="F723" t="s">
        <v>34</v>
      </c>
      <c r="G723" t="s">
        <v>5721</v>
      </c>
      <c r="J723" t="s">
        <v>38</v>
      </c>
      <c r="K723">
        <v>1</v>
      </c>
      <c r="L723" t="s">
        <v>39</v>
      </c>
      <c r="M723">
        <v>1</v>
      </c>
      <c r="N723" t="s">
        <v>40</v>
      </c>
      <c r="O723" t="s">
        <v>41</v>
      </c>
      <c r="P723" t="s">
        <v>5722</v>
      </c>
      <c r="Q723" t="s">
        <v>43</v>
      </c>
      <c r="R723" t="s">
        <v>5723</v>
      </c>
      <c r="S723" t="s">
        <v>5724</v>
      </c>
      <c r="T723" t="s">
        <v>5725</v>
      </c>
      <c r="U723" t="s">
        <v>137</v>
      </c>
      <c r="V723" t="s">
        <v>34</v>
      </c>
      <c r="W723" t="s">
        <v>5726</v>
      </c>
      <c r="X723" t="s">
        <v>38</v>
      </c>
      <c r="Z723" t="s">
        <v>39</v>
      </c>
      <c r="AA723" t="s">
        <v>40</v>
      </c>
      <c r="AB723" t="s">
        <v>41</v>
      </c>
      <c r="AC723" t="s">
        <v>5727</v>
      </c>
      <c r="AD723">
        <v>1</v>
      </c>
    </row>
    <row r="724" spans="1:30" x14ac:dyDescent="0.3">
      <c r="A724" t="s">
        <v>5728</v>
      </c>
      <c r="B724" t="s">
        <v>5729</v>
      </c>
      <c r="C724" t="s">
        <v>5730</v>
      </c>
      <c r="D724" t="s">
        <v>5731</v>
      </c>
      <c r="F724" t="s">
        <v>34</v>
      </c>
      <c r="G724" t="s">
        <v>5732</v>
      </c>
      <c r="J724" t="s">
        <v>38</v>
      </c>
      <c r="K724">
        <v>16</v>
      </c>
      <c r="L724" t="s">
        <v>39</v>
      </c>
      <c r="M724">
        <v>70</v>
      </c>
      <c r="N724" t="s">
        <v>40</v>
      </c>
      <c r="O724" t="s">
        <v>41</v>
      </c>
      <c r="P724" t="s">
        <v>5733</v>
      </c>
      <c r="Q724" t="s">
        <v>43</v>
      </c>
      <c r="R724" t="s">
        <v>5734</v>
      </c>
      <c r="S724" t="s">
        <v>5735</v>
      </c>
      <c r="T724" t="s">
        <v>5736</v>
      </c>
      <c r="V724" t="s">
        <v>34</v>
      </c>
      <c r="W724" t="s">
        <v>5737</v>
      </c>
      <c r="X724" t="s">
        <v>38</v>
      </c>
      <c r="Y724">
        <v>13</v>
      </c>
      <c r="Z724" t="s">
        <v>39</v>
      </c>
      <c r="AA724" t="s">
        <v>40</v>
      </c>
      <c r="AB724" t="s">
        <v>41</v>
      </c>
    </row>
    <row r="725" spans="1:30" x14ac:dyDescent="0.3">
      <c r="A725" t="s">
        <v>5738</v>
      </c>
      <c r="B725" t="s">
        <v>5139</v>
      </c>
      <c r="C725" t="s">
        <v>5140</v>
      </c>
      <c r="D725" t="s">
        <v>5627</v>
      </c>
      <c r="E725" t="s">
        <v>2940</v>
      </c>
      <c r="F725" t="s">
        <v>34</v>
      </c>
      <c r="G725" t="s">
        <v>5142</v>
      </c>
      <c r="J725" t="s">
        <v>5143</v>
      </c>
      <c r="K725">
        <v>28</v>
      </c>
      <c r="M725">
        <v>12</v>
      </c>
      <c r="O725" t="s">
        <v>38</v>
      </c>
      <c r="Q725" t="s">
        <v>39</v>
      </c>
      <c r="R725" t="s">
        <v>5144</v>
      </c>
      <c r="S725" t="s">
        <v>40</v>
      </c>
      <c r="V725" t="s">
        <v>41</v>
      </c>
    </row>
    <row r="726" spans="1:30" x14ac:dyDescent="0.3">
      <c r="A726" t="s">
        <v>5739</v>
      </c>
      <c r="B726" t="s">
        <v>2508</v>
      </c>
      <c r="C726" t="s">
        <v>2509</v>
      </c>
      <c r="D726" t="s">
        <v>5629</v>
      </c>
      <c r="E726" t="s">
        <v>90</v>
      </c>
      <c r="F726" t="s">
        <v>34</v>
      </c>
      <c r="G726" t="s">
        <v>5630</v>
      </c>
      <c r="K726">
        <v>2</v>
      </c>
      <c r="O726" t="s">
        <v>38</v>
      </c>
      <c r="Q726" t="s">
        <v>39</v>
      </c>
      <c r="S726" t="s">
        <v>40</v>
      </c>
      <c r="V726" t="s">
        <v>41</v>
      </c>
    </row>
    <row r="727" spans="1:30" x14ac:dyDescent="0.3">
      <c r="A727" t="s">
        <v>5738</v>
      </c>
      <c r="B727" t="s">
        <v>5139</v>
      </c>
      <c r="C727" t="s">
        <v>5140</v>
      </c>
      <c r="D727" t="s">
        <v>5668</v>
      </c>
      <c r="E727" t="s">
        <v>4154</v>
      </c>
      <c r="F727" t="s">
        <v>34</v>
      </c>
      <c r="G727" t="s">
        <v>5142</v>
      </c>
      <c r="J727" t="s">
        <v>5143</v>
      </c>
      <c r="K727">
        <v>35</v>
      </c>
      <c r="M727">
        <v>13</v>
      </c>
      <c r="O727" t="s">
        <v>38</v>
      </c>
      <c r="Q727" t="s">
        <v>39</v>
      </c>
      <c r="R727" t="s">
        <v>5144</v>
      </c>
      <c r="S727" t="s">
        <v>40</v>
      </c>
      <c r="V727" t="s">
        <v>41</v>
      </c>
    </row>
    <row r="728" spans="1:30" ht="158.4" x14ac:dyDescent="0.3">
      <c r="A728" t="s">
        <v>5740</v>
      </c>
      <c r="B728" t="s">
        <v>2366</v>
      </c>
      <c r="C728" t="s">
        <v>2367</v>
      </c>
      <c r="D728" t="s">
        <v>5741</v>
      </c>
      <c r="E728" s="1">
        <v>45901</v>
      </c>
      <c r="F728" t="s">
        <v>34</v>
      </c>
      <c r="G728" t="s">
        <v>5742</v>
      </c>
      <c r="I728" t="s">
        <v>5743</v>
      </c>
      <c r="J728" t="s">
        <v>5744</v>
      </c>
      <c r="K728">
        <v>68</v>
      </c>
      <c r="L728" s="2" t="s">
        <v>5745</v>
      </c>
      <c r="M728">
        <v>18</v>
      </c>
      <c r="N728" t="s">
        <v>5746</v>
      </c>
      <c r="O728" t="s">
        <v>38</v>
      </c>
      <c r="P728" t="s">
        <v>5747</v>
      </c>
      <c r="Q728" t="s">
        <v>39</v>
      </c>
      <c r="S728" t="s">
        <v>40</v>
      </c>
      <c r="V728" t="s">
        <v>41</v>
      </c>
    </row>
    <row r="729" spans="1:30" x14ac:dyDescent="0.3">
      <c r="A729" t="s">
        <v>5748</v>
      </c>
      <c r="B729" t="s">
        <v>5749</v>
      </c>
      <c r="C729" t="s">
        <v>5750</v>
      </c>
      <c r="D729" t="s">
        <v>5751</v>
      </c>
      <c r="E729" s="1">
        <v>45452</v>
      </c>
      <c r="F729" t="s">
        <v>34</v>
      </c>
      <c r="G729" t="s">
        <v>5752</v>
      </c>
      <c r="H729" t="s">
        <v>5753</v>
      </c>
      <c r="I729" t="s">
        <v>5754</v>
      </c>
      <c r="J729" t="s">
        <v>38</v>
      </c>
      <c r="K729">
        <v>188</v>
      </c>
      <c r="L729" t="s">
        <v>39</v>
      </c>
      <c r="M729">
        <v>74</v>
      </c>
      <c r="N729" t="s">
        <v>40</v>
      </c>
      <c r="O729" t="s">
        <v>41</v>
      </c>
      <c r="P729" t="s">
        <v>5755</v>
      </c>
      <c r="Q729" t="s">
        <v>43</v>
      </c>
      <c r="R729" t="s">
        <v>5756</v>
      </c>
      <c r="S729" t="s">
        <v>5757</v>
      </c>
      <c r="T729" t="s">
        <v>5758</v>
      </c>
      <c r="U729" s="1">
        <v>45482</v>
      </c>
      <c r="V729" t="s">
        <v>34</v>
      </c>
      <c r="W729" t="s">
        <v>5759</v>
      </c>
      <c r="X729" t="s">
        <v>38</v>
      </c>
      <c r="Y729">
        <v>48</v>
      </c>
      <c r="Z729" t="s">
        <v>39</v>
      </c>
      <c r="AA729" t="s">
        <v>40</v>
      </c>
      <c r="AB729" t="s">
        <v>41</v>
      </c>
      <c r="AD729">
        <v>5</v>
      </c>
    </row>
    <row r="730" spans="1:30" x14ac:dyDescent="0.3">
      <c r="A730" t="s">
        <v>5760</v>
      </c>
      <c r="B730" t="s">
        <v>5761</v>
      </c>
      <c r="C730" t="s">
        <v>5762</v>
      </c>
      <c r="D730" t="s">
        <v>5763</v>
      </c>
      <c r="E730" t="s">
        <v>5764</v>
      </c>
      <c r="F730" t="s">
        <v>34</v>
      </c>
      <c r="G730" t="s">
        <v>5765</v>
      </c>
      <c r="J730" t="s">
        <v>38</v>
      </c>
      <c r="K730">
        <v>115</v>
      </c>
      <c r="L730" t="s">
        <v>39</v>
      </c>
      <c r="M730">
        <v>63</v>
      </c>
      <c r="N730" t="s">
        <v>40</v>
      </c>
      <c r="O730" t="s">
        <v>41</v>
      </c>
      <c r="P730" t="s">
        <v>5766</v>
      </c>
      <c r="Q730" t="s">
        <v>43</v>
      </c>
      <c r="R730" t="s">
        <v>5767</v>
      </c>
      <c r="S730" t="s">
        <v>5768</v>
      </c>
      <c r="T730" t="s">
        <v>5769</v>
      </c>
      <c r="U730" t="s">
        <v>5764</v>
      </c>
      <c r="V730" t="s">
        <v>34</v>
      </c>
      <c r="W730" t="s">
        <v>5770</v>
      </c>
      <c r="X730" t="s">
        <v>38</v>
      </c>
      <c r="Y730">
        <v>43</v>
      </c>
      <c r="Z730" t="s">
        <v>39</v>
      </c>
      <c r="AA730" t="s">
        <v>40</v>
      </c>
      <c r="AB730" t="s">
        <v>41</v>
      </c>
      <c r="AD730">
        <v>6</v>
      </c>
    </row>
    <row r="731" spans="1:30" x14ac:dyDescent="0.3">
      <c r="A731" t="s">
        <v>5771</v>
      </c>
      <c r="B731" t="s">
        <v>5772</v>
      </c>
      <c r="C731" t="s">
        <v>5773</v>
      </c>
      <c r="D731" t="s">
        <v>5774</v>
      </c>
      <c r="E731" t="s">
        <v>2394</v>
      </c>
      <c r="F731" t="s">
        <v>34</v>
      </c>
      <c r="G731" t="s">
        <v>5775</v>
      </c>
      <c r="J731" t="s">
        <v>38</v>
      </c>
      <c r="L731" t="s">
        <v>39</v>
      </c>
      <c r="M731">
        <v>1</v>
      </c>
      <c r="N731" t="s">
        <v>40</v>
      </c>
      <c r="O731" t="s">
        <v>41</v>
      </c>
      <c r="P731" t="s">
        <v>5776</v>
      </c>
      <c r="Q731" t="s">
        <v>43</v>
      </c>
      <c r="R731" t="s">
        <v>5777</v>
      </c>
      <c r="S731" t="s">
        <v>5778</v>
      </c>
      <c r="T731" t="s">
        <v>5779</v>
      </c>
      <c r="U731" t="s">
        <v>2394</v>
      </c>
      <c r="V731" t="s">
        <v>34</v>
      </c>
      <c r="W731" t="s">
        <v>5780</v>
      </c>
      <c r="X731" t="s">
        <v>38</v>
      </c>
      <c r="Y731">
        <v>2</v>
      </c>
      <c r="Z731" t="s">
        <v>39</v>
      </c>
      <c r="AA731" t="s">
        <v>40</v>
      </c>
      <c r="AB731" t="s">
        <v>41</v>
      </c>
      <c r="AC731" t="s">
        <v>5781</v>
      </c>
    </row>
    <row r="732" spans="1:30" ht="129.6" x14ac:dyDescent="0.3">
      <c r="A732" t="s">
        <v>5782</v>
      </c>
      <c r="B732" t="s">
        <v>5783</v>
      </c>
      <c r="C732" t="s">
        <v>5784</v>
      </c>
      <c r="D732" t="s">
        <v>5785</v>
      </c>
      <c r="E732" t="s">
        <v>504</v>
      </c>
      <c r="F732" t="s">
        <v>34</v>
      </c>
      <c r="G732" s="2" t="s">
        <v>5786</v>
      </c>
      <c r="J732" t="s">
        <v>38</v>
      </c>
      <c r="K732">
        <v>3</v>
      </c>
      <c r="L732" t="s">
        <v>39</v>
      </c>
      <c r="M732">
        <v>14</v>
      </c>
      <c r="N732" t="s">
        <v>40</v>
      </c>
      <c r="O732" t="s">
        <v>41</v>
      </c>
      <c r="P732" t="s">
        <v>5787</v>
      </c>
      <c r="Q732" t="s">
        <v>43</v>
      </c>
      <c r="R732" t="s">
        <v>5309</v>
      </c>
      <c r="S732" t="s">
        <v>5310</v>
      </c>
      <c r="T732" t="s">
        <v>5788</v>
      </c>
      <c r="U732" t="s">
        <v>504</v>
      </c>
      <c r="V732" t="s">
        <v>34</v>
      </c>
      <c r="W732" s="2" t="s">
        <v>5312</v>
      </c>
      <c r="X732" t="s">
        <v>38</v>
      </c>
      <c r="Z732" t="s">
        <v>39</v>
      </c>
      <c r="AA732" t="s">
        <v>40</v>
      </c>
      <c r="AB732" t="s">
        <v>41</v>
      </c>
    </row>
    <row r="733" spans="1:30" x14ac:dyDescent="0.3">
      <c r="A733" t="s">
        <v>5789</v>
      </c>
      <c r="B733" t="s">
        <v>5790</v>
      </c>
      <c r="C733" t="s">
        <v>5791</v>
      </c>
      <c r="D733" t="s">
        <v>5792</v>
      </c>
      <c r="E733" t="s">
        <v>670</v>
      </c>
      <c r="F733" t="s">
        <v>34</v>
      </c>
      <c r="G733" t="s">
        <v>5793</v>
      </c>
      <c r="J733" t="s">
        <v>38</v>
      </c>
      <c r="K733">
        <v>1</v>
      </c>
      <c r="L733" t="s">
        <v>39</v>
      </c>
      <c r="M733">
        <v>1</v>
      </c>
      <c r="N733" t="s">
        <v>40</v>
      </c>
      <c r="O733" t="s">
        <v>41</v>
      </c>
      <c r="P733" t="s">
        <v>5794</v>
      </c>
      <c r="Q733" t="s">
        <v>43</v>
      </c>
      <c r="R733" t="s">
        <v>5795</v>
      </c>
      <c r="S733" t="s">
        <v>5796</v>
      </c>
      <c r="T733" t="s">
        <v>5797</v>
      </c>
      <c r="U733" t="s">
        <v>670</v>
      </c>
      <c r="V733" t="s">
        <v>34</v>
      </c>
      <c r="W733" t="s">
        <v>5798</v>
      </c>
      <c r="X733" t="s">
        <v>38</v>
      </c>
      <c r="Z733" t="s">
        <v>39</v>
      </c>
      <c r="AA733" t="s">
        <v>40</v>
      </c>
      <c r="AB733" t="s">
        <v>41</v>
      </c>
    </row>
    <row r="734" spans="1:30" x14ac:dyDescent="0.3">
      <c r="A734" t="s">
        <v>5799</v>
      </c>
      <c r="B734" t="s">
        <v>5800</v>
      </c>
      <c r="C734" t="s">
        <v>5801</v>
      </c>
      <c r="D734" t="s">
        <v>5802</v>
      </c>
      <c r="E734" s="1">
        <v>45934</v>
      </c>
      <c r="F734" t="s">
        <v>34</v>
      </c>
      <c r="G734" t="s">
        <v>5803</v>
      </c>
      <c r="I734" t="s">
        <v>5804</v>
      </c>
      <c r="J734" t="s">
        <v>38</v>
      </c>
      <c r="L734" t="s">
        <v>39</v>
      </c>
      <c r="M734">
        <v>1</v>
      </c>
      <c r="N734" t="s">
        <v>40</v>
      </c>
      <c r="O734" t="s">
        <v>41</v>
      </c>
      <c r="P734" t="s">
        <v>5805</v>
      </c>
      <c r="Q734" t="s">
        <v>43</v>
      </c>
      <c r="R734" t="s">
        <v>3799</v>
      </c>
      <c r="S734" t="s">
        <v>3800</v>
      </c>
      <c r="T734" t="s">
        <v>5806</v>
      </c>
      <c r="U734" s="1">
        <v>45965</v>
      </c>
      <c r="V734" t="s">
        <v>34</v>
      </c>
      <c r="W734" t="s">
        <v>4170</v>
      </c>
      <c r="X734" t="s">
        <v>38</v>
      </c>
      <c r="Y734">
        <v>1</v>
      </c>
      <c r="Z734" t="s">
        <v>39</v>
      </c>
      <c r="AA734" t="s">
        <v>40</v>
      </c>
      <c r="AB734" t="s">
        <v>41</v>
      </c>
      <c r="AC734" t="s">
        <v>5807</v>
      </c>
      <c r="AD734">
        <v>1</v>
      </c>
    </row>
    <row r="735" spans="1:30" x14ac:dyDescent="0.3">
      <c r="A735" t="s">
        <v>5808</v>
      </c>
      <c r="B735" t="s">
        <v>5809</v>
      </c>
      <c r="C735" t="s">
        <v>5810</v>
      </c>
      <c r="D735" t="s">
        <v>5811</v>
      </c>
      <c r="E735" t="s">
        <v>4067</v>
      </c>
      <c r="F735" t="s">
        <v>34</v>
      </c>
      <c r="G735" t="s">
        <v>5812</v>
      </c>
      <c r="O735" t="s">
        <v>38</v>
      </c>
      <c r="Q735" t="s">
        <v>39</v>
      </c>
      <c r="S735" t="s">
        <v>40</v>
      </c>
      <c r="V735" t="s">
        <v>41</v>
      </c>
    </row>
    <row r="736" spans="1:30" x14ac:dyDescent="0.3">
      <c r="A736" t="s">
        <v>5813</v>
      </c>
      <c r="B736" t="s">
        <v>5814</v>
      </c>
      <c r="C736" t="s">
        <v>5815</v>
      </c>
      <c r="D736" t="s">
        <v>5816</v>
      </c>
      <c r="E736" s="1">
        <v>45692</v>
      </c>
      <c r="F736" t="s">
        <v>34</v>
      </c>
      <c r="G736" t="s">
        <v>5817</v>
      </c>
      <c r="J736" t="s">
        <v>38</v>
      </c>
      <c r="L736" t="s">
        <v>39</v>
      </c>
      <c r="M736">
        <v>1</v>
      </c>
      <c r="N736" t="s">
        <v>40</v>
      </c>
      <c r="O736" t="s">
        <v>41</v>
      </c>
      <c r="P736" t="s">
        <v>5818</v>
      </c>
      <c r="Q736" t="s">
        <v>43</v>
      </c>
      <c r="R736" t="s">
        <v>2652</v>
      </c>
      <c r="S736" t="s">
        <v>2653</v>
      </c>
      <c r="T736" t="s">
        <v>5819</v>
      </c>
      <c r="U736" s="1">
        <v>45692</v>
      </c>
      <c r="V736" t="s">
        <v>34</v>
      </c>
      <c r="W736" t="s">
        <v>5820</v>
      </c>
      <c r="X736" t="s">
        <v>38</v>
      </c>
      <c r="Y736">
        <v>3</v>
      </c>
      <c r="Z736" t="s">
        <v>39</v>
      </c>
      <c r="AA736" t="s">
        <v>40</v>
      </c>
      <c r="AB736" t="s">
        <v>41</v>
      </c>
      <c r="AC736" t="s">
        <v>5821</v>
      </c>
      <c r="AD736">
        <v>1</v>
      </c>
    </row>
    <row r="737" spans="1:30" x14ac:dyDescent="0.3">
      <c r="A737" t="s">
        <v>5822</v>
      </c>
      <c r="B737" t="s">
        <v>5823</v>
      </c>
      <c r="C737" t="s">
        <v>5824</v>
      </c>
      <c r="D737" t="s">
        <v>5825</v>
      </c>
      <c r="E737" s="1">
        <v>45778</v>
      </c>
      <c r="F737" t="s">
        <v>34</v>
      </c>
      <c r="G737" t="s">
        <v>5826</v>
      </c>
      <c r="K737">
        <v>22</v>
      </c>
      <c r="M737">
        <v>3</v>
      </c>
      <c r="O737" t="s">
        <v>38</v>
      </c>
      <c r="Q737" t="s">
        <v>39</v>
      </c>
      <c r="S737" t="s">
        <v>40</v>
      </c>
      <c r="V737" t="s">
        <v>41</v>
      </c>
    </row>
    <row r="738" spans="1:30" x14ac:dyDescent="0.3">
      <c r="A738" t="s">
        <v>5827</v>
      </c>
      <c r="B738" t="s">
        <v>5828</v>
      </c>
      <c r="C738" t="s">
        <v>5829</v>
      </c>
      <c r="D738" t="s">
        <v>5830</v>
      </c>
      <c r="E738" s="1">
        <v>45360</v>
      </c>
      <c r="F738" t="s">
        <v>34</v>
      </c>
      <c r="G738" t="s">
        <v>5831</v>
      </c>
      <c r="O738" t="s">
        <v>38</v>
      </c>
      <c r="Q738" t="s">
        <v>39</v>
      </c>
      <c r="S738" t="s">
        <v>40</v>
      </c>
      <c r="V738" t="s">
        <v>41</v>
      </c>
    </row>
    <row r="739" spans="1:30" x14ac:dyDescent="0.3">
      <c r="A739" t="s">
        <v>5832</v>
      </c>
      <c r="B739" t="s">
        <v>5833</v>
      </c>
      <c r="C739" t="s">
        <v>5834</v>
      </c>
      <c r="D739" t="s">
        <v>5835</v>
      </c>
      <c r="E739" t="s">
        <v>586</v>
      </c>
      <c r="F739" t="s">
        <v>34</v>
      </c>
      <c r="G739" t="s">
        <v>5836</v>
      </c>
      <c r="J739" t="s">
        <v>38</v>
      </c>
      <c r="K739">
        <v>4</v>
      </c>
      <c r="L739" t="s">
        <v>39</v>
      </c>
      <c r="M739">
        <v>1</v>
      </c>
      <c r="N739" t="s">
        <v>40</v>
      </c>
      <c r="O739" t="s">
        <v>41</v>
      </c>
      <c r="P739" t="s">
        <v>5837</v>
      </c>
      <c r="Q739" t="s">
        <v>43</v>
      </c>
      <c r="R739" t="s">
        <v>5838</v>
      </c>
      <c r="S739" t="s">
        <v>5839</v>
      </c>
      <c r="T739" t="s">
        <v>5840</v>
      </c>
      <c r="U739" t="s">
        <v>586</v>
      </c>
      <c r="V739" t="s">
        <v>34</v>
      </c>
      <c r="W739" t="s">
        <v>4111</v>
      </c>
      <c r="X739" t="s">
        <v>38</v>
      </c>
      <c r="Z739" t="s">
        <v>39</v>
      </c>
      <c r="AA739" t="s">
        <v>40</v>
      </c>
      <c r="AB739" t="s">
        <v>41</v>
      </c>
    </row>
    <row r="740" spans="1:30" x14ac:dyDescent="0.3">
      <c r="A740" t="s">
        <v>5841</v>
      </c>
      <c r="B740" t="s">
        <v>5842</v>
      </c>
      <c r="C740" t="s">
        <v>5843</v>
      </c>
      <c r="D740" t="s">
        <v>5844</v>
      </c>
      <c r="E740" t="s">
        <v>5845</v>
      </c>
      <c r="F740" t="s">
        <v>34</v>
      </c>
      <c r="G740" t="s">
        <v>5846</v>
      </c>
      <c r="I740" t="s">
        <v>5847</v>
      </c>
      <c r="J740" t="s">
        <v>38</v>
      </c>
      <c r="K740">
        <v>1</v>
      </c>
      <c r="L740" t="s">
        <v>39</v>
      </c>
      <c r="M740">
        <v>1</v>
      </c>
      <c r="N740" t="s">
        <v>40</v>
      </c>
      <c r="O740" t="s">
        <v>41</v>
      </c>
      <c r="P740" t="s">
        <v>5841</v>
      </c>
      <c r="Q740" t="s">
        <v>43</v>
      </c>
      <c r="R740" t="s">
        <v>5842</v>
      </c>
      <c r="S740" t="s">
        <v>5843</v>
      </c>
      <c r="T740" t="s">
        <v>5848</v>
      </c>
      <c r="U740" t="s">
        <v>5845</v>
      </c>
      <c r="V740" t="s">
        <v>34</v>
      </c>
      <c r="W740" t="s">
        <v>5849</v>
      </c>
      <c r="X740" t="s">
        <v>38</v>
      </c>
      <c r="Z740" t="s">
        <v>39</v>
      </c>
      <c r="AA740" t="s">
        <v>40</v>
      </c>
      <c r="AB740" t="s">
        <v>41</v>
      </c>
    </row>
    <row r="741" spans="1:30" x14ac:dyDescent="0.3">
      <c r="A741" t="s">
        <v>5738</v>
      </c>
      <c r="B741" t="s">
        <v>5139</v>
      </c>
      <c r="C741" t="s">
        <v>5140</v>
      </c>
      <c r="D741" t="s">
        <v>5850</v>
      </c>
      <c r="E741" s="1">
        <v>45608</v>
      </c>
      <c r="F741" t="s">
        <v>34</v>
      </c>
      <c r="G741" t="s">
        <v>5142</v>
      </c>
      <c r="J741" t="s">
        <v>5143</v>
      </c>
      <c r="K741">
        <v>30</v>
      </c>
      <c r="M741">
        <v>17</v>
      </c>
      <c r="O741" t="s">
        <v>38</v>
      </c>
      <c r="Q741" t="s">
        <v>39</v>
      </c>
      <c r="R741" t="s">
        <v>5144</v>
      </c>
      <c r="S741" t="s">
        <v>40</v>
      </c>
      <c r="V741" t="s">
        <v>41</v>
      </c>
    </row>
    <row r="742" spans="1:30" x14ac:dyDescent="0.3">
      <c r="A742" t="s">
        <v>5851</v>
      </c>
      <c r="B742" t="s">
        <v>5852</v>
      </c>
      <c r="C742" t="s">
        <v>5853</v>
      </c>
      <c r="D742" t="s">
        <v>5854</v>
      </c>
      <c r="E742" s="1">
        <v>45391</v>
      </c>
      <c r="F742" t="s">
        <v>34</v>
      </c>
      <c r="G742" t="s">
        <v>5855</v>
      </c>
      <c r="O742" t="s">
        <v>38</v>
      </c>
      <c r="Q742" t="s">
        <v>39</v>
      </c>
      <c r="S742" t="s">
        <v>40</v>
      </c>
      <c r="V742" t="s">
        <v>41</v>
      </c>
    </row>
    <row r="743" spans="1:30" x14ac:dyDescent="0.3">
      <c r="A743" t="s">
        <v>5856</v>
      </c>
      <c r="B743" t="s">
        <v>5857</v>
      </c>
      <c r="C743" t="s">
        <v>5858</v>
      </c>
      <c r="D743" t="s">
        <v>5859</v>
      </c>
      <c r="E743" t="s">
        <v>2647</v>
      </c>
      <c r="F743" t="s">
        <v>34</v>
      </c>
      <c r="G743" t="s">
        <v>5860</v>
      </c>
      <c r="J743" t="s">
        <v>38</v>
      </c>
      <c r="L743" t="s">
        <v>39</v>
      </c>
      <c r="M743">
        <v>1</v>
      </c>
      <c r="N743" t="s">
        <v>40</v>
      </c>
      <c r="O743" t="s">
        <v>41</v>
      </c>
      <c r="P743" t="s">
        <v>5861</v>
      </c>
      <c r="Q743" t="s">
        <v>43</v>
      </c>
      <c r="R743" t="s">
        <v>1671</v>
      </c>
      <c r="S743" t="s">
        <v>1672</v>
      </c>
      <c r="T743" t="s">
        <v>5862</v>
      </c>
      <c r="U743" t="s">
        <v>2647</v>
      </c>
      <c r="V743" t="s">
        <v>34</v>
      </c>
      <c r="W743" t="s">
        <v>5863</v>
      </c>
      <c r="X743" t="s">
        <v>38</v>
      </c>
      <c r="Z743" t="s">
        <v>39</v>
      </c>
      <c r="AA743" t="s">
        <v>40</v>
      </c>
      <c r="AB743" t="s">
        <v>41</v>
      </c>
      <c r="AC743" t="s">
        <v>1675</v>
      </c>
      <c r="AD743">
        <v>1</v>
      </c>
    </row>
    <row r="744" spans="1:30" x14ac:dyDescent="0.3">
      <c r="A744" t="s">
        <v>5864</v>
      </c>
      <c r="B744" t="s">
        <v>5865</v>
      </c>
      <c r="C744" t="s">
        <v>5866</v>
      </c>
      <c r="D744" t="s">
        <v>5867</v>
      </c>
      <c r="F744" t="s">
        <v>34</v>
      </c>
      <c r="G744" t="s">
        <v>5868</v>
      </c>
      <c r="J744" t="s">
        <v>38</v>
      </c>
      <c r="K744">
        <v>1</v>
      </c>
      <c r="L744" t="s">
        <v>39</v>
      </c>
      <c r="M744">
        <v>2</v>
      </c>
      <c r="N744" t="s">
        <v>40</v>
      </c>
      <c r="O744" t="s">
        <v>41</v>
      </c>
      <c r="P744" t="s">
        <v>5869</v>
      </c>
      <c r="Q744" t="s">
        <v>43</v>
      </c>
      <c r="R744" t="s">
        <v>5870</v>
      </c>
      <c r="S744" t="s">
        <v>5871</v>
      </c>
      <c r="T744" t="s">
        <v>5872</v>
      </c>
      <c r="V744" t="s">
        <v>34</v>
      </c>
      <c r="W744" t="s">
        <v>5873</v>
      </c>
      <c r="X744" t="s">
        <v>38</v>
      </c>
      <c r="Y744">
        <v>4</v>
      </c>
      <c r="Z744" t="s">
        <v>39</v>
      </c>
      <c r="AA744" t="s">
        <v>40</v>
      </c>
      <c r="AB744" t="s">
        <v>41</v>
      </c>
      <c r="AC744" t="s">
        <v>5874</v>
      </c>
    </row>
    <row r="745" spans="1:30" x14ac:dyDescent="0.3">
      <c r="A745" t="s">
        <v>5875</v>
      </c>
      <c r="B745" t="s">
        <v>5876</v>
      </c>
      <c r="C745" t="s">
        <v>5877</v>
      </c>
      <c r="D745" t="s">
        <v>5878</v>
      </c>
      <c r="E745" t="s">
        <v>1333</v>
      </c>
      <c r="F745" t="s">
        <v>34</v>
      </c>
      <c r="G745" t="s">
        <v>5879</v>
      </c>
      <c r="J745" t="s">
        <v>38</v>
      </c>
      <c r="L745" t="s">
        <v>39</v>
      </c>
      <c r="M745">
        <v>2</v>
      </c>
      <c r="N745" t="s">
        <v>40</v>
      </c>
      <c r="O745" t="s">
        <v>41</v>
      </c>
      <c r="P745" t="s">
        <v>5880</v>
      </c>
      <c r="Q745" t="s">
        <v>43</v>
      </c>
      <c r="R745" t="s">
        <v>5881</v>
      </c>
      <c r="S745" t="s">
        <v>5882</v>
      </c>
      <c r="T745" t="s">
        <v>5883</v>
      </c>
      <c r="U745" t="s">
        <v>1333</v>
      </c>
      <c r="V745" t="s">
        <v>34</v>
      </c>
      <c r="W745" t="s">
        <v>5884</v>
      </c>
      <c r="X745" t="s">
        <v>38</v>
      </c>
      <c r="Y745">
        <v>1</v>
      </c>
      <c r="Z745" t="s">
        <v>39</v>
      </c>
      <c r="AA745" t="s">
        <v>40</v>
      </c>
      <c r="AB745" t="s">
        <v>41</v>
      </c>
      <c r="AC745" t="s">
        <v>5885</v>
      </c>
      <c r="AD745">
        <v>1</v>
      </c>
    </row>
    <row r="746" spans="1:30" x14ac:dyDescent="0.3">
      <c r="A746" t="s">
        <v>5739</v>
      </c>
      <c r="B746" t="s">
        <v>2508</v>
      </c>
      <c r="C746" t="s">
        <v>2509</v>
      </c>
      <c r="D746" t="s">
        <v>5886</v>
      </c>
      <c r="E746" t="s">
        <v>2946</v>
      </c>
      <c r="F746" t="s">
        <v>34</v>
      </c>
      <c r="G746" t="s">
        <v>5887</v>
      </c>
      <c r="K746">
        <v>4</v>
      </c>
      <c r="M746">
        <v>1</v>
      </c>
      <c r="O746" t="s">
        <v>38</v>
      </c>
      <c r="Q746" t="s">
        <v>39</v>
      </c>
      <c r="S746" t="s">
        <v>40</v>
      </c>
      <c r="V746" t="s">
        <v>41</v>
      </c>
    </row>
    <row r="747" spans="1:30" x14ac:dyDescent="0.3">
      <c r="A747" t="s">
        <v>5888</v>
      </c>
      <c r="B747" t="s">
        <v>5512</v>
      </c>
      <c r="C747" t="s">
        <v>5513</v>
      </c>
      <c r="D747" t="s">
        <v>5889</v>
      </c>
      <c r="E747" s="1">
        <v>45330</v>
      </c>
      <c r="F747" t="s">
        <v>34</v>
      </c>
      <c r="G747" t="s">
        <v>5890</v>
      </c>
      <c r="K747">
        <v>1</v>
      </c>
      <c r="M747">
        <v>1</v>
      </c>
      <c r="O747" t="s">
        <v>38</v>
      </c>
      <c r="Q747" t="s">
        <v>39</v>
      </c>
      <c r="S747" t="s">
        <v>40</v>
      </c>
      <c r="V747" t="s">
        <v>41</v>
      </c>
    </row>
    <row r="748" spans="1:30" x14ac:dyDescent="0.3">
      <c r="A748" t="s">
        <v>5891</v>
      </c>
      <c r="B748" t="s">
        <v>5892</v>
      </c>
      <c r="C748" t="s">
        <v>5893</v>
      </c>
      <c r="D748" t="s">
        <v>5894</v>
      </c>
      <c r="E748" t="s">
        <v>5895</v>
      </c>
      <c r="F748" t="s">
        <v>34</v>
      </c>
      <c r="G748" t="s">
        <v>5896</v>
      </c>
      <c r="H748" t="s">
        <v>5897</v>
      </c>
      <c r="I748" t="s">
        <v>5898</v>
      </c>
      <c r="K748">
        <v>12</v>
      </c>
      <c r="M748">
        <v>7</v>
      </c>
      <c r="O748" t="s">
        <v>38</v>
      </c>
      <c r="Q748" t="s">
        <v>39</v>
      </c>
      <c r="S748" t="s">
        <v>40</v>
      </c>
      <c r="V748" t="s">
        <v>41</v>
      </c>
    </row>
    <row r="749" spans="1:30" x14ac:dyDescent="0.3">
      <c r="A749" t="s">
        <v>5899</v>
      </c>
      <c r="B749" t="s">
        <v>5900</v>
      </c>
      <c r="C749" t="s">
        <v>5901</v>
      </c>
      <c r="D749" t="s">
        <v>5902</v>
      </c>
      <c r="E749" s="1">
        <v>45606</v>
      </c>
      <c r="F749" t="s">
        <v>34</v>
      </c>
      <c r="G749" t="s">
        <v>5903</v>
      </c>
      <c r="J749" t="s">
        <v>38</v>
      </c>
      <c r="L749" t="s">
        <v>39</v>
      </c>
      <c r="M749">
        <v>1</v>
      </c>
      <c r="N749" t="s">
        <v>40</v>
      </c>
      <c r="O749" t="s">
        <v>41</v>
      </c>
      <c r="P749" t="s">
        <v>5904</v>
      </c>
      <c r="Q749" t="s">
        <v>43</v>
      </c>
      <c r="R749" t="s">
        <v>1984</v>
      </c>
      <c r="S749" t="s">
        <v>1985</v>
      </c>
      <c r="T749" t="s">
        <v>5905</v>
      </c>
      <c r="U749" s="1">
        <v>45606</v>
      </c>
      <c r="V749" t="s">
        <v>34</v>
      </c>
      <c r="W749" t="s">
        <v>5906</v>
      </c>
      <c r="X749" t="s">
        <v>38</v>
      </c>
      <c r="Z749" t="s">
        <v>39</v>
      </c>
      <c r="AA749" t="s">
        <v>40</v>
      </c>
      <c r="AB749" t="s">
        <v>41</v>
      </c>
      <c r="AC749" t="s">
        <v>1988</v>
      </c>
    </row>
    <row r="750" spans="1:30" x14ac:dyDescent="0.3">
      <c r="A750" t="s">
        <v>5907</v>
      </c>
      <c r="B750" t="s">
        <v>5908</v>
      </c>
      <c r="C750" t="s">
        <v>5909</v>
      </c>
      <c r="D750" t="s">
        <v>5910</v>
      </c>
      <c r="E750" s="1">
        <v>45658</v>
      </c>
      <c r="F750" t="s">
        <v>34</v>
      </c>
      <c r="G750" t="s">
        <v>5911</v>
      </c>
      <c r="O750" t="s">
        <v>38</v>
      </c>
      <c r="Q750" t="s">
        <v>39</v>
      </c>
      <c r="S750" t="s">
        <v>40</v>
      </c>
      <c r="V750" t="s">
        <v>41</v>
      </c>
    </row>
    <row r="751" spans="1:30" x14ac:dyDescent="0.3">
      <c r="A751" t="s">
        <v>5912</v>
      </c>
      <c r="B751" t="s">
        <v>5913</v>
      </c>
      <c r="C751" t="s">
        <v>5914</v>
      </c>
      <c r="D751" t="s">
        <v>5915</v>
      </c>
      <c r="E751" t="s">
        <v>2232</v>
      </c>
      <c r="F751" t="s">
        <v>34</v>
      </c>
      <c r="G751" t="s">
        <v>5916</v>
      </c>
      <c r="J751" t="s">
        <v>38</v>
      </c>
      <c r="K751">
        <v>2</v>
      </c>
      <c r="L751" t="s">
        <v>39</v>
      </c>
      <c r="M751">
        <v>8</v>
      </c>
      <c r="N751" t="s">
        <v>40</v>
      </c>
      <c r="O751" t="s">
        <v>41</v>
      </c>
      <c r="P751" t="s">
        <v>5912</v>
      </c>
      <c r="Q751" t="s">
        <v>43</v>
      </c>
      <c r="R751" t="s">
        <v>5913</v>
      </c>
      <c r="S751" t="s">
        <v>5914</v>
      </c>
      <c r="T751" t="s">
        <v>5917</v>
      </c>
      <c r="U751" t="s">
        <v>2232</v>
      </c>
      <c r="V751" t="s">
        <v>34</v>
      </c>
      <c r="W751" t="s">
        <v>5918</v>
      </c>
      <c r="X751" t="s">
        <v>38</v>
      </c>
      <c r="Z751" t="s">
        <v>39</v>
      </c>
      <c r="AA751" t="s">
        <v>40</v>
      </c>
      <c r="AB751" t="s">
        <v>41</v>
      </c>
      <c r="AD751">
        <v>1</v>
      </c>
    </row>
    <row r="752" spans="1:30" x14ac:dyDescent="0.3">
      <c r="A752" t="s">
        <v>5919</v>
      </c>
      <c r="B752" t="s">
        <v>5920</v>
      </c>
      <c r="C752" t="s">
        <v>5921</v>
      </c>
      <c r="D752" t="s">
        <v>5922</v>
      </c>
      <c r="E752" s="1">
        <v>45748</v>
      </c>
      <c r="F752" t="s">
        <v>34</v>
      </c>
      <c r="G752" t="s">
        <v>5923</v>
      </c>
      <c r="J752" t="s">
        <v>38</v>
      </c>
      <c r="K752">
        <v>138</v>
      </c>
      <c r="L752" t="s">
        <v>39</v>
      </c>
      <c r="M752">
        <v>144</v>
      </c>
      <c r="N752" t="s">
        <v>40</v>
      </c>
      <c r="O752" t="s">
        <v>41</v>
      </c>
      <c r="P752" t="s">
        <v>5924</v>
      </c>
      <c r="Q752" t="s">
        <v>43</v>
      </c>
      <c r="R752" t="s">
        <v>5925</v>
      </c>
      <c r="S752" t="s">
        <v>5926</v>
      </c>
      <c r="T752" t="s">
        <v>5927</v>
      </c>
      <c r="U752" s="1">
        <v>45748</v>
      </c>
      <c r="V752" t="s">
        <v>34</v>
      </c>
      <c r="W752" t="s">
        <v>2376</v>
      </c>
      <c r="X752" t="s">
        <v>38</v>
      </c>
      <c r="Z752" t="s">
        <v>39</v>
      </c>
      <c r="AA752" t="s">
        <v>40</v>
      </c>
      <c r="AB752" t="s">
        <v>41</v>
      </c>
      <c r="AC752" t="s">
        <v>2376</v>
      </c>
    </row>
    <row r="753" spans="1:30" ht="273.60000000000002" x14ac:dyDescent="0.3">
      <c r="A753" t="s">
        <v>5928</v>
      </c>
      <c r="B753" t="s">
        <v>5929</v>
      </c>
      <c r="C753" t="s">
        <v>5930</v>
      </c>
      <c r="D753" t="s">
        <v>5931</v>
      </c>
      <c r="E753" s="1">
        <v>45748</v>
      </c>
      <c r="F753" t="s">
        <v>34</v>
      </c>
      <c r="G753" s="2" t="s">
        <v>5932</v>
      </c>
      <c r="J753" t="s">
        <v>38</v>
      </c>
      <c r="K753">
        <v>83</v>
      </c>
      <c r="L753" t="s">
        <v>39</v>
      </c>
      <c r="M753">
        <v>34</v>
      </c>
      <c r="N753" t="s">
        <v>40</v>
      </c>
      <c r="O753" t="s">
        <v>41</v>
      </c>
      <c r="P753" t="s">
        <v>5933</v>
      </c>
      <c r="Q753" t="s">
        <v>43</v>
      </c>
      <c r="R753" t="s">
        <v>496</v>
      </c>
      <c r="S753" t="s">
        <v>497</v>
      </c>
      <c r="T753" t="s">
        <v>5934</v>
      </c>
      <c r="U753" s="1">
        <v>45748</v>
      </c>
      <c r="V753" t="s">
        <v>34</v>
      </c>
      <c r="W753" t="s">
        <v>5935</v>
      </c>
      <c r="X753" t="s">
        <v>38</v>
      </c>
      <c r="Y753">
        <v>1</v>
      </c>
      <c r="Z753" t="s">
        <v>39</v>
      </c>
      <c r="AA753" t="s">
        <v>40</v>
      </c>
      <c r="AB753" t="s">
        <v>41</v>
      </c>
    </row>
    <row r="754" spans="1:30" x14ac:dyDescent="0.3">
      <c r="A754" t="s">
        <v>5936</v>
      </c>
      <c r="B754" t="s">
        <v>5937</v>
      </c>
      <c r="C754" t="s">
        <v>5938</v>
      </c>
      <c r="D754" t="s">
        <v>5939</v>
      </c>
      <c r="F754" t="s">
        <v>34</v>
      </c>
      <c r="G754" t="s">
        <v>5940</v>
      </c>
      <c r="J754" t="s">
        <v>38</v>
      </c>
      <c r="L754" t="s">
        <v>39</v>
      </c>
      <c r="M754">
        <v>1</v>
      </c>
      <c r="N754" t="s">
        <v>40</v>
      </c>
      <c r="O754" t="s">
        <v>41</v>
      </c>
      <c r="P754" t="s">
        <v>5941</v>
      </c>
      <c r="Q754" t="s">
        <v>43</v>
      </c>
      <c r="R754" t="s">
        <v>5942</v>
      </c>
      <c r="S754" t="s">
        <v>5943</v>
      </c>
      <c r="T754" t="s">
        <v>5944</v>
      </c>
      <c r="V754" t="s">
        <v>34</v>
      </c>
      <c r="W754" t="s">
        <v>5945</v>
      </c>
      <c r="X754" t="s">
        <v>38</v>
      </c>
      <c r="Z754" t="s">
        <v>39</v>
      </c>
      <c r="AA754" t="s">
        <v>40</v>
      </c>
      <c r="AB754" t="s">
        <v>41</v>
      </c>
      <c r="AC754" t="s">
        <v>5946</v>
      </c>
      <c r="AD754">
        <v>1</v>
      </c>
    </row>
    <row r="755" spans="1:30" x14ac:dyDescent="0.3">
      <c r="A755" t="s">
        <v>5947</v>
      </c>
      <c r="B755" t="s">
        <v>5948</v>
      </c>
      <c r="C755" t="s">
        <v>5949</v>
      </c>
      <c r="D755" t="s">
        <v>5950</v>
      </c>
      <c r="E755" s="1">
        <v>45084</v>
      </c>
      <c r="F755" t="s">
        <v>34</v>
      </c>
      <c r="G755" t="s">
        <v>5951</v>
      </c>
      <c r="H755" t="s">
        <v>5952</v>
      </c>
      <c r="I755" t="s">
        <v>5953</v>
      </c>
      <c r="J755" t="s">
        <v>38</v>
      </c>
      <c r="K755">
        <v>157</v>
      </c>
      <c r="L755" t="s">
        <v>39</v>
      </c>
      <c r="M755">
        <v>27</v>
      </c>
      <c r="N755" t="s">
        <v>40</v>
      </c>
      <c r="O755" t="s">
        <v>41</v>
      </c>
      <c r="P755" t="s">
        <v>5954</v>
      </c>
      <c r="Q755" t="s">
        <v>43</v>
      </c>
      <c r="R755" t="s">
        <v>5955</v>
      </c>
      <c r="S755" t="s">
        <v>5956</v>
      </c>
      <c r="T755" t="s">
        <v>5957</v>
      </c>
      <c r="U755" s="1">
        <v>45084</v>
      </c>
      <c r="V755" t="s">
        <v>34</v>
      </c>
      <c r="W755" t="s">
        <v>5958</v>
      </c>
      <c r="X755" t="s">
        <v>38</v>
      </c>
      <c r="Y755">
        <v>2</v>
      </c>
      <c r="Z755" t="s">
        <v>39</v>
      </c>
      <c r="AA755" t="s">
        <v>40</v>
      </c>
      <c r="AB755" t="s">
        <v>41</v>
      </c>
      <c r="AD755">
        <v>1</v>
      </c>
    </row>
    <row r="756" spans="1:30" x14ac:dyDescent="0.3">
      <c r="A756" t="s">
        <v>5959</v>
      </c>
      <c r="B756" t="s">
        <v>5960</v>
      </c>
      <c r="C756" t="s">
        <v>5961</v>
      </c>
      <c r="D756" t="s">
        <v>5962</v>
      </c>
      <c r="E756" s="1">
        <v>45721</v>
      </c>
      <c r="F756" t="s">
        <v>34</v>
      </c>
      <c r="G756" t="s">
        <v>5963</v>
      </c>
      <c r="J756" t="s">
        <v>38</v>
      </c>
      <c r="K756">
        <v>1</v>
      </c>
      <c r="L756" t="s">
        <v>39</v>
      </c>
      <c r="M756">
        <v>5</v>
      </c>
      <c r="N756" t="s">
        <v>40</v>
      </c>
      <c r="O756" t="s">
        <v>41</v>
      </c>
      <c r="P756" t="s">
        <v>5964</v>
      </c>
      <c r="Q756" t="s">
        <v>43</v>
      </c>
      <c r="R756" t="s">
        <v>5965</v>
      </c>
      <c r="S756" t="s">
        <v>5966</v>
      </c>
      <c r="T756" t="s">
        <v>5967</v>
      </c>
      <c r="U756" s="1">
        <v>45752</v>
      </c>
      <c r="V756" t="s">
        <v>34</v>
      </c>
      <c r="W756" t="s">
        <v>5968</v>
      </c>
      <c r="X756" t="s">
        <v>38</v>
      </c>
      <c r="Z756" t="s">
        <v>39</v>
      </c>
      <c r="AA756" t="s">
        <v>40</v>
      </c>
      <c r="AB756" t="s">
        <v>41</v>
      </c>
      <c r="AD756">
        <v>1</v>
      </c>
    </row>
    <row r="757" spans="1:30" x14ac:dyDescent="0.3">
      <c r="A757" t="s">
        <v>5969</v>
      </c>
      <c r="B757" t="s">
        <v>5970</v>
      </c>
      <c r="C757" t="s">
        <v>5971</v>
      </c>
      <c r="D757" t="s">
        <v>5972</v>
      </c>
      <c r="E757" s="1">
        <v>45659</v>
      </c>
      <c r="F757" t="s">
        <v>34</v>
      </c>
      <c r="G757" t="s">
        <v>5973</v>
      </c>
      <c r="J757" t="s">
        <v>38</v>
      </c>
      <c r="K757">
        <v>2</v>
      </c>
      <c r="L757" t="s">
        <v>39</v>
      </c>
      <c r="M757">
        <v>1</v>
      </c>
      <c r="N757" t="s">
        <v>40</v>
      </c>
      <c r="O757" t="s">
        <v>41</v>
      </c>
      <c r="P757" t="s">
        <v>5974</v>
      </c>
      <c r="Q757" t="s">
        <v>43</v>
      </c>
      <c r="R757" t="s">
        <v>5975</v>
      </c>
      <c r="S757" t="s">
        <v>5976</v>
      </c>
      <c r="T757" t="s">
        <v>5977</v>
      </c>
      <c r="U757" s="1">
        <v>45659</v>
      </c>
      <c r="V757" t="s">
        <v>34</v>
      </c>
      <c r="W757" t="s">
        <v>5978</v>
      </c>
      <c r="X757" t="s">
        <v>38</v>
      </c>
      <c r="Y757">
        <v>1</v>
      </c>
      <c r="Z757" t="s">
        <v>39</v>
      </c>
      <c r="AA757" t="s">
        <v>40</v>
      </c>
      <c r="AB757" t="s">
        <v>41</v>
      </c>
      <c r="AD757">
        <v>1</v>
      </c>
    </row>
    <row r="758" spans="1:30" x14ac:dyDescent="0.3">
      <c r="A758" t="s">
        <v>5979</v>
      </c>
      <c r="B758" t="s">
        <v>5980</v>
      </c>
      <c r="C758" t="s">
        <v>5981</v>
      </c>
      <c r="D758" t="s">
        <v>5982</v>
      </c>
      <c r="E758" t="s">
        <v>5983</v>
      </c>
      <c r="F758" t="s">
        <v>34</v>
      </c>
      <c r="G758" t="s">
        <v>5984</v>
      </c>
      <c r="K758">
        <v>67</v>
      </c>
      <c r="M758">
        <v>75</v>
      </c>
      <c r="O758" t="s">
        <v>38</v>
      </c>
      <c r="Q758" t="s">
        <v>39</v>
      </c>
      <c r="S758" t="s">
        <v>40</v>
      </c>
      <c r="V758" t="s">
        <v>41</v>
      </c>
    </row>
    <row r="759" spans="1:30" x14ac:dyDescent="0.3">
      <c r="A759" t="s">
        <v>5985</v>
      </c>
      <c r="B759" t="s">
        <v>5986</v>
      </c>
      <c r="C759" t="s">
        <v>5987</v>
      </c>
      <c r="D759" t="s">
        <v>5988</v>
      </c>
      <c r="E759" t="s">
        <v>926</v>
      </c>
      <c r="F759" t="s">
        <v>34</v>
      </c>
      <c r="G759" t="s">
        <v>5989</v>
      </c>
      <c r="I759" t="s">
        <v>5990</v>
      </c>
      <c r="K759">
        <v>8</v>
      </c>
      <c r="M759">
        <v>2</v>
      </c>
      <c r="O759" t="s">
        <v>38</v>
      </c>
      <c r="Q759" t="s">
        <v>39</v>
      </c>
      <c r="S759" t="s">
        <v>40</v>
      </c>
      <c r="V759" t="s">
        <v>41</v>
      </c>
      <c r="Z759" t="s">
        <v>261</v>
      </c>
    </row>
    <row r="760" spans="1:30" x14ac:dyDescent="0.3">
      <c r="A760" t="s">
        <v>5991</v>
      </c>
      <c r="B760" t="s">
        <v>254</v>
      </c>
      <c r="C760" t="s">
        <v>255</v>
      </c>
      <c r="D760" t="s">
        <v>5992</v>
      </c>
      <c r="E760" s="1">
        <v>45693</v>
      </c>
      <c r="F760" t="s">
        <v>34</v>
      </c>
      <c r="G760" t="s">
        <v>257</v>
      </c>
      <c r="H760" t="s">
        <v>5993</v>
      </c>
      <c r="I760" t="s">
        <v>5994</v>
      </c>
      <c r="K760">
        <v>71</v>
      </c>
      <c r="M760">
        <v>48</v>
      </c>
      <c r="O760" t="s">
        <v>38</v>
      </c>
      <c r="Q760" t="s">
        <v>39</v>
      </c>
      <c r="S760" t="s">
        <v>40</v>
      </c>
      <c r="T760" t="s">
        <v>4858</v>
      </c>
      <c r="V760" t="s">
        <v>41</v>
      </c>
    </row>
    <row r="761" spans="1:30" x14ac:dyDescent="0.3">
      <c r="A761" t="s">
        <v>5995</v>
      </c>
      <c r="B761" t="s">
        <v>5920</v>
      </c>
      <c r="C761" t="s">
        <v>5921</v>
      </c>
      <c r="D761" t="s">
        <v>5922</v>
      </c>
      <c r="E761" s="1">
        <v>45748</v>
      </c>
      <c r="F761" t="s">
        <v>34</v>
      </c>
      <c r="G761" t="s">
        <v>5923</v>
      </c>
      <c r="J761" t="s">
        <v>38</v>
      </c>
      <c r="K761">
        <v>138</v>
      </c>
      <c r="L761" t="s">
        <v>39</v>
      </c>
      <c r="M761">
        <v>144</v>
      </c>
      <c r="N761" t="s">
        <v>40</v>
      </c>
      <c r="O761" t="s">
        <v>41</v>
      </c>
      <c r="P761" t="s">
        <v>5924</v>
      </c>
      <c r="Q761" t="s">
        <v>43</v>
      </c>
      <c r="R761" t="s">
        <v>5925</v>
      </c>
      <c r="S761" t="s">
        <v>5926</v>
      </c>
      <c r="T761" t="s">
        <v>5927</v>
      </c>
      <c r="U761" s="1">
        <v>45748</v>
      </c>
      <c r="V761" t="s">
        <v>34</v>
      </c>
      <c r="W761" t="s">
        <v>2376</v>
      </c>
      <c r="X761" t="s">
        <v>38</v>
      </c>
      <c r="Z761" t="s">
        <v>39</v>
      </c>
      <c r="AA761" t="s">
        <v>40</v>
      </c>
      <c r="AB761" t="s">
        <v>41</v>
      </c>
      <c r="AC761" t="s">
        <v>2376</v>
      </c>
    </row>
    <row r="762" spans="1:30" x14ac:dyDescent="0.3">
      <c r="A762" t="s">
        <v>5996</v>
      </c>
      <c r="B762" t="s">
        <v>1028</v>
      </c>
      <c r="C762" t="s">
        <v>1029</v>
      </c>
      <c r="D762" t="s">
        <v>5997</v>
      </c>
      <c r="E762" t="s">
        <v>2240</v>
      </c>
      <c r="F762" t="s">
        <v>34</v>
      </c>
      <c r="G762" t="s">
        <v>5998</v>
      </c>
      <c r="H762" t="s">
        <v>5999</v>
      </c>
      <c r="I762" t="s">
        <v>6000</v>
      </c>
      <c r="J762" t="s">
        <v>6001</v>
      </c>
      <c r="K762">
        <v>37</v>
      </c>
      <c r="L762" t="s">
        <v>6002</v>
      </c>
      <c r="M762">
        <v>20</v>
      </c>
      <c r="O762" t="s">
        <v>38</v>
      </c>
      <c r="Q762" t="s">
        <v>39</v>
      </c>
      <c r="S762" t="s">
        <v>40</v>
      </c>
      <c r="V762" t="s">
        <v>41</v>
      </c>
    </row>
    <row r="763" spans="1:30" x14ac:dyDescent="0.3">
      <c r="A763" t="s">
        <v>6003</v>
      </c>
      <c r="B763" t="s">
        <v>2937</v>
      </c>
      <c r="C763" t="s">
        <v>2938</v>
      </c>
      <c r="D763" t="s">
        <v>6004</v>
      </c>
      <c r="E763" s="1">
        <v>45363</v>
      </c>
      <c r="F763" t="s">
        <v>34</v>
      </c>
      <c r="G763" t="s">
        <v>6005</v>
      </c>
      <c r="O763" t="s">
        <v>38</v>
      </c>
      <c r="Q763" t="s">
        <v>39</v>
      </c>
      <c r="S763" t="s">
        <v>40</v>
      </c>
      <c r="V763" t="s">
        <v>41</v>
      </c>
    </row>
    <row r="764" spans="1:30" x14ac:dyDescent="0.3">
      <c r="A764" t="s">
        <v>6006</v>
      </c>
      <c r="B764" t="s">
        <v>6007</v>
      </c>
      <c r="C764" t="s">
        <v>6008</v>
      </c>
      <c r="D764" t="s">
        <v>6009</v>
      </c>
      <c r="E764" s="1">
        <v>45839</v>
      </c>
      <c r="F764" t="s">
        <v>34</v>
      </c>
      <c r="G764" t="s">
        <v>6010</v>
      </c>
      <c r="H764" t="s">
        <v>6011</v>
      </c>
      <c r="I764" t="s">
        <v>6012</v>
      </c>
      <c r="J764" t="s">
        <v>6013</v>
      </c>
      <c r="K764">
        <v>12</v>
      </c>
      <c r="L764" t="s">
        <v>6014</v>
      </c>
      <c r="M764">
        <v>4</v>
      </c>
      <c r="O764" t="s">
        <v>38</v>
      </c>
      <c r="Q764" t="s">
        <v>39</v>
      </c>
      <c r="S764" t="s">
        <v>40</v>
      </c>
      <c r="V764" t="s">
        <v>41</v>
      </c>
    </row>
    <row r="765" spans="1:30" x14ac:dyDescent="0.3">
      <c r="A765" t="s">
        <v>6015</v>
      </c>
      <c r="B765" t="s">
        <v>6016</v>
      </c>
      <c r="C765" t="s">
        <v>6017</v>
      </c>
      <c r="D765" t="s">
        <v>6018</v>
      </c>
      <c r="E765" s="1">
        <v>45842</v>
      </c>
      <c r="F765" t="s">
        <v>34</v>
      </c>
      <c r="G765" t="s">
        <v>6019</v>
      </c>
      <c r="J765" t="s">
        <v>38</v>
      </c>
      <c r="L765" t="s">
        <v>39</v>
      </c>
      <c r="M765">
        <v>1</v>
      </c>
      <c r="N765" t="s">
        <v>40</v>
      </c>
      <c r="O765" t="s">
        <v>41</v>
      </c>
      <c r="P765" t="s">
        <v>6020</v>
      </c>
      <c r="Q765" t="s">
        <v>43</v>
      </c>
      <c r="R765" t="s">
        <v>6021</v>
      </c>
      <c r="S765" t="s">
        <v>6022</v>
      </c>
      <c r="T765" t="s">
        <v>6023</v>
      </c>
      <c r="U765" s="1">
        <v>45842</v>
      </c>
      <c r="V765" t="s">
        <v>34</v>
      </c>
      <c r="W765" t="s">
        <v>6024</v>
      </c>
      <c r="X765" t="s">
        <v>38</v>
      </c>
      <c r="Z765" t="s">
        <v>39</v>
      </c>
      <c r="AA765" t="s">
        <v>40</v>
      </c>
      <c r="AB765" t="s">
        <v>41</v>
      </c>
      <c r="AC765" t="s">
        <v>6025</v>
      </c>
      <c r="AD765">
        <v>1</v>
      </c>
    </row>
    <row r="766" spans="1:30" ht="115.2" x14ac:dyDescent="0.3">
      <c r="A766" t="s">
        <v>6026</v>
      </c>
      <c r="B766" t="s">
        <v>6027</v>
      </c>
      <c r="C766" t="s">
        <v>6028</v>
      </c>
      <c r="D766" t="s">
        <v>6029</v>
      </c>
      <c r="F766" t="s">
        <v>34</v>
      </c>
      <c r="G766" s="2" t="s">
        <v>6030</v>
      </c>
      <c r="H766" t="s">
        <v>6031</v>
      </c>
      <c r="I766" t="s">
        <v>6032</v>
      </c>
      <c r="K766">
        <v>49</v>
      </c>
      <c r="M766">
        <v>25</v>
      </c>
      <c r="O766" t="s">
        <v>38</v>
      </c>
      <c r="Q766" t="s">
        <v>39</v>
      </c>
      <c r="S766" t="s">
        <v>40</v>
      </c>
      <c r="V766" t="s">
        <v>41</v>
      </c>
    </row>
    <row r="767" spans="1:30" ht="129.6" x14ac:dyDescent="0.3">
      <c r="A767" t="s">
        <v>6033</v>
      </c>
      <c r="B767" t="s">
        <v>411</v>
      </c>
      <c r="C767" t="s">
        <v>412</v>
      </c>
      <c r="D767" t="s">
        <v>6034</v>
      </c>
      <c r="E767" s="1">
        <v>45394</v>
      </c>
      <c r="F767" t="s">
        <v>34</v>
      </c>
      <c r="G767" t="s">
        <v>6035</v>
      </c>
      <c r="H767" t="s">
        <v>6036</v>
      </c>
      <c r="I767" t="s">
        <v>6037</v>
      </c>
      <c r="J767" t="s">
        <v>6038</v>
      </c>
      <c r="K767">
        <v>3</v>
      </c>
      <c r="L767" t="s">
        <v>6039</v>
      </c>
      <c r="M767">
        <v>1</v>
      </c>
      <c r="N767" s="2" t="s">
        <v>6040</v>
      </c>
      <c r="O767" t="s">
        <v>38</v>
      </c>
      <c r="Q767" t="s">
        <v>39</v>
      </c>
      <c r="R767" t="s">
        <v>6041</v>
      </c>
      <c r="S767" t="s">
        <v>40</v>
      </c>
      <c r="V767" t="s">
        <v>41</v>
      </c>
      <c r="AA767" s="2" t="s">
        <v>6042</v>
      </c>
      <c r="AB767" t="s">
        <v>4260</v>
      </c>
    </row>
    <row r="768" spans="1:30" x14ac:dyDescent="0.3">
      <c r="A768" t="s">
        <v>5995</v>
      </c>
      <c r="B768" t="s">
        <v>5920</v>
      </c>
      <c r="C768" t="s">
        <v>5921</v>
      </c>
      <c r="D768" t="s">
        <v>5922</v>
      </c>
      <c r="E768" s="1">
        <v>45748</v>
      </c>
      <c r="F768" t="s">
        <v>34</v>
      </c>
      <c r="G768" t="s">
        <v>5923</v>
      </c>
      <c r="J768" t="s">
        <v>38</v>
      </c>
      <c r="K768">
        <v>138</v>
      </c>
      <c r="L768" t="s">
        <v>39</v>
      </c>
      <c r="M768">
        <v>144</v>
      </c>
      <c r="N768" t="s">
        <v>40</v>
      </c>
      <c r="O768" t="s">
        <v>41</v>
      </c>
      <c r="P768" t="s">
        <v>6043</v>
      </c>
      <c r="Q768" t="s">
        <v>43</v>
      </c>
      <c r="R768" t="s">
        <v>6044</v>
      </c>
      <c r="S768" t="s">
        <v>6045</v>
      </c>
      <c r="T768" t="s">
        <v>6046</v>
      </c>
      <c r="U768" s="1">
        <v>45748</v>
      </c>
      <c r="V768" t="s">
        <v>34</v>
      </c>
      <c r="W768" t="s">
        <v>6047</v>
      </c>
      <c r="X768" t="s">
        <v>38</v>
      </c>
      <c r="Z768" t="s">
        <v>39</v>
      </c>
      <c r="AA768" t="s">
        <v>40</v>
      </c>
      <c r="AB768" t="s">
        <v>41</v>
      </c>
      <c r="AC768" t="s">
        <v>2376</v>
      </c>
    </row>
    <row r="769" spans="1:30" x14ac:dyDescent="0.3">
      <c r="A769" t="s">
        <v>6048</v>
      </c>
      <c r="B769" t="s">
        <v>6049</v>
      </c>
      <c r="C769" t="s">
        <v>6050</v>
      </c>
      <c r="D769" t="s">
        <v>6051</v>
      </c>
      <c r="E769" s="1">
        <v>45604</v>
      </c>
      <c r="F769" t="s">
        <v>34</v>
      </c>
      <c r="G769" t="s">
        <v>6052</v>
      </c>
      <c r="H769" t="s">
        <v>6053</v>
      </c>
      <c r="I769" t="s">
        <v>6054</v>
      </c>
      <c r="K769">
        <v>22</v>
      </c>
      <c r="M769">
        <v>22</v>
      </c>
      <c r="O769" t="s">
        <v>38</v>
      </c>
      <c r="Q769" t="s">
        <v>39</v>
      </c>
      <c r="S769" t="s">
        <v>40</v>
      </c>
      <c r="V769" t="s">
        <v>41</v>
      </c>
    </row>
    <row r="770" spans="1:30" x14ac:dyDescent="0.3">
      <c r="A770" t="s">
        <v>6055</v>
      </c>
      <c r="B770" t="s">
        <v>6056</v>
      </c>
      <c r="C770" t="s">
        <v>6057</v>
      </c>
      <c r="D770" t="s">
        <v>6058</v>
      </c>
      <c r="F770" t="s">
        <v>34</v>
      </c>
      <c r="G770" t="s">
        <v>6059</v>
      </c>
      <c r="J770" t="s">
        <v>5621</v>
      </c>
      <c r="K770">
        <v>1</v>
      </c>
      <c r="L770" t="s">
        <v>6060</v>
      </c>
      <c r="N770" t="s">
        <v>6061</v>
      </c>
      <c r="O770" t="s">
        <v>38</v>
      </c>
      <c r="Q770" t="s">
        <v>39</v>
      </c>
      <c r="S770" t="s">
        <v>40</v>
      </c>
      <c r="V770" t="s">
        <v>41</v>
      </c>
    </row>
    <row r="771" spans="1:30" x14ac:dyDescent="0.3">
      <c r="A771" t="s">
        <v>6062</v>
      </c>
      <c r="B771" t="s">
        <v>6063</v>
      </c>
      <c r="C771" t="s">
        <v>6064</v>
      </c>
      <c r="D771" t="s">
        <v>6065</v>
      </c>
      <c r="E771" s="1">
        <v>45478</v>
      </c>
      <c r="F771" t="s">
        <v>34</v>
      </c>
      <c r="G771" t="s">
        <v>4454</v>
      </c>
      <c r="H771" t="s">
        <v>6066</v>
      </c>
      <c r="I771" t="s">
        <v>6067</v>
      </c>
      <c r="K771">
        <v>1</v>
      </c>
      <c r="O771" t="s">
        <v>38</v>
      </c>
      <c r="Q771" t="s">
        <v>39</v>
      </c>
      <c r="S771" t="s">
        <v>40</v>
      </c>
      <c r="V771" t="s">
        <v>41</v>
      </c>
    </row>
    <row r="772" spans="1:30" ht="158.4" x14ac:dyDescent="0.3">
      <c r="A772" t="s">
        <v>6068</v>
      </c>
      <c r="B772" t="s">
        <v>756</v>
      </c>
      <c r="C772" t="s">
        <v>757</v>
      </c>
      <c r="D772" t="s">
        <v>6069</v>
      </c>
      <c r="E772" t="s">
        <v>795</v>
      </c>
      <c r="F772" t="s">
        <v>34</v>
      </c>
      <c r="G772" t="s">
        <v>6070</v>
      </c>
      <c r="J772" t="s">
        <v>6071</v>
      </c>
      <c r="K772">
        <v>1</v>
      </c>
      <c r="L772" t="s">
        <v>6072</v>
      </c>
      <c r="M772">
        <v>1</v>
      </c>
      <c r="N772" t="s">
        <v>6073</v>
      </c>
      <c r="O772" t="s">
        <v>38</v>
      </c>
      <c r="Q772" t="s">
        <v>39</v>
      </c>
      <c r="S772" t="s">
        <v>40</v>
      </c>
      <c r="V772" t="s">
        <v>41</v>
      </c>
      <c r="AA772" t="s">
        <v>6074</v>
      </c>
      <c r="AB772" s="2" t="s">
        <v>6075</v>
      </c>
    </row>
    <row r="773" spans="1:30" ht="230.4" x14ac:dyDescent="0.3">
      <c r="A773" t="s">
        <v>6033</v>
      </c>
      <c r="B773" t="s">
        <v>411</v>
      </c>
      <c r="C773" t="s">
        <v>412</v>
      </c>
      <c r="D773" t="s">
        <v>6076</v>
      </c>
      <c r="E773" s="1">
        <v>45576</v>
      </c>
      <c r="F773" t="s">
        <v>34</v>
      </c>
      <c r="G773" s="2" t="s">
        <v>6077</v>
      </c>
      <c r="H773" t="s">
        <v>6078</v>
      </c>
      <c r="I773" t="s">
        <v>6079</v>
      </c>
      <c r="J773" t="s">
        <v>6080</v>
      </c>
      <c r="K773">
        <v>2</v>
      </c>
      <c r="L773" s="2" t="s">
        <v>6081</v>
      </c>
      <c r="N773" t="s">
        <v>6082</v>
      </c>
      <c r="O773" t="s">
        <v>38</v>
      </c>
      <c r="Q773" t="s">
        <v>39</v>
      </c>
      <c r="R773" t="s">
        <v>6083</v>
      </c>
      <c r="S773" t="s">
        <v>40</v>
      </c>
      <c r="V773" t="s">
        <v>41</v>
      </c>
      <c r="W773" t="s">
        <v>6084</v>
      </c>
      <c r="AA773" t="s">
        <v>6085</v>
      </c>
      <c r="AB773" t="s">
        <v>6086</v>
      </c>
      <c r="AC773" t="s">
        <v>6087</v>
      </c>
    </row>
    <row r="774" spans="1:30" ht="409.6" x14ac:dyDescent="0.3">
      <c r="A774" t="s">
        <v>6088</v>
      </c>
      <c r="B774" t="s">
        <v>6089</v>
      </c>
      <c r="C774" t="s">
        <v>6090</v>
      </c>
      <c r="D774" t="s">
        <v>6091</v>
      </c>
      <c r="E774" s="1">
        <v>45901</v>
      </c>
      <c r="F774" t="s">
        <v>34</v>
      </c>
      <c r="G774" s="2" t="s">
        <v>6092</v>
      </c>
      <c r="H774" t="s">
        <v>6093</v>
      </c>
      <c r="I774" t="s">
        <v>6094</v>
      </c>
      <c r="K774">
        <v>3</v>
      </c>
      <c r="M774">
        <v>1</v>
      </c>
      <c r="O774" t="s">
        <v>38</v>
      </c>
      <c r="Q774" t="s">
        <v>39</v>
      </c>
      <c r="R774" t="s">
        <v>6095</v>
      </c>
      <c r="S774" t="s">
        <v>40</v>
      </c>
      <c r="V774" t="s">
        <v>41</v>
      </c>
    </row>
    <row r="775" spans="1:30" x14ac:dyDescent="0.3">
      <c r="A775" t="s">
        <v>6096</v>
      </c>
      <c r="B775" t="s">
        <v>6097</v>
      </c>
      <c r="C775" t="s">
        <v>6098</v>
      </c>
      <c r="D775" t="s">
        <v>6099</v>
      </c>
      <c r="E775" s="1">
        <v>45721</v>
      </c>
      <c r="F775" t="s">
        <v>34</v>
      </c>
      <c r="G775" t="s">
        <v>6100</v>
      </c>
      <c r="H775" t="s">
        <v>6101</v>
      </c>
      <c r="I775" t="s">
        <v>6102</v>
      </c>
      <c r="K775">
        <v>36</v>
      </c>
      <c r="M775">
        <v>8</v>
      </c>
      <c r="O775" t="s">
        <v>38</v>
      </c>
      <c r="Q775" t="s">
        <v>39</v>
      </c>
      <c r="S775" t="s">
        <v>40</v>
      </c>
      <c r="V775" t="s">
        <v>41</v>
      </c>
    </row>
    <row r="776" spans="1:30" ht="409.6" x14ac:dyDescent="0.3">
      <c r="A776" t="s">
        <v>6103</v>
      </c>
      <c r="B776" t="s">
        <v>6104</v>
      </c>
      <c r="C776" t="s">
        <v>6105</v>
      </c>
      <c r="D776" t="s">
        <v>6106</v>
      </c>
      <c r="E776" t="s">
        <v>190</v>
      </c>
      <c r="F776" t="s">
        <v>34</v>
      </c>
      <c r="G776" s="2" t="s">
        <v>6107</v>
      </c>
      <c r="J776" t="s">
        <v>38</v>
      </c>
      <c r="K776">
        <v>86</v>
      </c>
      <c r="L776" t="s">
        <v>39</v>
      </c>
      <c r="M776">
        <v>33</v>
      </c>
      <c r="N776" t="s">
        <v>40</v>
      </c>
      <c r="O776" t="s">
        <v>41</v>
      </c>
      <c r="P776" t="s">
        <v>6103</v>
      </c>
      <c r="Q776" t="s">
        <v>43</v>
      </c>
      <c r="R776" t="s">
        <v>6104</v>
      </c>
      <c r="S776" t="s">
        <v>6105</v>
      </c>
      <c r="T776" t="s">
        <v>6108</v>
      </c>
      <c r="U776" t="s">
        <v>190</v>
      </c>
      <c r="V776" t="s">
        <v>34</v>
      </c>
      <c r="W776" s="2" t="s">
        <v>6109</v>
      </c>
      <c r="X776" t="s">
        <v>38</v>
      </c>
      <c r="Y776">
        <v>21</v>
      </c>
      <c r="Z776" t="s">
        <v>39</v>
      </c>
      <c r="AA776" t="s">
        <v>40</v>
      </c>
      <c r="AB776" t="s">
        <v>41</v>
      </c>
    </row>
    <row r="777" spans="1:30" ht="129.6" x14ac:dyDescent="0.3">
      <c r="A777" t="s">
        <v>6110</v>
      </c>
      <c r="B777" t="s">
        <v>411</v>
      </c>
      <c r="C777" t="s">
        <v>412</v>
      </c>
      <c r="D777" t="s">
        <v>6034</v>
      </c>
      <c r="E777" s="1">
        <v>45394</v>
      </c>
      <c r="F777" t="s">
        <v>34</v>
      </c>
      <c r="G777" t="s">
        <v>6035</v>
      </c>
      <c r="H777" t="s">
        <v>6036</v>
      </c>
      <c r="I777" t="s">
        <v>6037</v>
      </c>
      <c r="J777" t="s">
        <v>6038</v>
      </c>
      <c r="K777">
        <v>3</v>
      </c>
      <c r="L777" t="s">
        <v>6039</v>
      </c>
      <c r="M777">
        <v>1</v>
      </c>
      <c r="N777" s="2" t="s">
        <v>6040</v>
      </c>
      <c r="O777" t="s">
        <v>38</v>
      </c>
      <c r="Q777" t="s">
        <v>39</v>
      </c>
      <c r="R777" t="s">
        <v>6041</v>
      </c>
      <c r="S777" t="s">
        <v>40</v>
      </c>
      <c r="V777" t="s">
        <v>41</v>
      </c>
      <c r="AA777" s="2" t="s">
        <v>6042</v>
      </c>
      <c r="AB777" t="s">
        <v>4260</v>
      </c>
    </row>
    <row r="778" spans="1:30" ht="230.4" x14ac:dyDescent="0.3">
      <c r="A778" t="s">
        <v>6110</v>
      </c>
      <c r="B778" t="s">
        <v>411</v>
      </c>
      <c r="C778" t="s">
        <v>412</v>
      </c>
      <c r="D778" t="s">
        <v>6076</v>
      </c>
      <c r="E778" s="1">
        <v>45576</v>
      </c>
      <c r="F778" t="s">
        <v>34</v>
      </c>
      <c r="G778" s="2" t="s">
        <v>6077</v>
      </c>
      <c r="H778" t="s">
        <v>6078</v>
      </c>
      <c r="I778" t="s">
        <v>6079</v>
      </c>
      <c r="J778" t="s">
        <v>6080</v>
      </c>
      <c r="K778">
        <v>2</v>
      </c>
      <c r="L778" s="2" t="s">
        <v>6081</v>
      </c>
      <c r="N778" t="s">
        <v>6082</v>
      </c>
      <c r="O778" t="s">
        <v>38</v>
      </c>
      <c r="Q778" t="s">
        <v>39</v>
      </c>
      <c r="R778" t="s">
        <v>6083</v>
      </c>
      <c r="S778" t="s">
        <v>40</v>
      </c>
      <c r="V778" t="s">
        <v>41</v>
      </c>
      <c r="W778" t="s">
        <v>6084</v>
      </c>
      <c r="AA778" t="s">
        <v>6085</v>
      </c>
      <c r="AB778" t="s">
        <v>6086</v>
      </c>
      <c r="AC778" t="s">
        <v>6087</v>
      </c>
    </row>
    <row r="779" spans="1:30" x14ac:dyDescent="0.3">
      <c r="A779" t="s">
        <v>6111</v>
      </c>
      <c r="B779" t="s">
        <v>6112</v>
      </c>
      <c r="C779" t="s">
        <v>6113</v>
      </c>
      <c r="D779" t="s">
        <v>6114</v>
      </c>
      <c r="F779" t="s">
        <v>34</v>
      </c>
      <c r="G779" t="s">
        <v>6115</v>
      </c>
      <c r="I779" t="s">
        <v>6116</v>
      </c>
      <c r="J779" t="s">
        <v>6117</v>
      </c>
      <c r="O779" t="s">
        <v>38</v>
      </c>
      <c r="P779" t="s">
        <v>6118</v>
      </c>
      <c r="Q779" t="s">
        <v>39</v>
      </c>
      <c r="S779" t="s">
        <v>40</v>
      </c>
      <c r="V779" t="s">
        <v>41</v>
      </c>
    </row>
    <row r="780" spans="1:30" x14ac:dyDescent="0.3">
      <c r="A780" t="s">
        <v>6119</v>
      </c>
      <c r="B780" t="s">
        <v>6120</v>
      </c>
      <c r="C780" t="s">
        <v>6121</v>
      </c>
      <c r="D780" t="s">
        <v>6122</v>
      </c>
      <c r="E780" t="s">
        <v>6123</v>
      </c>
      <c r="F780" t="s">
        <v>34</v>
      </c>
      <c r="G780" t="s">
        <v>6124</v>
      </c>
      <c r="J780" t="s">
        <v>38</v>
      </c>
      <c r="K780">
        <v>39</v>
      </c>
      <c r="L780" t="s">
        <v>39</v>
      </c>
      <c r="M780">
        <v>33</v>
      </c>
      <c r="N780" t="s">
        <v>40</v>
      </c>
      <c r="O780" t="s">
        <v>41</v>
      </c>
      <c r="P780" t="s">
        <v>6119</v>
      </c>
      <c r="Q780" t="s">
        <v>43</v>
      </c>
      <c r="R780" t="s">
        <v>6120</v>
      </c>
      <c r="S780" t="s">
        <v>6121</v>
      </c>
      <c r="T780" t="s">
        <v>6125</v>
      </c>
      <c r="U780" t="s">
        <v>6123</v>
      </c>
      <c r="V780" t="s">
        <v>34</v>
      </c>
      <c r="W780" t="s">
        <v>6126</v>
      </c>
      <c r="X780" t="s">
        <v>38</v>
      </c>
      <c r="Y780">
        <v>28</v>
      </c>
      <c r="Z780" t="s">
        <v>39</v>
      </c>
      <c r="AA780" t="s">
        <v>40</v>
      </c>
      <c r="AB780" t="s">
        <v>41</v>
      </c>
      <c r="AD780">
        <v>1</v>
      </c>
    </row>
    <row r="781" spans="1:30" x14ac:dyDescent="0.3">
      <c r="A781" t="s">
        <v>6127</v>
      </c>
      <c r="B781" t="s">
        <v>4485</v>
      </c>
      <c r="C781" t="s">
        <v>4486</v>
      </c>
      <c r="D781" t="s">
        <v>6128</v>
      </c>
      <c r="F781" t="s">
        <v>34</v>
      </c>
      <c r="G781" t="s">
        <v>6129</v>
      </c>
      <c r="J781" t="s">
        <v>38</v>
      </c>
      <c r="K781">
        <v>108</v>
      </c>
      <c r="L781" t="s">
        <v>39</v>
      </c>
      <c r="M781">
        <v>1</v>
      </c>
      <c r="N781" t="s">
        <v>40</v>
      </c>
      <c r="O781" t="s">
        <v>41</v>
      </c>
      <c r="P781" t="s">
        <v>6127</v>
      </c>
      <c r="Q781" t="s">
        <v>43</v>
      </c>
      <c r="R781" t="s">
        <v>4485</v>
      </c>
      <c r="S781" t="s">
        <v>4486</v>
      </c>
      <c r="T781" t="s">
        <v>4745</v>
      </c>
      <c r="V781" t="s">
        <v>34</v>
      </c>
      <c r="W781" t="s">
        <v>4746</v>
      </c>
      <c r="X781" t="s">
        <v>38</v>
      </c>
      <c r="Y781">
        <v>104</v>
      </c>
      <c r="Z781" t="s">
        <v>39</v>
      </c>
      <c r="AA781" t="s">
        <v>40</v>
      </c>
      <c r="AB781" t="s">
        <v>41</v>
      </c>
      <c r="AC781" t="s">
        <v>4491</v>
      </c>
      <c r="AD781">
        <v>1</v>
      </c>
    </row>
    <row r="782" spans="1:30" x14ac:dyDescent="0.3">
      <c r="A782" t="s">
        <v>6130</v>
      </c>
      <c r="B782" t="s">
        <v>6131</v>
      </c>
      <c r="C782" t="s">
        <v>6132</v>
      </c>
      <c r="D782" t="s">
        <v>6133</v>
      </c>
      <c r="E782" s="1">
        <v>45575</v>
      </c>
      <c r="F782" t="s">
        <v>34</v>
      </c>
      <c r="G782" t="s">
        <v>6134</v>
      </c>
      <c r="O782" t="s">
        <v>38</v>
      </c>
      <c r="Q782" t="s">
        <v>39</v>
      </c>
      <c r="S782" t="s">
        <v>40</v>
      </c>
      <c r="V782" t="s">
        <v>41</v>
      </c>
    </row>
    <row r="783" spans="1:30" ht="201.6" x14ac:dyDescent="0.3">
      <c r="A783" t="s">
        <v>6135</v>
      </c>
      <c r="B783" t="s">
        <v>6136</v>
      </c>
      <c r="C783" t="s">
        <v>6137</v>
      </c>
      <c r="D783" t="s">
        <v>6138</v>
      </c>
      <c r="E783" s="1">
        <v>45750</v>
      </c>
      <c r="F783" t="s">
        <v>34</v>
      </c>
      <c r="H783" t="s">
        <v>6139</v>
      </c>
      <c r="I783" t="s">
        <v>6140</v>
      </c>
      <c r="J783" t="s">
        <v>38</v>
      </c>
      <c r="K783">
        <v>7</v>
      </c>
      <c r="L783" t="s">
        <v>39</v>
      </c>
      <c r="M783">
        <v>3</v>
      </c>
      <c r="N783" t="s">
        <v>40</v>
      </c>
      <c r="O783" t="s">
        <v>41</v>
      </c>
      <c r="P783" t="s">
        <v>6141</v>
      </c>
      <c r="Q783" t="s">
        <v>43</v>
      </c>
      <c r="R783" t="s">
        <v>6142</v>
      </c>
      <c r="S783" t="s">
        <v>6143</v>
      </c>
      <c r="T783" t="s">
        <v>6144</v>
      </c>
      <c r="U783" s="1">
        <v>45750</v>
      </c>
      <c r="V783" t="s">
        <v>34</v>
      </c>
      <c r="W783" s="2" t="s">
        <v>6145</v>
      </c>
      <c r="X783" t="s">
        <v>38</v>
      </c>
      <c r="Z783" t="s">
        <v>39</v>
      </c>
      <c r="AA783" t="s">
        <v>40</v>
      </c>
      <c r="AB783" t="s">
        <v>41</v>
      </c>
      <c r="AC783" t="s">
        <v>6146</v>
      </c>
    </row>
    <row r="784" spans="1:30" x14ac:dyDescent="0.3">
      <c r="A784" t="s">
        <v>6147</v>
      </c>
      <c r="B784" t="s">
        <v>6148</v>
      </c>
      <c r="C784" t="s">
        <v>6149</v>
      </c>
      <c r="D784" t="s">
        <v>6150</v>
      </c>
      <c r="E784" t="s">
        <v>1379</v>
      </c>
      <c r="F784" t="s">
        <v>34</v>
      </c>
      <c r="G784" t="s">
        <v>4454</v>
      </c>
      <c r="K784">
        <v>1</v>
      </c>
      <c r="O784" t="s">
        <v>38</v>
      </c>
      <c r="Q784" t="s">
        <v>39</v>
      </c>
      <c r="S784" t="s">
        <v>40</v>
      </c>
      <c r="V784" t="s">
        <v>41</v>
      </c>
    </row>
    <row r="785" spans="1:30" x14ac:dyDescent="0.3">
      <c r="A785" t="s">
        <v>6151</v>
      </c>
      <c r="B785" t="s">
        <v>6152</v>
      </c>
      <c r="C785" t="s">
        <v>6153</v>
      </c>
      <c r="D785" t="s">
        <v>6154</v>
      </c>
      <c r="E785" t="s">
        <v>795</v>
      </c>
      <c r="F785" t="s">
        <v>34</v>
      </c>
      <c r="G785" t="s">
        <v>6155</v>
      </c>
      <c r="H785" t="s">
        <v>6156</v>
      </c>
      <c r="I785" t="s">
        <v>6157</v>
      </c>
      <c r="L785" t="s">
        <v>6158</v>
      </c>
      <c r="N785" t="s">
        <v>6159</v>
      </c>
      <c r="O785" t="s">
        <v>38</v>
      </c>
      <c r="Q785" t="s">
        <v>39</v>
      </c>
      <c r="S785" t="s">
        <v>40</v>
      </c>
      <c r="T785" t="s">
        <v>6156</v>
      </c>
      <c r="V785" t="s">
        <v>41</v>
      </c>
    </row>
    <row r="786" spans="1:30" ht="201.6" x14ac:dyDescent="0.3">
      <c r="A786" t="s">
        <v>6160</v>
      </c>
      <c r="B786" t="s">
        <v>6161</v>
      </c>
      <c r="C786" t="s">
        <v>6162</v>
      </c>
      <c r="D786" t="s">
        <v>6163</v>
      </c>
      <c r="E786" t="s">
        <v>3007</v>
      </c>
      <c r="F786" t="s">
        <v>34</v>
      </c>
      <c r="G786" s="2" t="s">
        <v>6164</v>
      </c>
      <c r="I786" t="s">
        <v>6165</v>
      </c>
      <c r="J786" t="s">
        <v>6166</v>
      </c>
      <c r="K786">
        <v>1</v>
      </c>
      <c r="L786" t="s">
        <v>6167</v>
      </c>
      <c r="O786" t="s">
        <v>38</v>
      </c>
      <c r="P786" t="s">
        <v>6168</v>
      </c>
      <c r="Q786" t="s">
        <v>39</v>
      </c>
      <c r="R786" t="s">
        <v>6169</v>
      </c>
      <c r="S786" t="s">
        <v>40</v>
      </c>
      <c r="T786" t="s">
        <v>6170</v>
      </c>
      <c r="V786" t="s">
        <v>41</v>
      </c>
      <c r="Z786" t="s">
        <v>6171</v>
      </c>
    </row>
    <row r="787" spans="1:30" x14ac:dyDescent="0.3">
      <c r="A787" t="s">
        <v>6172</v>
      </c>
      <c r="B787" t="s">
        <v>6173</v>
      </c>
      <c r="C787" t="s">
        <v>6174</v>
      </c>
      <c r="D787" t="s">
        <v>6175</v>
      </c>
      <c r="E787" s="1">
        <v>45992</v>
      </c>
      <c r="F787" t="s">
        <v>34</v>
      </c>
      <c r="G787" t="s">
        <v>6176</v>
      </c>
      <c r="O787" t="s">
        <v>38</v>
      </c>
      <c r="Q787" t="s">
        <v>39</v>
      </c>
      <c r="S787" t="s">
        <v>40</v>
      </c>
      <c r="V787" t="s">
        <v>41</v>
      </c>
    </row>
    <row r="788" spans="1:30" x14ac:dyDescent="0.3">
      <c r="A788" t="s">
        <v>6177</v>
      </c>
      <c r="B788" t="s">
        <v>6178</v>
      </c>
      <c r="C788" t="s">
        <v>6179</v>
      </c>
      <c r="D788" t="s">
        <v>6180</v>
      </c>
      <c r="E788" t="s">
        <v>3731</v>
      </c>
      <c r="F788" t="s">
        <v>34</v>
      </c>
      <c r="G788" t="s">
        <v>6181</v>
      </c>
      <c r="O788" t="s">
        <v>38</v>
      </c>
      <c r="Q788" t="s">
        <v>39</v>
      </c>
      <c r="S788" t="s">
        <v>40</v>
      </c>
      <c r="V788" t="s">
        <v>41</v>
      </c>
    </row>
    <row r="789" spans="1:30" x14ac:dyDescent="0.3">
      <c r="A789" t="s">
        <v>6182</v>
      </c>
      <c r="B789" t="s">
        <v>6183</v>
      </c>
      <c r="C789" t="s">
        <v>6184</v>
      </c>
      <c r="D789" t="s">
        <v>6185</v>
      </c>
      <c r="E789" t="s">
        <v>6186</v>
      </c>
      <c r="F789" t="s">
        <v>34</v>
      </c>
      <c r="G789" t="s">
        <v>6187</v>
      </c>
      <c r="J789" t="s">
        <v>38</v>
      </c>
      <c r="K789">
        <v>614</v>
      </c>
      <c r="L789" t="s">
        <v>39</v>
      </c>
      <c r="M789">
        <v>157</v>
      </c>
      <c r="N789" t="s">
        <v>40</v>
      </c>
      <c r="O789" t="s">
        <v>41</v>
      </c>
      <c r="P789" t="s">
        <v>6188</v>
      </c>
      <c r="Q789" t="s">
        <v>43</v>
      </c>
      <c r="R789" t="s">
        <v>6189</v>
      </c>
      <c r="S789" t="s">
        <v>6190</v>
      </c>
      <c r="T789" t="s">
        <v>6191</v>
      </c>
      <c r="U789" t="s">
        <v>6192</v>
      </c>
      <c r="V789" t="s">
        <v>34</v>
      </c>
      <c r="W789" t="s">
        <v>6193</v>
      </c>
      <c r="X789" t="s">
        <v>38</v>
      </c>
      <c r="Z789" t="s">
        <v>39</v>
      </c>
      <c r="AA789" t="s">
        <v>40</v>
      </c>
      <c r="AB789" t="s">
        <v>41</v>
      </c>
    </row>
    <row r="790" spans="1:30" ht="144" x14ac:dyDescent="0.3">
      <c r="A790" t="s">
        <v>6194</v>
      </c>
      <c r="B790" t="s">
        <v>6195</v>
      </c>
      <c r="C790" t="s">
        <v>6196</v>
      </c>
      <c r="D790" t="s">
        <v>6197</v>
      </c>
      <c r="E790" s="1">
        <v>45749</v>
      </c>
      <c r="F790" t="s">
        <v>34</v>
      </c>
      <c r="G790" t="s">
        <v>6198</v>
      </c>
      <c r="J790" t="s">
        <v>6199</v>
      </c>
      <c r="K790">
        <v>3</v>
      </c>
      <c r="L790" t="s">
        <v>6200</v>
      </c>
      <c r="M790">
        <v>2</v>
      </c>
      <c r="N790" s="2" t="s">
        <v>6201</v>
      </c>
      <c r="O790" t="s">
        <v>38</v>
      </c>
      <c r="Q790" t="s">
        <v>39</v>
      </c>
      <c r="S790" t="s">
        <v>40</v>
      </c>
      <c r="V790" t="s">
        <v>41</v>
      </c>
      <c r="AA790" t="s">
        <v>6202</v>
      </c>
    </row>
    <row r="791" spans="1:30" x14ac:dyDescent="0.3">
      <c r="A791" t="s">
        <v>6203</v>
      </c>
      <c r="B791" t="s">
        <v>6204</v>
      </c>
      <c r="C791" t="s">
        <v>6205</v>
      </c>
      <c r="D791" t="s">
        <v>6206</v>
      </c>
      <c r="E791" t="s">
        <v>4639</v>
      </c>
      <c r="F791" t="s">
        <v>34</v>
      </c>
      <c r="G791" t="s">
        <v>6207</v>
      </c>
      <c r="O791" t="s">
        <v>38</v>
      </c>
      <c r="Q791" t="s">
        <v>39</v>
      </c>
      <c r="S791" t="s">
        <v>40</v>
      </c>
      <c r="V791" t="s">
        <v>41</v>
      </c>
    </row>
    <row r="792" spans="1:30" x14ac:dyDescent="0.3">
      <c r="A792" t="s">
        <v>6208</v>
      </c>
      <c r="B792" t="s">
        <v>3004</v>
      </c>
      <c r="C792" t="s">
        <v>3005</v>
      </c>
      <c r="D792" t="s">
        <v>3006</v>
      </c>
      <c r="E792" t="s">
        <v>3007</v>
      </c>
      <c r="F792" t="s">
        <v>34</v>
      </c>
      <c r="G792" t="s">
        <v>3008</v>
      </c>
      <c r="J792" t="s">
        <v>38</v>
      </c>
      <c r="K792">
        <v>41</v>
      </c>
      <c r="L792" t="s">
        <v>39</v>
      </c>
      <c r="M792">
        <v>245</v>
      </c>
      <c r="N792" t="s">
        <v>40</v>
      </c>
      <c r="O792" t="s">
        <v>41</v>
      </c>
      <c r="P792" t="s">
        <v>6209</v>
      </c>
      <c r="Q792" t="s">
        <v>43</v>
      </c>
      <c r="R792" t="s">
        <v>6210</v>
      </c>
      <c r="S792" t="s">
        <v>6211</v>
      </c>
      <c r="T792" t="s">
        <v>6212</v>
      </c>
      <c r="U792" t="s">
        <v>3007</v>
      </c>
      <c r="V792" t="s">
        <v>34</v>
      </c>
      <c r="W792" t="s">
        <v>6213</v>
      </c>
      <c r="X792" t="s">
        <v>38</v>
      </c>
      <c r="Y792">
        <v>2</v>
      </c>
      <c r="Z792" t="s">
        <v>39</v>
      </c>
      <c r="AA792" t="s">
        <v>40</v>
      </c>
      <c r="AB792" t="s">
        <v>41</v>
      </c>
      <c r="AD792">
        <v>1</v>
      </c>
    </row>
    <row r="793" spans="1:30" ht="86.4" x14ac:dyDescent="0.3">
      <c r="A793" t="s">
        <v>6110</v>
      </c>
      <c r="B793" t="s">
        <v>411</v>
      </c>
      <c r="C793" t="s">
        <v>412</v>
      </c>
      <c r="D793" t="s">
        <v>6214</v>
      </c>
      <c r="E793" t="s">
        <v>250</v>
      </c>
      <c r="F793" t="s">
        <v>34</v>
      </c>
      <c r="G793" t="s">
        <v>6215</v>
      </c>
      <c r="H793" t="s">
        <v>6216</v>
      </c>
      <c r="I793" t="s">
        <v>6217</v>
      </c>
      <c r="J793" t="s">
        <v>6218</v>
      </c>
      <c r="K793">
        <v>4</v>
      </c>
      <c r="L793" t="s">
        <v>6219</v>
      </c>
      <c r="M793">
        <v>1</v>
      </c>
      <c r="N793" s="2" t="s">
        <v>6220</v>
      </c>
      <c r="O793" t="s">
        <v>38</v>
      </c>
      <c r="Q793" t="s">
        <v>39</v>
      </c>
      <c r="R793" t="s">
        <v>6221</v>
      </c>
      <c r="S793" t="s">
        <v>40</v>
      </c>
      <c r="V793" t="s">
        <v>41</v>
      </c>
      <c r="AA793" t="s">
        <v>6222</v>
      </c>
      <c r="AB793" t="s">
        <v>6223</v>
      </c>
    </row>
    <row r="794" spans="1:30" ht="86.4" x14ac:dyDescent="0.3">
      <c r="A794" t="s">
        <v>6224</v>
      </c>
      <c r="B794" t="s">
        <v>2672</v>
      </c>
      <c r="C794" t="s">
        <v>2673</v>
      </c>
      <c r="D794" t="s">
        <v>6225</v>
      </c>
      <c r="E794" t="s">
        <v>3651</v>
      </c>
      <c r="F794" t="s">
        <v>34</v>
      </c>
      <c r="G794" s="2" t="s">
        <v>6226</v>
      </c>
      <c r="H794" t="s">
        <v>6227</v>
      </c>
      <c r="I794" t="s">
        <v>6228</v>
      </c>
      <c r="J794" t="s">
        <v>6229</v>
      </c>
      <c r="K794">
        <v>4</v>
      </c>
      <c r="L794" t="s">
        <v>6230</v>
      </c>
      <c r="N794" t="s">
        <v>6231</v>
      </c>
      <c r="O794" t="s">
        <v>38</v>
      </c>
      <c r="P794" t="s">
        <v>6232</v>
      </c>
      <c r="Q794" t="s">
        <v>39</v>
      </c>
      <c r="R794" t="s">
        <v>6227</v>
      </c>
      <c r="S794" t="s">
        <v>40</v>
      </c>
      <c r="V794" t="s">
        <v>41</v>
      </c>
      <c r="W794" t="s">
        <v>4264</v>
      </c>
      <c r="X794" t="s">
        <v>6233</v>
      </c>
    </row>
    <row r="795" spans="1:30" x14ac:dyDescent="0.3">
      <c r="A795" t="s">
        <v>6234</v>
      </c>
      <c r="B795" t="s">
        <v>1774</v>
      </c>
      <c r="C795" t="s">
        <v>1775</v>
      </c>
      <c r="D795" t="s">
        <v>6235</v>
      </c>
      <c r="E795" s="1">
        <v>45813</v>
      </c>
      <c r="F795" t="s">
        <v>34</v>
      </c>
      <c r="G795" t="s">
        <v>6236</v>
      </c>
      <c r="H795" t="s">
        <v>6237</v>
      </c>
      <c r="I795" t="s">
        <v>6238</v>
      </c>
      <c r="K795">
        <v>23</v>
      </c>
      <c r="M795">
        <v>4</v>
      </c>
      <c r="O795" t="s">
        <v>38</v>
      </c>
      <c r="Q795" t="s">
        <v>39</v>
      </c>
      <c r="S795" t="s">
        <v>40</v>
      </c>
      <c r="V795" t="s">
        <v>41</v>
      </c>
    </row>
    <row r="796" spans="1:30" x14ac:dyDescent="0.3">
      <c r="A796" t="s">
        <v>6239</v>
      </c>
      <c r="B796" t="s">
        <v>6240</v>
      </c>
      <c r="C796" t="s">
        <v>6241</v>
      </c>
      <c r="D796" t="s">
        <v>6242</v>
      </c>
      <c r="F796" t="s">
        <v>34</v>
      </c>
      <c r="G796" t="s">
        <v>6243</v>
      </c>
      <c r="I796" t="s">
        <v>6244</v>
      </c>
      <c r="K796">
        <v>38</v>
      </c>
      <c r="M796">
        <v>31</v>
      </c>
      <c r="O796" t="s">
        <v>38</v>
      </c>
      <c r="P796" t="s">
        <v>6245</v>
      </c>
      <c r="Q796" t="s">
        <v>39</v>
      </c>
      <c r="S796" t="s">
        <v>40</v>
      </c>
      <c r="V796" t="s">
        <v>41</v>
      </c>
    </row>
    <row r="797" spans="1:30" x14ac:dyDescent="0.3">
      <c r="A797" t="s">
        <v>6110</v>
      </c>
      <c r="B797" t="s">
        <v>411</v>
      </c>
      <c r="C797" t="s">
        <v>412</v>
      </c>
      <c r="D797" t="s">
        <v>6246</v>
      </c>
      <c r="E797" t="s">
        <v>68</v>
      </c>
      <c r="F797" t="s">
        <v>34</v>
      </c>
      <c r="G797" t="s">
        <v>6247</v>
      </c>
      <c r="H797" t="s">
        <v>6248</v>
      </c>
      <c r="I797" t="s">
        <v>6249</v>
      </c>
      <c r="K797">
        <v>6</v>
      </c>
      <c r="M797">
        <v>1</v>
      </c>
      <c r="O797" t="s">
        <v>38</v>
      </c>
      <c r="Q797" t="s">
        <v>39</v>
      </c>
      <c r="R797" t="s">
        <v>6250</v>
      </c>
      <c r="S797" t="s">
        <v>40</v>
      </c>
      <c r="V797" t="s">
        <v>41</v>
      </c>
    </row>
    <row r="798" spans="1:30" x14ac:dyDescent="0.3">
      <c r="A798" t="s">
        <v>6251</v>
      </c>
      <c r="B798" t="s">
        <v>6252</v>
      </c>
      <c r="C798" t="s">
        <v>6253</v>
      </c>
      <c r="D798" t="s">
        <v>6254</v>
      </c>
      <c r="E798" t="s">
        <v>6255</v>
      </c>
      <c r="F798" t="s">
        <v>34</v>
      </c>
      <c r="G798" t="s">
        <v>6256</v>
      </c>
      <c r="J798" t="s">
        <v>38</v>
      </c>
      <c r="L798" t="s">
        <v>39</v>
      </c>
      <c r="M798">
        <v>1</v>
      </c>
      <c r="N798" t="s">
        <v>40</v>
      </c>
      <c r="O798" t="s">
        <v>41</v>
      </c>
      <c r="P798" t="s">
        <v>6257</v>
      </c>
      <c r="Q798" t="s">
        <v>43</v>
      </c>
      <c r="R798" t="s">
        <v>6258</v>
      </c>
      <c r="S798" t="s">
        <v>6259</v>
      </c>
      <c r="T798" t="s">
        <v>6260</v>
      </c>
      <c r="U798" t="s">
        <v>6255</v>
      </c>
      <c r="V798" t="s">
        <v>34</v>
      </c>
      <c r="W798" t="s">
        <v>6261</v>
      </c>
      <c r="X798" t="s">
        <v>38</v>
      </c>
      <c r="Y798">
        <v>1</v>
      </c>
      <c r="Z798" t="s">
        <v>39</v>
      </c>
      <c r="AA798" t="s">
        <v>40</v>
      </c>
      <c r="AB798" t="s">
        <v>41</v>
      </c>
      <c r="AC798" t="s">
        <v>6262</v>
      </c>
    </row>
    <row r="799" spans="1:30" ht="187.2" x14ac:dyDescent="0.3">
      <c r="A799" t="s">
        <v>6263</v>
      </c>
      <c r="B799" t="s">
        <v>6264</v>
      </c>
      <c r="C799" t="s">
        <v>6265</v>
      </c>
      <c r="D799" t="s">
        <v>6266</v>
      </c>
      <c r="E799" t="s">
        <v>504</v>
      </c>
      <c r="F799" t="s">
        <v>34</v>
      </c>
      <c r="G799" s="2" t="s">
        <v>6267</v>
      </c>
      <c r="J799" t="s">
        <v>38</v>
      </c>
      <c r="K799">
        <v>14</v>
      </c>
      <c r="L799" t="s">
        <v>39</v>
      </c>
      <c r="M799">
        <v>51</v>
      </c>
      <c r="N799" t="s">
        <v>40</v>
      </c>
      <c r="O799" t="s">
        <v>41</v>
      </c>
      <c r="P799" t="s">
        <v>6268</v>
      </c>
      <c r="Q799" t="s">
        <v>43</v>
      </c>
      <c r="R799" t="s">
        <v>5309</v>
      </c>
      <c r="S799" t="s">
        <v>5310</v>
      </c>
      <c r="T799" t="s">
        <v>6269</v>
      </c>
      <c r="U799" t="s">
        <v>504</v>
      </c>
      <c r="V799" t="s">
        <v>34</v>
      </c>
      <c r="W799" s="2" t="s">
        <v>5312</v>
      </c>
      <c r="X799" t="s">
        <v>38</v>
      </c>
      <c r="Z799" t="s">
        <v>39</v>
      </c>
      <c r="AA799" t="s">
        <v>40</v>
      </c>
      <c r="AB799" t="s">
        <v>41</v>
      </c>
    </row>
    <row r="800" spans="1:30" x14ac:dyDescent="0.3">
      <c r="A800" t="s">
        <v>6270</v>
      </c>
      <c r="B800" t="s">
        <v>6271</v>
      </c>
      <c r="C800" t="s">
        <v>6272</v>
      </c>
      <c r="D800" t="s">
        <v>6273</v>
      </c>
      <c r="E800" s="1">
        <v>45421</v>
      </c>
      <c r="F800" t="s">
        <v>34</v>
      </c>
      <c r="G800" t="s">
        <v>6274</v>
      </c>
      <c r="J800" t="s">
        <v>38</v>
      </c>
      <c r="K800">
        <v>25</v>
      </c>
      <c r="L800" t="s">
        <v>39</v>
      </c>
      <c r="M800">
        <v>136</v>
      </c>
      <c r="N800" t="s">
        <v>40</v>
      </c>
      <c r="O800" t="s">
        <v>41</v>
      </c>
      <c r="P800" t="s">
        <v>6275</v>
      </c>
      <c r="Q800" t="s">
        <v>43</v>
      </c>
      <c r="R800" t="s">
        <v>6276</v>
      </c>
      <c r="S800" t="s">
        <v>6277</v>
      </c>
      <c r="T800" t="s">
        <v>6278</v>
      </c>
      <c r="U800" s="1">
        <v>45452</v>
      </c>
      <c r="V800" t="s">
        <v>34</v>
      </c>
      <c r="W800" t="s">
        <v>6279</v>
      </c>
      <c r="X800" t="s">
        <v>38</v>
      </c>
      <c r="Y800">
        <v>1</v>
      </c>
      <c r="Z800" t="s">
        <v>39</v>
      </c>
      <c r="AA800" t="s">
        <v>40</v>
      </c>
      <c r="AB800" t="s">
        <v>41</v>
      </c>
      <c r="AD800">
        <v>1</v>
      </c>
    </row>
    <row r="801" spans="1:30" x14ac:dyDescent="0.3">
      <c r="A801" t="s">
        <v>6280</v>
      </c>
      <c r="B801" t="s">
        <v>5139</v>
      </c>
      <c r="C801" t="s">
        <v>5140</v>
      </c>
      <c r="D801" t="s">
        <v>6281</v>
      </c>
      <c r="E801" t="s">
        <v>149</v>
      </c>
      <c r="F801" t="s">
        <v>34</v>
      </c>
      <c r="G801" t="s">
        <v>5142</v>
      </c>
      <c r="J801" t="s">
        <v>5143</v>
      </c>
      <c r="K801">
        <v>41</v>
      </c>
      <c r="M801">
        <v>20</v>
      </c>
      <c r="O801" t="s">
        <v>38</v>
      </c>
      <c r="Q801" t="s">
        <v>39</v>
      </c>
      <c r="R801" t="s">
        <v>5144</v>
      </c>
      <c r="S801" t="s">
        <v>40</v>
      </c>
      <c r="V801" t="s">
        <v>41</v>
      </c>
    </row>
    <row r="802" spans="1:30" x14ac:dyDescent="0.3">
      <c r="A802" t="s">
        <v>6282</v>
      </c>
      <c r="B802" t="s">
        <v>6283</v>
      </c>
      <c r="C802" t="s">
        <v>6284</v>
      </c>
      <c r="D802" t="s">
        <v>6285</v>
      </c>
      <c r="E802" t="s">
        <v>4105</v>
      </c>
      <c r="F802" t="s">
        <v>34</v>
      </c>
      <c r="G802" t="s">
        <v>6286</v>
      </c>
      <c r="J802" t="s">
        <v>38</v>
      </c>
      <c r="K802">
        <v>29</v>
      </c>
      <c r="L802" t="s">
        <v>39</v>
      </c>
      <c r="M802">
        <v>1</v>
      </c>
      <c r="N802" t="s">
        <v>40</v>
      </c>
      <c r="O802" t="s">
        <v>41</v>
      </c>
      <c r="P802" t="s">
        <v>6287</v>
      </c>
      <c r="Q802" t="s">
        <v>43</v>
      </c>
      <c r="R802" t="s">
        <v>6288</v>
      </c>
      <c r="S802" t="s">
        <v>6289</v>
      </c>
      <c r="T802" t="s">
        <v>6290</v>
      </c>
      <c r="U802" t="s">
        <v>4105</v>
      </c>
      <c r="V802" t="s">
        <v>34</v>
      </c>
      <c r="W802" t="s">
        <v>6291</v>
      </c>
      <c r="X802" t="s">
        <v>38</v>
      </c>
      <c r="Y802">
        <v>39</v>
      </c>
      <c r="Z802" t="s">
        <v>39</v>
      </c>
      <c r="AA802" t="s">
        <v>40</v>
      </c>
      <c r="AB802" t="s">
        <v>41</v>
      </c>
      <c r="AC802" t="s">
        <v>6292</v>
      </c>
      <c r="AD802">
        <v>8</v>
      </c>
    </row>
    <row r="803" spans="1:30" x14ac:dyDescent="0.3">
      <c r="A803" t="s">
        <v>6293</v>
      </c>
      <c r="B803" t="s">
        <v>4031</v>
      </c>
      <c r="C803" t="s">
        <v>4032</v>
      </c>
      <c r="D803" t="s">
        <v>6294</v>
      </c>
      <c r="E803" t="s">
        <v>266</v>
      </c>
      <c r="F803" t="s">
        <v>34</v>
      </c>
      <c r="G803" t="s">
        <v>932</v>
      </c>
      <c r="O803" t="s">
        <v>38</v>
      </c>
      <c r="Q803" t="s">
        <v>39</v>
      </c>
      <c r="S803" t="s">
        <v>40</v>
      </c>
      <c r="V803" t="s">
        <v>41</v>
      </c>
    </row>
    <row r="804" spans="1:30" ht="115.2" x14ac:dyDescent="0.3">
      <c r="A804" t="s">
        <v>6295</v>
      </c>
      <c r="B804" t="s">
        <v>6296</v>
      </c>
      <c r="C804" t="s">
        <v>6297</v>
      </c>
      <c r="D804" t="s">
        <v>6298</v>
      </c>
      <c r="E804" t="s">
        <v>4980</v>
      </c>
      <c r="F804" t="s">
        <v>34</v>
      </c>
      <c r="G804" t="s">
        <v>6299</v>
      </c>
      <c r="J804" t="s">
        <v>38</v>
      </c>
      <c r="K804">
        <v>14</v>
      </c>
      <c r="L804" t="s">
        <v>39</v>
      </c>
      <c r="M804">
        <v>7</v>
      </c>
      <c r="N804" t="s">
        <v>40</v>
      </c>
      <c r="O804" t="s">
        <v>41</v>
      </c>
      <c r="P804" t="s">
        <v>6300</v>
      </c>
      <c r="Q804" t="s">
        <v>43</v>
      </c>
      <c r="R804" t="s">
        <v>6301</v>
      </c>
      <c r="S804" t="s">
        <v>6302</v>
      </c>
      <c r="T804" t="s">
        <v>6303</v>
      </c>
      <c r="U804" t="s">
        <v>4980</v>
      </c>
      <c r="V804" t="s">
        <v>34</v>
      </c>
      <c r="W804" s="2" t="s">
        <v>6304</v>
      </c>
      <c r="X804" t="s">
        <v>38</v>
      </c>
      <c r="Y804">
        <v>1</v>
      </c>
      <c r="Z804" t="s">
        <v>39</v>
      </c>
      <c r="AA804" t="s">
        <v>40</v>
      </c>
      <c r="AB804" t="s">
        <v>41</v>
      </c>
      <c r="AD804">
        <v>1</v>
      </c>
    </row>
    <row r="805" spans="1:30" x14ac:dyDescent="0.3">
      <c r="A805" t="s">
        <v>6305</v>
      </c>
      <c r="B805" t="s">
        <v>621</v>
      </c>
      <c r="C805" t="s">
        <v>622</v>
      </c>
      <c r="D805" t="s">
        <v>6306</v>
      </c>
      <c r="E805" t="s">
        <v>2539</v>
      </c>
      <c r="F805" t="s">
        <v>34</v>
      </c>
      <c r="G805" t="s">
        <v>1909</v>
      </c>
      <c r="O805" t="s">
        <v>38</v>
      </c>
      <c r="Q805" t="s">
        <v>39</v>
      </c>
      <c r="S805" t="s">
        <v>40</v>
      </c>
      <c r="V805" t="s">
        <v>41</v>
      </c>
    </row>
    <row r="806" spans="1:30" x14ac:dyDescent="0.3">
      <c r="A806" t="s">
        <v>6307</v>
      </c>
      <c r="B806" t="s">
        <v>6308</v>
      </c>
      <c r="C806" t="s">
        <v>6309</v>
      </c>
      <c r="D806" t="s">
        <v>6310</v>
      </c>
      <c r="F806" t="s">
        <v>34</v>
      </c>
      <c r="G806" t="s">
        <v>6311</v>
      </c>
      <c r="O806" t="s">
        <v>38</v>
      </c>
      <c r="Q806" t="s">
        <v>39</v>
      </c>
      <c r="S806" t="s">
        <v>40</v>
      </c>
      <c r="V806" t="s">
        <v>41</v>
      </c>
    </row>
    <row r="807" spans="1:30" x14ac:dyDescent="0.3">
      <c r="A807" t="s">
        <v>6312</v>
      </c>
      <c r="B807" t="s">
        <v>6313</v>
      </c>
      <c r="C807" t="s">
        <v>6314</v>
      </c>
      <c r="D807" t="s">
        <v>6315</v>
      </c>
      <c r="E807" s="1">
        <v>45300</v>
      </c>
      <c r="F807" t="s">
        <v>34</v>
      </c>
      <c r="G807" t="s">
        <v>6316</v>
      </c>
      <c r="H807" t="s">
        <v>6317</v>
      </c>
      <c r="I807" t="s">
        <v>6318</v>
      </c>
      <c r="K807">
        <v>15</v>
      </c>
      <c r="M807">
        <v>6</v>
      </c>
      <c r="O807" t="s">
        <v>38</v>
      </c>
      <c r="Q807" t="s">
        <v>39</v>
      </c>
      <c r="S807" t="s">
        <v>40</v>
      </c>
      <c r="V807" t="s">
        <v>41</v>
      </c>
    </row>
    <row r="808" spans="1:30" x14ac:dyDescent="0.3">
      <c r="A808" t="s">
        <v>6319</v>
      </c>
      <c r="B808" t="s">
        <v>6320</v>
      </c>
      <c r="C808" t="s">
        <v>6321</v>
      </c>
      <c r="D808" t="s">
        <v>6322</v>
      </c>
      <c r="E808" s="1">
        <v>45453</v>
      </c>
      <c r="F808" t="s">
        <v>34</v>
      </c>
      <c r="G808" t="s">
        <v>6323</v>
      </c>
      <c r="J808" t="s">
        <v>38</v>
      </c>
      <c r="K808">
        <v>10</v>
      </c>
      <c r="L808" t="s">
        <v>39</v>
      </c>
      <c r="M808">
        <v>1</v>
      </c>
      <c r="N808" t="s">
        <v>40</v>
      </c>
      <c r="O808" t="s">
        <v>41</v>
      </c>
      <c r="P808" t="s">
        <v>6324</v>
      </c>
      <c r="Q808" t="s">
        <v>43</v>
      </c>
      <c r="R808" t="s">
        <v>6325</v>
      </c>
      <c r="S808" t="s">
        <v>6326</v>
      </c>
      <c r="T808" t="s">
        <v>6327</v>
      </c>
      <c r="U808" s="1">
        <v>45453</v>
      </c>
      <c r="V808" t="s">
        <v>34</v>
      </c>
      <c r="W808" t="s">
        <v>2376</v>
      </c>
      <c r="X808" t="s">
        <v>38</v>
      </c>
      <c r="Z808" t="s">
        <v>39</v>
      </c>
      <c r="AA808" t="s">
        <v>40</v>
      </c>
      <c r="AB808" t="s">
        <v>41</v>
      </c>
    </row>
    <row r="809" spans="1:30" ht="158.4" x14ac:dyDescent="0.3">
      <c r="A809" t="s">
        <v>6328</v>
      </c>
      <c r="B809" t="s">
        <v>6329</v>
      </c>
      <c r="C809" t="s">
        <v>6330</v>
      </c>
      <c r="D809" t="s">
        <v>6331</v>
      </c>
      <c r="E809" s="1">
        <v>45751</v>
      </c>
      <c r="F809" t="s">
        <v>34</v>
      </c>
      <c r="G809" s="2" t="s">
        <v>6332</v>
      </c>
      <c r="H809" t="s">
        <v>6333</v>
      </c>
      <c r="I809" t="s">
        <v>6334</v>
      </c>
      <c r="K809">
        <v>62</v>
      </c>
      <c r="M809">
        <v>43</v>
      </c>
      <c r="O809" t="s">
        <v>38</v>
      </c>
      <c r="Q809" t="s">
        <v>39</v>
      </c>
      <c r="S809" t="s">
        <v>40</v>
      </c>
      <c r="V809" t="s">
        <v>41</v>
      </c>
      <c r="Z809" t="s">
        <v>261</v>
      </c>
    </row>
    <row r="810" spans="1:30" x14ac:dyDescent="0.3">
      <c r="A810" t="s">
        <v>6335</v>
      </c>
      <c r="B810" t="s">
        <v>6336</v>
      </c>
      <c r="C810" t="s">
        <v>6337</v>
      </c>
      <c r="D810" t="s">
        <v>6338</v>
      </c>
      <c r="E810" t="s">
        <v>6339</v>
      </c>
      <c r="F810" t="s">
        <v>34</v>
      </c>
      <c r="G810" t="s">
        <v>6340</v>
      </c>
      <c r="H810" t="s">
        <v>6341</v>
      </c>
      <c r="I810" t="s">
        <v>6342</v>
      </c>
      <c r="J810" t="s">
        <v>459</v>
      </c>
      <c r="O810" t="s">
        <v>38</v>
      </c>
      <c r="P810" t="s">
        <v>6335</v>
      </c>
      <c r="Q810" t="s">
        <v>39</v>
      </c>
      <c r="S810" t="s">
        <v>40</v>
      </c>
      <c r="T810" t="s">
        <v>6336</v>
      </c>
      <c r="U810" t="s">
        <v>6343</v>
      </c>
      <c r="V810" t="s">
        <v>41</v>
      </c>
      <c r="W810" t="s">
        <v>6337</v>
      </c>
      <c r="X810" t="s">
        <v>6344</v>
      </c>
    </row>
    <row r="811" spans="1:30" x14ac:dyDescent="0.3">
      <c r="A811" t="s">
        <v>6345</v>
      </c>
      <c r="B811" t="s">
        <v>6346</v>
      </c>
      <c r="C811" t="s">
        <v>6347</v>
      </c>
      <c r="D811" t="s">
        <v>6348</v>
      </c>
      <c r="F811" t="s">
        <v>34</v>
      </c>
      <c r="G811" t="s">
        <v>6349</v>
      </c>
      <c r="I811" t="s">
        <v>6350</v>
      </c>
      <c r="K811">
        <v>3</v>
      </c>
      <c r="O811" t="s">
        <v>38</v>
      </c>
      <c r="P811" t="s">
        <v>6351</v>
      </c>
      <c r="Q811" t="s">
        <v>39</v>
      </c>
      <c r="S811" t="s">
        <v>40</v>
      </c>
      <c r="V811" t="s">
        <v>41</v>
      </c>
    </row>
    <row r="812" spans="1:30" x14ac:dyDescent="0.3">
      <c r="A812" t="s">
        <v>6352</v>
      </c>
      <c r="B812" t="s">
        <v>6353</v>
      </c>
      <c r="C812" t="s">
        <v>6354</v>
      </c>
      <c r="D812" t="s">
        <v>6355</v>
      </c>
      <c r="E812" s="1">
        <v>45449</v>
      </c>
      <c r="F812" t="s">
        <v>34</v>
      </c>
      <c r="G812" t="s">
        <v>6356</v>
      </c>
      <c r="H812" t="s">
        <v>6357</v>
      </c>
      <c r="I812" t="s">
        <v>6358</v>
      </c>
      <c r="J812" t="s">
        <v>38</v>
      </c>
      <c r="K812">
        <v>284</v>
      </c>
      <c r="L812" t="s">
        <v>39</v>
      </c>
      <c r="M812">
        <v>6</v>
      </c>
      <c r="N812" t="s">
        <v>40</v>
      </c>
      <c r="O812" t="s">
        <v>41</v>
      </c>
      <c r="P812" t="s">
        <v>6359</v>
      </c>
      <c r="Q812" t="s">
        <v>43</v>
      </c>
      <c r="R812" t="s">
        <v>6360</v>
      </c>
      <c r="S812" t="s">
        <v>6361</v>
      </c>
      <c r="T812" t="s">
        <v>6362</v>
      </c>
      <c r="U812" s="1">
        <v>45449</v>
      </c>
      <c r="V812" t="s">
        <v>34</v>
      </c>
      <c r="W812" t="s">
        <v>6363</v>
      </c>
      <c r="X812" t="s">
        <v>38</v>
      </c>
      <c r="Z812" t="s">
        <v>39</v>
      </c>
      <c r="AA812" t="s">
        <v>40</v>
      </c>
      <c r="AB812" t="s">
        <v>41</v>
      </c>
    </row>
    <row r="813" spans="1:30" ht="158.4" x14ac:dyDescent="0.3">
      <c r="A813" t="s">
        <v>6364</v>
      </c>
      <c r="B813" t="s">
        <v>6365</v>
      </c>
      <c r="C813" t="s">
        <v>6366</v>
      </c>
      <c r="D813" t="s">
        <v>6367</v>
      </c>
      <c r="E813" s="1">
        <v>45333</v>
      </c>
      <c r="F813" t="s">
        <v>34</v>
      </c>
      <c r="G813" s="2" t="s">
        <v>6368</v>
      </c>
      <c r="J813" t="s">
        <v>38</v>
      </c>
      <c r="K813">
        <v>22</v>
      </c>
      <c r="L813" t="s">
        <v>39</v>
      </c>
      <c r="M813">
        <v>44</v>
      </c>
      <c r="N813" t="s">
        <v>40</v>
      </c>
      <c r="O813" t="s">
        <v>41</v>
      </c>
      <c r="P813" t="s">
        <v>6369</v>
      </c>
      <c r="Q813" t="s">
        <v>43</v>
      </c>
      <c r="R813" t="s">
        <v>6370</v>
      </c>
      <c r="S813" t="s">
        <v>6371</v>
      </c>
      <c r="T813" t="s">
        <v>6372</v>
      </c>
      <c r="U813" s="1">
        <v>45362</v>
      </c>
      <c r="V813" t="s">
        <v>34</v>
      </c>
      <c r="W813" t="s">
        <v>6373</v>
      </c>
      <c r="X813" t="s">
        <v>38</v>
      </c>
      <c r="Z813" t="s">
        <v>39</v>
      </c>
      <c r="AA813" t="s">
        <v>40</v>
      </c>
      <c r="AB813" t="s">
        <v>41</v>
      </c>
    </row>
    <row r="814" spans="1:30" ht="409.6" x14ac:dyDescent="0.3">
      <c r="A814" t="s">
        <v>6374</v>
      </c>
      <c r="B814" t="s">
        <v>3181</v>
      </c>
      <c r="C814" t="s">
        <v>3182</v>
      </c>
      <c r="D814" t="s">
        <v>3183</v>
      </c>
      <c r="E814" t="s">
        <v>890</v>
      </c>
      <c r="F814" t="s">
        <v>34</v>
      </c>
      <c r="G814" s="2" t="s">
        <v>3184</v>
      </c>
      <c r="J814" t="s">
        <v>38</v>
      </c>
      <c r="K814">
        <v>748</v>
      </c>
      <c r="L814" t="s">
        <v>39</v>
      </c>
      <c r="M814">
        <v>785</v>
      </c>
      <c r="N814" t="s">
        <v>40</v>
      </c>
      <c r="O814" t="s">
        <v>41</v>
      </c>
      <c r="P814" t="s">
        <v>6375</v>
      </c>
      <c r="Q814" t="s">
        <v>43</v>
      </c>
      <c r="R814" t="s">
        <v>6376</v>
      </c>
      <c r="S814" t="s">
        <v>6377</v>
      </c>
      <c r="T814" t="s">
        <v>6378</v>
      </c>
      <c r="U814" s="1">
        <v>45692</v>
      </c>
      <c r="V814" t="s">
        <v>34</v>
      </c>
      <c r="W814" t="s">
        <v>6379</v>
      </c>
      <c r="X814" t="s">
        <v>38</v>
      </c>
      <c r="Z814" t="s">
        <v>39</v>
      </c>
      <c r="AA814" t="s">
        <v>40</v>
      </c>
      <c r="AB814" t="s">
        <v>41</v>
      </c>
    </row>
    <row r="815" spans="1:30" x14ac:dyDescent="0.3">
      <c r="A815" t="s">
        <v>6380</v>
      </c>
      <c r="B815" t="s">
        <v>2455</v>
      </c>
      <c r="C815" t="s">
        <v>2456</v>
      </c>
      <c r="D815" t="s">
        <v>6381</v>
      </c>
      <c r="E815" t="s">
        <v>5543</v>
      </c>
      <c r="F815" t="s">
        <v>34</v>
      </c>
      <c r="G815" t="s">
        <v>6382</v>
      </c>
      <c r="O815" t="s">
        <v>38</v>
      </c>
      <c r="Q815" t="s">
        <v>39</v>
      </c>
      <c r="S815" t="s">
        <v>40</v>
      </c>
      <c r="V815" t="s">
        <v>41</v>
      </c>
    </row>
    <row r="816" spans="1:30" x14ac:dyDescent="0.3">
      <c r="A816" t="s">
        <v>6383</v>
      </c>
      <c r="B816" t="s">
        <v>6384</v>
      </c>
      <c r="C816" t="s">
        <v>6385</v>
      </c>
      <c r="D816" t="s">
        <v>6386</v>
      </c>
      <c r="E816" t="s">
        <v>3603</v>
      </c>
      <c r="F816" t="s">
        <v>34</v>
      </c>
      <c r="G816" t="s">
        <v>6387</v>
      </c>
      <c r="K816">
        <v>16</v>
      </c>
      <c r="M816">
        <v>6</v>
      </c>
      <c r="O816" t="s">
        <v>38</v>
      </c>
      <c r="Q816" t="s">
        <v>39</v>
      </c>
      <c r="S816" t="s">
        <v>40</v>
      </c>
      <c r="V816" t="s">
        <v>41</v>
      </c>
    </row>
    <row r="817" spans="1:30" x14ac:dyDescent="0.3">
      <c r="A817" t="s">
        <v>6388</v>
      </c>
      <c r="B817" t="s">
        <v>4766</v>
      </c>
      <c r="C817" t="s">
        <v>4767</v>
      </c>
      <c r="D817" t="s">
        <v>6389</v>
      </c>
      <c r="E817" t="s">
        <v>711</v>
      </c>
      <c r="F817" t="s">
        <v>34</v>
      </c>
      <c r="G817" t="s">
        <v>6390</v>
      </c>
      <c r="J817" t="s">
        <v>38</v>
      </c>
      <c r="K817">
        <v>1</v>
      </c>
      <c r="L817" t="s">
        <v>39</v>
      </c>
      <c r="M817">
        <v>2</v>
      </c>
      <c r="N817" t="s">
        <v>40</v>
      </c>
      <c r="O817" t="s">
        <v>41</v>
      </c>
      <c r="P817" t="s">
        <v>6391</v>
      </c>
      <c r="Q817" t="s">
        <v>43</v>
      </c>
      <c r="R817" t="s">
        <v>2508</v>
      </c>
      <c r="S817" t="s">
        <v>2509</v>
      </c>
      <c r="T817" t="s">
        <v>6392</v>
      </c>
      <c r="U817" t="s">
        <v>711</v>
      </c>
      <c r="V817" t="s">
        <v>34</v>
      </c>
      <c r="W817" t="s">
        <v>6393</v>
      </c>
      <c r="X817" t="s">
        <v>38</v>
      </c>
      <c r="Y817">
        <v>2</v>
      </c>
      <c r="Z817" t="s">
        <v>39</v>
      </c>
      <c r="AA817" t="s">
        <v>40</v>
      </c>
      <c r="AB817" t="s">
        <v>41</v>
      </c>
      <c r="AC817" t="s">
        <v>6394</v>
      </c>
      <c r="AD817">
        <v>1</v>
      </c>
    </row>
    <row r="818" spans="1:30" x14ac:dyDescent="0.3">
      <c r="A818" t="s">
        <v>6395</v>
      </c>
      <c r="B818" t="s">
        <v>6396</v>
      </c>
      <c r="C818" t="s">
        <v>6397</v>
      </c>
      <c r="D818" t="s">
        <v>6398</v>
      </c>
      <c r="E818" t="s">
        <v>1530</v>
      </c>
      <c r="F818" t="s">
        <v>34</v>
      </c>
      <c r="G818" t="s">
        <v>6399</v>
      </c>
      <c r="H818" t="s">
        <v>6400</v>
      </c>
      <c r="I818" t="s">
        <v>6401</v>
      </c>
      <c r="J818" t="s">
        <v>38</v>
      </c>
      <c r="K818">
        <v>820</v>
      </c>
      <c r="L818" t="s">
        <v>39</v>
      </c>
      <c r="M818">
        <v>203</v>
      </c>
      <c r="N818" t="s">
        <v>40</v>
      </c>
      <c r="O818" t="s">
        <v>41</v>
      </c>
      <c r="P818" t="s">
        <v>6402</v>
      </c>
      <c r="Q818" t="s">
        <v>43</v>
      </c>
      <c r="R818" t="s">
        <v>6403</v>
      </c>
      <c r="S818" t="s">
        <v>6404</v>
      </c>
      <c r="T818" t="s">
        <v>6405</v>
      </c>
      <c r="U818" t="s">
        <v>1530</v>
      </c>
      <c r="V818" t="s">
        <v>34</v>
      </c>
      <c r="W818" t="s">
        <v>6406</v>
      </c>
      <c r="X818" t="s">
        <v>38</v>
      </c>
      <c r="Y818">
        <v>25</v>
      </c>
      <c r="Z818" t="s">
        <v>39</v>
      </c>
      <c r="AA818" t="s">
        <v>40</v>
      </c>
      <c r="AB818" t="s">
        <v>41</v>
      </c>
      <c r="AD818">
        <v>2</v>
      </c>
    </row>
    <row r="819" spans="1:30" ht="144" x14ac:dyDescent="0.3">
      <c r="A819" t="s">
        <v>6407</v>
      </c>
      <c r="B819" t="s">
        <v>4395</v>
      </c>
      <c r="C819" t="s">
        <v>4396</v>
      </c>
      <c r="D819" t="s">
        <v>6408</v>
      </c>
      <c r="E819" s="1">
        <v>45750</v>
      </c>
      <c r="F819" t="s">
        <v>34</v>
      </c>
      <c r="G819" s="2" t="s">
        <v>6409</v>
      </c>
      <c r="H819" t="s">
        <v>4404</v>
      </c>
      <c r="I819" t="s">
        <v>6410</v>
      </c>
      <c r="K819">
        <v>36</v>
      </c>
      <c r="L819" t="s">
        <v>4438</v>
      </c>
      <c r="M819">
        <v>14</v>
      </c>
      <c r="N819" t="s">
        <v>6411</v>
      </c>
      <c r="O819" t="s">
        <v>38</v>
      </c>
      <c r="Q819" t="s">
        <v>39</v>
      </c>
      <c r="R819" t="s">
        <v>4404</v>
      </c>
      <c r="S819" t="s">
        <v>40</v>
      </c>
      <c r="V819" t="s">
        <v>41</v>
      </c>
    </row>
    <row r="820" spans="1:30" x14ac:dyDescent="0.3">
      <c r="A820" t="s">
        <v>6412</v>
      </c>
      <c r="B820" t="s">
        <v>6413</v>
      </c>
      <c r="C820" t="s">
        <v>6414</v>
      </c>
      <c r="D820" t="s">
        <v>6415</v>
      </c>
      <c r="F820" t="s">
        <v>34</v>
      </c>
      <c r="G820" t="s">
        <v>6416</v>
      </c>
      <c r="J820" t="s">
        <v>38</v>
      </c>
      <c r="L820" t="s">
        <v>39</v>
      </c>
      <c r="M820">
        <v>1</v>
      </c>
      <c r="N820" t="s">
        <v>40</v>
      </c>
      <c r="O820" t="s">
        <v>41</v>
      </c>
      <c r="P820" t="s">
        <v>6417</v>
      </c>
      <c r="Q820" t="s">
        <v>43</v>
      </c>
      <c r="R820" t="s">
        <v>6418</v>
      </c>
      <c r="S820" t="s">
        <v>6419</v>
      </c>
      <c r="T820" t="s">
        <v>6420</v>
      </c>
      <c r="V820" t="s">
        <v>34</v>
      </c>
      <c r="W820" t="s">
        <v>6421</v>
      </c>
      <c r="X820" t="s">
        <v>38</v>
      </c>
      <c r="Z820" t="s">
        <v>39</v>
      </c>
      <c r="AA820" t="s">
        <v>40</v>
      </c>
      <c r="AB820" t="s">
        <v>41</v>
      </c>
      <c r="AC820" t="s">
        <v>6422</v>
      </c>
    </row>
    <row r="821" spans="1:30" x14ac:dyDescent="0.3">
      <c r="A821" t="s">
        <v>6402</v>
      </c>
      <c r="B821" t="s">
        <v>6423</v>
      </c>
      <c r="C821" t="s">
        <v>6424</v>
      </c>
      <c r="D821" t="s">
        <v>6425</v>
      </c>
      <c r="E821" t="s">
        <v>1844</v>
      </c>
      <c r="F821" t="s">
        <v>34</v>
      </c>
      <c r="G821" t="s">
        <v>6426</v>
      </c>
      <c r="J821" t="s">
        <v>38</v>
      </c>
      <c r="L821" t="s">
        <v>39</v>
      </c>
      <c r="M821">
        <v>1</v>
      </c>
      <c r="N821" t="s">
        <v>40</v>
      </c>
      <c r="O821" t="s">
        <v>41</v>
      </c>
      <c r="P821" t="s">
        <v>6427</v>
      </c>
      <c r="Q821" t="s">
        <v>43</v>
      </c>
      <c r="R821" t="s">
        <v>6428</v>
      </c>
      <c r="S821" t="s">
        <v>6429</v>
      </c>
      <c r="T821" t="s">
        <v>6430</v>
      </c>
      <c r="U821" t="s">
        <v>6431</v>
      </c>
      <c r="V821" t="s">
        <v>34</v>
      </c>
      <c r="W821" t="s">
        <v>6432</v>
      </c>
      <c r="X821" t="s">
        <v>38</v>
      </c>
      <c r="Y821">
        <v>1</v>
      </c>
      <c r="Z821" t="s">
        <v>39</v>
      </c>
      <c r="AA821" t="s">
        <v>40</v>
      </c>
      <c r="AB821" t="s">
        <v>41</v>
      </c>
      <c r="AC821" t="s">
        <v>6433</v>
      </c>
      <c r="AD821">
        <v>1</v>
      </c>
    </row>
    <row r="822" spans="1:30" x14ac:dyDescent="0.3">
      <c r="A822" t="s">
        <v>6434</v>
      </c>
      <c r="B822" t="s">
        <v>507</v>
      </c>
      <c r="C822" t="s">
        <v>508</v>
      </c>
      <c r="D822" t="s">
        <v>6435</v>
      </c>
      <c r="E822" t="s">
        <v>381</v>
      </c>
      <c r="F822" t="s">
        <v>34</v>
      </c>
      <c r="G822" t="s">
        <v>6436</v>
      </c>
      <c r="J822" t="s">
        <v>38</v>
      </c>
      <c r="L822" t="s">
        <v>39</v>
      </c>
      <c r="M822">
        <v>5</v>
      </c>
      <c r="N822" t="s">
        <v>40</v>
      </c>
      <c r="O822" t="s">
        <v>41</v>
      </c>
      <c r="P822" t="s">
        <v>6437</v>
      </c>
      <c r="Q822" t="s">
        <v>43</v>
      </c>
      <c r="R822" t="s">
        <v>6438</v>
      </c>
      <c r="S822" t="s">
        <v>6439</v>
      </c>
      <c r="T822" t="s">
        <v>6440</v>
      </c>
      <c r="U822" t="s">
        <v>381</v>
      </c>
      <c r="V822" t="s">
        <v>34</v>
      </c>
      <c r="W822" t="s">
        <v>6441</v>
      </c>
      <c r="X822" t="s">
        <v>38</v>
      </c>
      <c r="Z822" t="s">
        <v>39</v>
      </c>
      <c r="AA822" t="s">
        <v>40</v>
      </c>
      <c r="AB822" t="s">
        <v>41</v>
      </c>
      <c r="AC822" t="s">
        <v>6442</v>
      </c>
    </row>
    <row r="823" spans="1:30" x14ac:dyDescent="0.3">
      <c r="A823" t="s">
        <v>6443</v>
      </c>
      <c r="B823" t="s">
        <v>6444</v>
      </c>
      <c r="C823" t="s">
        <v>6445</v>
      </c>
      <c r="D823" t="s">
        <v>6446</v>
      </c>
      <c r="E823" s="1">
        <v>45872</v>
      </c>
      <c r="F823" t="s">
        <v>34</v>
      </c>
      <c r="G823" t="s">
        <v>6447</v>
      </c>
      <c r="J823" t="s">
        <v>38</v>
      </c>
      <c r="K823">
        <v>32</v>
      </c>
      <c r="L823" t="s">
        <v>39</v>
      </c>
      <c r="M823">
        <v>2</v>
      </c>
      <c r="N823" t="s">
        <v>40</v>
      </c>
      <c r="O823" t="s">
        <v>41</v>
      </c>
      <c r="P823" t="s">
        <v>6448</v>
      </c>
      <c r="Q823" t="s">
        <v>43</v>
      </c>
      <c r="R823" t="s">
        <v>6449</v>
      </c>
      <c r="S823" t="s">
        <v>6450</v>
      </c>
      <c r="T823" t="s">
        <v>6451</v>
      </c>
      <c r="U823" s="1">
        <v>45872</v>
      </c>
      <c r="V823" t="s">
        <v>34</v>
      </c>
      <c r="W823" t="s">
        <v>6452</v>
      </c>
      <c r="X823" t="s">
        <v>38</v>
      </c>
      <c r="Z823" t="s">
        <v>39</v>
      </c>
      <c r="AA823" t="s">
        <v>40</v>
      </c>
      <c r="AB823" t="s">
        <v>41</v>
      </c>
    </row>
    <row r="824" spans="1:30" x14ac:dyDescent="0.3">
      <c r="A824" t="s">
        <v>6453</v>
      </c>
      <c r="B824" t="s">
        <v>6454</v>
      </c>
      <c r="C824" t="s">
        <v>6455</v>
      </c>
      <c r="D824" t="s">
        <v>6456</v>
      </c>
      <c r="F824" t="s">
        <v>34</v>
      </c>
      <c r="G824" t="s">
        <v>6457</v>
      </c>
      <c r="H824" t="s">
        <v>6458</v>
      </c>
      <c r="I824" t="s">
        <v>6459</v>
      </c>
      <c r="J824" t="s">
        <v>38</v>
      </c>
      <c r="K824">
        <v>18</v>
      </c>
      <c r="L824" t="s">
        <v>39</v>
      </c>
      <c r="M824">
        <v>3</v>
      </c>
      <c r="N824" t="s">
        <v>40</v>
      </c>
      <c r="O824" t="s">
        <v>41</v>
      </c>
      <c r="P824" t="s">
        <v>6460</v>
      </c>
      <c r="Q824" t="s">
        <v>43</v>
      </c>
      <c r="R824" t="s">
        <v>6461</v>
      </c>
      <c r="S824" t="s">
        <v>6462</v>
      </c>
      <c r="T824" t="s">
        <v>6463</v>
      </c>
      <c r="V824" t="s">
        <v>34</v>
      </c>
      <c r="W824" t="s">
        <v>6464</v>
      </c>
      <c r="X824" t="s">
        <v>38</v>
      </c>
      <c r="Z824" t="s">
        <v>39</v>
      </c>
      <c r="AA824" t="s">
        <v>40</v>
      </c>
      <c r="AB824" t="s">
        <v>41</v>
      </c>
    </row>
    <row r="825" spans="1:30" x14ac:dyDescent="0.3">
      <c r="A825" t="s">
        <v>6465</v>
      </c>
      <c r="B825" t="s">
        <v>6466</v>
      </c>
      <c r="C825" t="s">
        <v>6467</v>
      </c>
      <c r="D825" t="s">
        <v>6468</v>
      </c>
      <c r="E825" s="1">
        <v>45323</v>
      </c>
      <c r="F825" t="s">
        <v>34</v>
      </c>
      <c r="G825" t="s">
        <v>6469</v>
      </c>
      <c r="H825" t="s">
        <v>6470</v>
      </c>
      <c r="I825" t="s">
        <v>6471</v>
      </c>
      <c r="O825" t="s">
        <v>38</v>
      </c>
      <c r="P825" t="s">
        <v>6472</v>
      </c>
      <c r="Q825" t="s">
        <v>39</v>
      </c>
      <c r="S825" t="s">
        <v>40</v>
      </c>
      <c r="V825" t="s">
        <v>41</v>
      </c>
      <c r="W825" t="s">
        <v>6473</v>
      </c>
      <c r="X825" t="s">
        <v>6474</v>
      </c>
    </row>
    <row r="826" spans="1:30" x14ac:dyDescent="0.3">
      <c r="A826" t="s">
        <v>6475</v>
      </c>
      <c r="B826" t="s">
        <v>6476</v>
      </c>
      <c r="C826" t="s">
        <v>6477</v>
      </c>
      <c r="D826" t="s">
        <v>6478</v>
      </c>
      <c r="E826" t="s">
        <v>6479</v>
      </c>
      <c r="F826" t="s">
        <v>34</v>
      </c>
      <c r="G826" t="s">
        <v>6480</v>
      </c>
      <c r="H826" t="s">
        <v>6481</v>
      </c>
      <c r="I826" t="s">
        <v>6482</v>
      </c>
      <c r="J826" t="s">
        <v>38</v>
      </c>
      <c r="K826">
        <v>27</v>
      </c>
      <c r="L826" t="s">
        <v>39</v>
      </c>
      <c r="M826">
        <v>10</v>
      </c>
      <c r="N826" t="s">
        <v>40</v>
      </c>
      <c r="O826" t="s">
        <v>41</v>
      </c>
      <c r="P826" t="s">
        <v>6483</v>
      </c>
      <c r="Q826" t="s">
        <v>43</v>
      </c>
      <c r="R826" t="s">
        <v>6484</v>
      </c>
      <c r="S826" t="s">
        <v>6485</v>
      </c>
      <c r="T826" t="s">
        <v>6486</v>
      </c>
      <c r="U826" t="s">
        <v>6479</v>
      </c>
      <c r="V826" t="s">
        <v>34</v>
      </c>
      <c r="W826" t="s">
        <v>6487</v>
      </c>
      <c r="X826" t="s">
        <v>38</v>
      </c>
      <c r="Z826" t="s">
        <v>39</v>
      </c>
      <c r="AA826" t="s">
        <v>40</v>
      </c>
      <c r="AB826" t="s">
        <v>41</v>
      </c>
      <c r="AD826">
        <v>1</v>
      </c>
    </row>
    <row r="827" spans="1:30" ht="86.4" x14ac:dyDescent="0.3">
      <c r="A827" t="s">
        <v>6488</v>
      </c>
      <c r="B827" t="s">
        <v>6489</v>
      </c>
      <c r="C827" t="s">
        <v>6490</v>
      </c>
      <c r="D827" t="s">
        <v>6491</v>
      </c>
      <c r="E827" t="s">
        <v>2215</v>
      </c>
      <c r="F827" t="s">
        <v>34</v>
      </c>
      <c r="G827" s="2" t="s">
        <v>6492</v>
      </c>
      <c r="O827" t="s">
        <v>38</v>
      </c>
      <c r="Q827" t="s">
        <v>39</v>
      </c>
      <c r="S827" t="s">
        <v>40</v>
      </c>
      <c r="V827" t="s">
        <v>41</v>
      </c>
      <c r="W827" t="s">
        <v>459</v>
      </c>
    </row>
    <row r="828" spans="1:30" x14ac:dyDescent="0.3">
      <c r="A828" t="s">
        <v>6493</v>
      </c>
      <c r="B828" t="s">
        <v>6494</v>
      </c>
      <c r="C828" t="s">
        <v>6495</v>
      </c>
      <c r="D828" t="s">
        <v>6496</v>
      </c>
      <c r="E828" t="s">
        <v>6497</v>
      </c>
      <c r="F828" t="s">
        <v>34</v>
      </c>
      <c r="G828" t="s">
        <v>6498</v>
      </c>
      <c r="J828" t="s">
        <v>38</v>
      </c>
      <c r="L828" t="s">
        <v>39</v>
      </c>
      <c r="M828">
        <v>1</v>
      </c>
      <c r="N828" t="s">
        <v>40</v>
      </c>
      <c r="O828" t="s">
        <v>41</v>
      </c>
      <c r="P828" t="s">
        <v>6499</v>
      </c>
      <c r="Q828" t="s">
        <v>43</v>
      </c>
      <c r="R828" t="s">
        <v>6500</v>
      </c>
      <c r="S828" t="s">
        <v>6501</v>
      </c>
      <c r="T828" t="s">
        <v>6502</v>
      </c>
      <c r="U828" t="s">
        <v>2246</v>
      </c>
      <c r="V828" t="s">
        <v>34</v>
      </c>
      <c r="W828" t="s">
        <v>6503</v>
      </c>
      <c r="X828" t="s">
        <v>38</v>
      </c>
      <c r="Z828" t="s">
        <v>39</v>
      </c>
      <c r="AA828" t="s">
        <v>40</v>
      </c>
      <c r="AB828" t="s">
        <v>41</v>
      </c>
      <c r="AC828" t="s">
        <v>6504</v>
      </c>
    </row>
    <row r="829" spans="1:30" x14ac:dyDescent="0.3">
      <c r="A829" t="s">
        <v>6505</v>
      </c>
      <c r="B829" t="s">
        <v>3923</v>
      </c>
      <c r="C829" t="s">
        <v>3924</v>
      </c>
      <c r="D829" t="s">
        <v>6506</v>
      </c>
      <c r="E829" t="s">
        <v>471</v>
      </c>
      <c r="F829" t="s">
        <v>34</v>
      </c>
      <c r="G829" t="s">
        <v>6507</v>
      </c>
      <c r="H829" t="s">
        <v>6508</v>
      </c>
      <c r="I829" t="s">
        <v>6509</v>
      </c>
      <c r="J829" t="s">
        <v>6510</v>
      </c>
      <c r="K829">
        <v>29</v>
      </c>
      <c r="L829" t="s">
        <v>6511</v>
      </c>
      <c r="N829" t="s">
        <v>6512</v>
      </c>
      <c r="O829" t="s">
        <v>38</v>
      </c>
      <c r="Q829" t="s">
        <v>39</v>
      </c>
      <c r="S829" t="s">
        <v>40</v>
      </c>
      <c r="V829" t="s">
        <v>41</v>
      </c>
      <c r="Z829" t="s">
        <v>376</v>
      </c>
      <c r="AA829" t="s">
        <v>6513</v>
      </c>
    </row>
    <row r="830" spans="1:30" x14ac:dyDescent="0.3">
      <c r="A830" t="s">
        <v>6514</v>
      </c>
      <c r="B830" t="s">
        <v>6515</v>
      </c>
      <c r="C830" t="s">
        <v>6516</v>
      </c>
      <c r="D830" t="s">
        <v>6517</v>
      </c>
      <c r="F830" t="s">
        <v>34</v>
      </c>
      <c r="G830" t="s">
        <v>6518</v>
      </c>
      <c r="H830" t="s">
        <v>6519</v>
      </c>
      <c r="I830" t="s">
        <v>6520</v>
      </c>
      <c r="J830" t="s">
        <v>6521</v>
      </c>
      <c r="K830">
        <v>216</v>
      </c>
      <c r="M830">
        <v>4</v>
      </c>
      <c r="O830" t="s">
        <v>38</v>
      </c>
      <c r="Q830" t="s">
        <v>39</v>
      </c>
      <c r="S830" t="s">
        <v>40</v>
      </c>
      <c r="V830" t="s">
        <v>41</v>
      </c>
    </row>
    <row r="831" spans="1:30" ht="57.6" x14ac:dyDescent="0.3">
      <c r="A831" t="s">
        <v>6522</v>
      </c>
      <c r="B831" t="s">
        <v>3419</v>
      </c>
      <c r="C831" t="s">
        <v>3420</v>
      </c>
      <c r="D831" t="s">
        <v>6523</v>
      </c>
      <c r="E831" t="s">
        <v>2807</v>
      </c>
      <c r="F831" t="s">
        <v>34</v>
      </c>
      <c r="G831" s="2" t="s">
        <v>6524</v>
      </c>
      <c r="O831" t="s">
        <v>38</v>
      </c>
      <c r="Q831" t="s">
        <v>39</v>
      </c>
      <c r="S831" t="s">
        <v>40</v>
      </c>
      <c r="V831" t="s">
        <v>41</v>
      </c>
    </row>
    <row r="832" spans="1:30" ht="115.2" x14ac:dyDescent="0.3">
      <c r="A832" t="s">
        <v>6525</v>
      </c>
      <c r="B832" t="s">
        <v>1028</v>
      </c>
      <c r="C832" t="s">
        <v>1029</v>
      </c>
      <c r="D832" t="s">
        <v>6526</v>
      </c>
      <c r="E832" s="1">
        <v>45484</v>
      </c>
      <c r="F832" t="s">
        <v>34</v>
      </c>
      <c r="G832" t="s">
        <v>6527</v>
      </c>
      <c r="H832" t="s">
        <v>6528</v>
      </c>
      <c r="I832" t="s">
        <v>6529</v>
      </c>
      <c r="J832" t="s">
        <v>6530</v>
      </c>
      <c r="K832">
        <v>21</v>
      </c>
      <c r="L832" s="2" t="s">
        <v>6531</v>
      </c>
      <c r="M832">
        <v>14</v>
      </c>
      <c r="N832" t="s">
        <v>6532</v>
      </c>
      <c r="O832" t="s">
        <v>38</v>
      </c>
      <c r="Q832" t="s">
        <v>39</v>
      </c>
      <c r="S832" t="s">
        <v>40</v>
      </c>
      <c r="V832" t="s">
        <v>41</v>
      </c>
      <c r="AA832" t="s">
        <v>6533</v>
      </c>
    </row>
    <row r="833" spans="1:30" ht="72" x14ac:dyDescent="0.3">
      <c r="A833" t="s">
        <v>6534</v>
      </c>
      <c r="B833" t="s">
        <v>2378</v>
      </c>
      <c r="C833" t="s">
        <v>2379</v>
      </c>
      <c r="D833" t="s">
        <v>6535</v>
      </c>
      <c r="E833" t="s">
        <v>1428</v>
      </c>
      <c r="F833" t="s">
        <v>34</v>
      </c>
      <c r="G833" t="s">
        <v>6536</v>
      </c>
      <c r="J833" t="s">
        <v>38</v>
      </c>
      <c r="L833" t="s">
        <v>39</v>
      </c>
      <c r="M833">
        <v>1</v>
      </c>
      <c r="N833" t="s">
        <v>40</v>
      </c>
      <c r="O833" t="s">
        <v>41</v>
      </c>
      <c r="P833" t="s">
        <v>6534</v>
      </c>
      <c r="Q833" t="s">
        <v>43</v>
      </c>
      <c r="R833" t="s">
        <v>2378</v>
      </c>
      <c r="S833" t="s">
        <v>2379</v>
      </c>
      <c r="T833" t="s">
        <v>6537</v>
      </c>
      <c r="U833" t="s">
        <v>1428</v>
      </c>
      <c r="V833" t="s">
        <v>34</v>
      </c>
      <c r="W833" s="2" t="s">
        <v>6538</v>
      </c>
      <c r="X833" t="s">
        <v>38</v>
      </c>
      <c r="Z833" t="s">
        <v>39</v>
      </c>
      <c r="AA833" t="s">
        <v>40</v>
      </c>
      <c r="AB833" t="s">
        <v>41</v>
      </c>
    </row>
    <row r="834" spans="1:30" ht="409.6" x14ac:dyDescent="0.3">
      <c r="A834" t="s">
        <v>6539</v>
      </c>
      <c r="B834" t="s">
        <v>4791</v>
      </c>
      <c r="C834" t="s">
        <v>4792</v>
      </c>
      <c r="D834" t="s">
        <v>4793</v>
      </c>
      <c r="E834" t="s">
        <v>560</v>
      </c>
      <c r="F834" t="s">
        <v>34</v>
      </c>
      <c r="G834" s="2" t="s">
        <v>4794</v>
      </c>
      <c r="J834" t="s">
        <v>38</v>
      </c>
      <c r="K834">
        <v>80</v>
      </c>
      <c r="L834" t="s">
        <v>39</v>
      </c>
      <c r="M834">
        <v>82</v>
      </c>
      <c r="N834" t="s">
        <v>40</v>
      </c>
      <c r="O834" t="s">
        <v>41</v>
      </c>
      <c r="P834" t="s">
        <v>6540</v>
      </c>
      <c r="Q834" t="s">
        <v>43</v>
      </c>
      <c r="R834" t="s">
        <v>6541</v>
      </c>
      <c r="S834" t="s">
        <v>6542</v>
      </c>
      <c r="T834" t="s">
        <v>6543</v>
      </c>
      <c r="U834" t="s">
        <v>566</v>
      </c>
      <c r="V834" t="s">
        <v>34</v>
      </c>
      <c r="W834" t="s">
        <v>6544</v>
      </c>
      <c r="X834" t="s">
        <v>38</v>
      </c>
      <c r="Y834">
        <v>1</v>
      </c>
      <c r="Z834" t="s">
        <v>39</v>
      </c>
      <c r="AA834" t="s">
        <v>40</v>
      </c>
      <c r="AB834" t="s">
        <v>41</v>
      </c>
    </row>
    <row r="835" spans="1:30" x14ac:dyDescent="0.3">
      <c r="A835" t="s">
        <v>6545</v>
      </c>
      <c r="B835" t="s">
        <v>6546</v>
      </c>
      <c r="C835" t="s">
        <v>6547</v>
      </c>
      <c r="D835" t="s">
        <v>6548</v>
      </c>
      <c r="E835" s="1">
        <v>45513</v>
      </c>
      <c r="F835" t="s">
        <v>34</v>
      </c>
      <c r="G835" t="s">
        <v>2376</v>
      </c>
      <c r="I835" t="s">
        <v>6549</v>
      </c>
      <c r="K835">
        <v>59</v>
      </c>
      <c r="O835" t="s">
        <v>38</v>
      </c>
      <c r="P835" t="s">
        <v>6550</v>
      </c>
      <c r="Q835" t="s">
        <v>39</v>
      </c>
      <c r="S835" t="s">
        <v>40</v>
      </c>
      <c r="V835" t="s">
        <v>41</v>
      </c>
    </row>
    <row r="836" spans="1:30" ht="302.39999999999998" x14ac:dyDescent="0.3">
      <c r="A836" t="s">
        <v>6551</v>
      </c>
      <c r="B836" t="s">
        <v>3260</v>
      </c>
      <c r="C836" t="s">
        <v>3261</v>
      </c>
      <c r="D836" t="s">
        <v>3262</v>
      </c>
      <c r="E836" s="1">
        <v>45964</v>
      </c>
      <c r="F836" t="s">
        <v>34</v>
      </c>
      <c r="G836" s="2" t="s">
        <v>3263</v>
      </c>
      <c r="H836" t="s">
        <v>3264</v>
      </c>
      <c r="J836" t="s">
        <v>38</v>
      </c>
      <c r="K836">
        <v>831</v>
      </c>
      <c r="L836" t="s">
        <v>39</v>
      </c>
      <c r="M836">
        <v>50</v>
      </c>
      <c r="N836" t="s">
        <v>40</v>
      </c>
      <c r="O836" t="s">
        <v>41</v>
      </c>
      <c r="P836" t="s">
        <v>6552</v>
      </c>
      <c r="Q836" t="s">
        <v>43</v>
      </c>
      <c r="R836" t="s">
        <v>6553</v>
      </c>
      <c r="S836" t="s">
        <v>6554</v>
      </c>
      <c r="T836" t="s">
        <v>6555</v>
      </c>
      <c r="U836" s="1">
        <v>45994</v>
      </c>
      <c r="V836" t="s">
        <v>34</v>
      </c>
      <c r="W836" t="s">
        <v>6556</v>
      </c>
      <c r="X836" t="s">
        <v>38</v>
      </c>
      <c r="Y836">
        <v>7</v>
      </c>
      <c r="Z836" t="s">
        <v>39</v>
      </c>
      <c r="AA836" t="s">
        <v>40</v>
      </c>
      <c r="AB836" t="s">
        <v>41</v>
      </c>
      <c r="AC836" t="s">
        <v>3270</v>
      </c>
    </row>
    <row r="837" spans="1:30" ht="201.6" x14ac:dyDescent="0.3">
      <c r="A837" t="s">
        <v>6557</v>
      </c>
      <c r="B837" t="s">
        <v>6558</v>
      </c>
      <c r="C837" t="s">
        <v>6559</v>
      </c>
      <c r="D837" t="s">
        <v>6560</v>
      </c>
      <c r="E837" t="s">
        <v>954</v>
      </c>
      <c r="F837" t="s">
        <v>34</v>
      </c>
      <c r="G837" t="s">
        <v>6561</v>
      </c>
      <c r="I837" t="s">
        <v>6562</v>
      </c>
      <c r="J837" t="s">
        <v>6563</v>
      </c>
      <c r="K837">
        <v>49</v>
      </c>
      <c r="L837" t="s">
        <v>6564</v>
      </c>
      <c r="M837">
        <v>18</v>
      </c>
      <c r="N837" s="2" t="s">
        <v>6565</v>
      </c>
      <c r="O837" t="s">
        <v>38</v>
      </c>
      <c r="P837" t="s">
        <v>6566</v>
      </c>
      <c r="Q837" t="s">
        <v>39</v>
      </c>
      <c r="S837" t="s">
        <v>40</v>
      </c>
      <c r="V837" t="s">
        <v>41</v>
      </c>
      <c r="W837" t="s">
        <v>459</v>
      </c>
      <c r="Z837" t="s">
        <v>261</v>
      </c>
    </row>
    <row r="838" spans="1:30" ht="388.8" x14ac:dyDescent="0.3">
      <c r="A838" t="s">
        <v>6567</v>
      </c>
      <c r="B838" t="s">
        <v>6568</v>
      </c>
      <c r="C838" t="s">
        <v>6569</v>
      </c>
      <c r="D838" t="s">
        <v>6570</v>
      </c>
      <c r="E838" s="1">
        <v>45809</v>
      </c>
      <c r="F838" t="s">
        <v>34</v>
      </c>
      <c r="G838" s="2" t="s">
        <v>6571</v>
      </c>
      <c r="H838" t="s">
        <v>6572</v>
      </c>
      <c r="I838" t="s">
        <v>6573</v>
      </c>
      <c r="O838" t="s">
        <v>38</v>
      </c>
      <c r="P838" t="s">
        <v>6574</v>
      </c>
      <c r="Q838" t="s">
        <v>39</v>
      </c>
      <c r="S838" t="s">
        <v>40</v>
      </c>
      <c r="T838" t="s">
        <v>6572</v>
      </c>
      <c r="V838" t="s">
        <v>41</v>
      </c>
      <c r="W838" t="s">
        <v>6575</v>
      </c>
      <c r="X838" t="s">
        <v>6576</v>
      </c>
      <c r="Z838" t="s">
        <v>6577</v>
      </c>
    </row>
    <row r="839" spans="1:30" x14ac:dyDescent="0.3">
      <c r="A839" t="s">
        <v>6578</v>
      </c>
      <c r="B839" t="s">
        <v>6579</v>
      </c>
      <c r="C839" t="s">
        <v>6580</v>
      </c>
      <c r="D839" t="s">
        <v>6581</v>
      </c>
      <c r="E839" t="s">
        <v>106</v>
      </c>
      <c r="F839" t="s">
        <v>34</v>
      </c>
      <c r="G839" t="s">
        <v>6582</v>
      </c>
      <c r="J839" t="s">
        <v>38</v>
      </c>
      <c r="K839">
        <v>8</v>
      </c>
      <c r="L839" t="s">
        <v>39</v>
      </c>
      <c r="M839">
        <v>3</v>
      </c>
      <c r="N839" t="s">
        <v>40</v>
      </c>
      <c r="O839" t="s">
        <v>41</v>
      </c>
      <c r="P839" t="s">
        <v>6583</v>
      </c>
      <c r="Q839" t="s">
        <v>43</v>
      </c>
      <c r="R839" t="s">
        <v>6584</v>
      </c>
      <c r="S839" t="s">
        <v>6585</v>
      </c>
      <c r="T839" t="s">
        <v>6586</v>
      </c>
      <c r="U839" t="s">
        <v>106</v>
      </c>
      <c r="V839" t="s">
        <v>34</v>
      </c>
      <c r="W839" t="s">
        <v>6587</v>
      </c>
      <c r="X839" t="s">
        <v>38</v>
      </c>
      <c r="Z839" t="s">
        <v>39</v>
      </c>
      <c r="AA839" t="s">
        <v>40</v>
      </c>
      <c r="AB839" t="s">
        <v>41</v>
      </c>
    </row>
    <row r="840" spans="1:30" ht="129.6" x14ac:dyDescent="0.3">
      <c r="A840" t="s">
        <v>6588</v>
      </c>
      <c r="B840" t="s">
        <v>6589</v>
      </c>
      <c r="C840" t="s">
        <v>6590</v>
      </c>
      <c r="D840" t="s">
        <v>6591</v>
      </c>
      <c r="E840" t="s">
        <v>2232</v>
      </c>
      <c r="F840" t="s">
        <v>34</v>
      </c>
      <c r="G840" s="2" t="s">
        <v>6592</v>
      </c>
      <c r="J840" t="s">
        <v>38</v>
      </c>
      <c r="K840">
        <v>405</v>
      </c>
      <c r="L840" t="s">
        <v>39</v>
      </c>
      <c r="M840">
        <v>940</v>
      </c>
      <c r="N840" t="s">
        <v>40</v>
      </c>
      <c r="O840" t="s">
        <v>41</v>
      </c>
      <c r="P840" t="s">
        <v>6593</v>
      </c>
      <c r="Q840" t="s">
        <v>43</v>
      </c>
      <c r="R840" t="s">
        <v>6594</v>
      </c>
      <c r="S840" t="s">
        <v>6595</v>
      </c>
      <c r="T840" t="s">
        <v>6596</v>
      </c>
      <c r="U840" t="s">
        <v>2232</v>
      </c>
      <c r="V840" t="s">
        <v>34</v>
      </c>
      <c r="W840" t="s">
        <v>6597</v>
      </c>
      <c r="X840" t="s">
        <v>38</v>
      </c>
      <c r="Y840">
        <v>1</v>
      </c>
      <c r="Z840" t="s">
        <v>39</v>
      </c>
      <c r="AA840" t="s">
        <v>40</v>
      </c>
      <c r="AB840" t="s">
        <v>41</v>
      </c>
      <c r="AC840" t="s">
        <v>6598</v>
      </c>
    </row>
    <row r="841" spans="1:30" x14ac:dyDescent="0.3">
      <c r="A841" t="s">
        <v>6599</v>
      </c>
      <c r="B841" t="s">
        <v>6600</v>
      </c>
      <c r="C841" t="s">
        <v>6601</v>
      </c>
      <c r="D841" t="s">
        <v>6602</v>
      </c>
      <c r="E841" t="s">
        <v>1609</v>
      </c>
      <c r="F841" t="s">
        <v>34</v>
      </c>
      <c r="G841" t="s">
        <v>6603</v>
      </c>
      <c r="H841" t="s">
        <v>6604</v>
      </c>
      <c r="J841" t="s">
        <v>38</v>
      </c>
      <c r="L841" t="s">
        <v>39</v>
      </c>
      <c r="M841">
        <v>2</v>
      </c>
      <c r="N841" t="s">
        <v>40</v>
      </c>
      <c r="O841" t="s">
        <v>41</v>
      </c>
      <c r="P841" t="s">
        <v>6605</v>
      </c>
      <c r="Q841" t="s">
        <v>43</v>
      </c>
      <c r="R841" t="s">
        <v>2508</v>
      </c>
      <c r="S841" t="s">
        <v>2509</v>
      </c>
      <c r="T841" t="s">
        <v>6606</v>
      </c>
      <c r="U841" t="s">
        <v>1609</v>
      </c>
      <c r="V841" t="s">
        <v>34</v>
      </c>
      <c r="W841" t="s">
        <v>6607</v>
      </c>
      <c r="X841" t="s">
        <v>38</v>
      </c>
      <c r="Z841" t="s">
        <v>39</v>
      </c>
      <c r="AA841" t="s">
        <v>40</v>
      </c>
      <c r="AB841" t="s">
        <v>41</v>
      </c>
      <c r="AC841" t="s">
        <v>6394</v>
      </c>
      <c r="AD841">
        <v>1</v>
      </c>
    </row>
    <row r="842" spans="1:30" x14ac:dyDescent="0.3">
      <c r="A842" t="s">
        <v>6608</v>
      </c>
      <c r="B842" t="s">
        <v>6609</v>
      </c>
      <c r="C842" t="s">
        <v>6610</v>
      </c>
      <c r="D842" t="s">
        <v>6611</v>
      </c>
      <c r="E842" s="1">
        <v>45481</v>
      </c>
      <c r="F842" t="s">
        <v>34</v>
      </c>
      <c r="G842" t="s">
        <v>932</v>
      </c>
      <c r="H842" t="s">
        <v>6612</v>
      </c>
      <c r="I842" t="s">
        <v>6613</v>
      </c>
      <c r="O842" t="s">
        <v>38</v>
      </c>
      <c r="Q842" t="s">
        <v>39</v>
      </c>
      <c r="S842" t="s">
        <v>40</v>
      </c>
      <c r="V842" t="s">
        <v>41</v>
      </c>
    </row>
    <row r="843" spans="1:30" x14ac:dyDescent="0.3">
      <c r="A843" t="s">
        <v>6614</v>
      </c>
      <c r="B843" t="s">
        <v>187</v>
      </c>
      <c r="C843" t="s">
        <v>188</v>
      </c>
      <c r="D843" t="s">
        <v>6615</v>
      </c>
      <c r="E843" t="s">
        <v>190</v>
      </c>
      <c r="F843" t="s">
        <v>34</v>
      </c>
      <c r="G843" t="s">
        <v>6616</v>
      </c>
      <c r="H843" t="s">
        <v>6617</v>
      </c>
      <c r="I843" t="s">
        <v>6618</v>
      </c>
      <c r="O843" t="s">
        <v>38</v>
      </c>
      <c r="P843" t="s">
        <v>6619</v>
      </c>
      <c r="Q843" t="s">
        <v>39</v>
      </c>
      <c r="R843" t="s">
        <v>6617</v>
      </c>
      <c r="S843" t="s">
        <v>40</v>
      </c>
      <c r="V843" t="s">
        <v>41</v>
      </c>
      <c r="W843" t="s">
        <v>4867</v>
      </c>
      <c r="X843" t="s">
        <v>6620</v>
      </c>
    </row>
    <row r="844" spans="1:30" x14ac:dyDescent="0.3">
      <c r="A844" t="s">
        <v>6621</v>
      </c>
      <c r="B844" t="s">
        <v>6622</v>
      </c>
      <c r="C844" t="s">
        <v>6623</v>
      </c>
      <c r="D844" t="s">
        <v>6624</v>
      </c>
      <c r="F844" t="s">
        <v>34</v>
      </c>
      <c r="G844" t="s">
        <v>6625</v>
      </c>
      <c r="H844" t="s">
        <v>6626</v>
      </c>
      <c r="I844" t="s">
        <v>6627</v>
      </c>
      <c r="J844" t="s">
        <v>38</v>
      </c>
      <c r="K844">
        <v>20</v>
      </c>
      <c r="L844" t="s">
        <v>39</v>
      </c>
      <c r="M844">
        <v>26</v>
      </c>
      <c r="N844" t="s">
        <v>40</v>
      </c>
      <c r="O844" t="s">
        <v>41</v>
      </c>
      <c r="P844" t="s">
        <v>6621</v>
      </c>
      <c r="Q844" t="s">
        <v>43</v>
      </c>
      <c r="R844" t="s">
        <v>6622</v>
      </c>
      <c r="S844" t="s">
        <v>6623</v>
      </c>
      <c r="T844" t="s">
        <v>6628</v>
      </c>
      <c r="V844" t="s">
        <v>34</v>
      </c>
      <c r="W844" t="s">
        <v>6629</v>
      </c>
      <c r="X844" t="s">
        <v>38</v>
      </c>
      <c r="Y844">
        <v>27</v>
      </c>
      <c r="Z844" t="s">
        <v>39</v>
      </c>
      <c r="AA844" t="s">
        <v>40</v>
      </c>
      <c r="AB844" t="s">
        <v>41</v>
      </c>
      <c r="AD844">
        <v>21</v>
      </c>
    </row>
    <row r="845" spans="1:30" ht="129.6" x14ac:dyDescent="0.3">
      <c r="A845" t="s">
        <v>6630</v>
      </c>
      <c r="B845" t="s">
        <v>58</v>
      </c>
      <c r="C845" t="s">
        <v>59</v>
      </c>
      <c r="D845" t="s">
        <v>6631</v>
      </c>
      <c r="F845" t="s">
        <v>34</v>
      </c>
      <c r="G845" s="2" t="s">
        <v>6632</v>
      </c>
      <c r="H845" t="s">
        <v>6633</v>
      </c>
      <c r="I845" t="s">
        <v>6634</v>
      </c>
      <c r="K845">
        <v>50</v>
      </c>
      <c r="M845">
        <v>18</v>
      </c>
      <c r="O845" t="s">
        <v>38</v>
      </c>
      <c r="Q845" t="s">
        <v>39</v>
      </c>
      <c r="S845" t="s">
        <v>40</v>
      </c>
      <c r="V845" t="s">
        <v>41</v>
      </c>
    </row>
    <row r="846" spans="1:30" x14ac:dyDescent="0.3">
      <c r="A846" t="s">
        <v>6635</v>
      </c>
      <c r="B846" t="s">
        <v>254</v>
      </c>
      <c r="C846" t="s">
        <v>255</v>
      </c>
      <c r="D846" t="s">
        <v>6636</v>
      </c>
      <c r="E846" t="s">
        <v>3445</v>
      </c>
      <c r="F846" t="s">
        <v>34</v>
      </c>
      <c r="G846" t="s">
        <v>6637</v>
      </c>
      <c r="H846" t="s">
        <v>6638</v>
      </c>
      <c r="I846" t="s">
        <v>6639</v>
      </c>
      <c r="K846">
        <v>26</v>
      </c>
      <c r="M846">
        <v>12</v>
      </c>
      <c r="O846" t="s">
        <v>38</v>
      </c>
      <c r="Q846" t="s">
        <v>39</v>
      </c>
      <c r="S846" t="s">
        <v>40</v>
      </c>
      <c r="T846" t="s">
        <v>6640</v>
      </c>
      <c r="V846" t="s">
        <v>41</v>
      </c>
    </row>
    <row r="847" spans="1:30" ht="158.4" x14ac:dyDescent="0.3">
      <c r="A847" t="s">
        <v>6641</v>
      </c>
      <c r="B847" t="s">
        <v>6642</v>
      </c>
      <c r="C847" t="s">
        <v>6643</v>
      </c>
      <c r="D847" t="s">
        <v>6644</v>
      </c>
      <c r="E847" t="s">
        <v>6645</v>
      </c>
      <c r="F847" t="s">
        <v>34</v>
      </c>
      <c r="G847" s="2" t="s">
        <v>6646</v>
      </c>
      <c r="I847" t="s">
        <v>6647</v>
      </c>
      <c r="J847" t="s">
        <v>38</v>
      </c>
      <c r="K847">
        <v>2</v>
      </c>
      <c r="L847" t="s">
        <v>39</v>
      </c>
      <c r="M847">
        <v>1</v>
      </c>
      <c r="N847" t="s">
        <v>40</v>
      </c>
      <c r="O847" t="s">
        <v>41</v>
      </c>
      <c r="P847" t="s">
        <v>6648</v>
      </c>
      <c r="Q847" t="s">
        <v>43</v>
      </c>
      <c r="R847" t="s">
        <v>6649</v>
      </c>
      <c r="S847" t="s">
        <v>6650</v>
      </c>
      <c r="T847" t="s">
        <v>6651</v>
      </c>
      <c r="U847" t="s">
        <v>6645</v>
      </c>
      <c r="V847" t="s">
        <v>34</v>
      </c>
      <c r="W847" t="s">
        <v>6652</v>
      </c>
      <c r="X847" t="s">
        <v>38</v>
      </c>
      <c r="Z847" t="s">
        <v>39</v>
      </c>
      <c r="AA847" t="s">
        <v>40</v>
      </c>
      <c r="AB847" t="s">
        <v>41</v>
      </c>
    </row>
    <row r="848" spans="1:30" x14ac:dyDescent="0.3">
      <c r="A848" t="s">
        <v>6653</v>
      </c>
      <c r="B848" t="s">
        <v>6654</v>
      </c>
      <c r="C848" t="s">
        <v>6655</v>
      </c>
      <c r="D848" t="s">
        <v>6656</v>
      </c>
      <c r="E848" t="s">
        <v>233</v>
      </c>
      <c r="F848" t="s">
        <v>34</v>
      </c>
      <c r="G848" t="s">
        <v>6657</v>
      </c>
      <c r="O848" t="s">
        <v>38</v>
      </c>
      <c r="Q848" t="s">
        <v>39</v>
      </c>
      <c r="S848" t="s">
        <v>40</v>
      </c>
      <c r="V848" t="s">
        <v>41</v>
      </c>
      <c r="Z848" t="s">
        <v>376</v>
      </c>
    </row>
    <row r="849" spans="1:30" x14ac:dyDescent="0.3">
      <c r="A849" t="s">
        <v>6658</v>
      </c>
      <c r="B849" t="s">
        <v>6659</v>
      </c>
      <c r="C849" t="s">
        <v>6660</v>
      </c>
      <c r="D849" t="s">
        <v>6661</v>
      </c>
      <c r="E849" s="1">
        <v>44994</v>
      </c>
      <c r="F849" t="s">
        <v>34</v>
      </c>
      <c r="G849" t="s">
        <v>6662</v>
      </c>
      <c r="K849">
        <v>1</v>
      </c>
      <c r="O849" t="s">
        <v>38</v>
      </c>
      <c r="Q849" t="s">
        <v>39</v>
      </c>
      <c r="S849" t="s">
        <v>40</v>
      </c>
      <c r="V849" t="s">
        <v>41</v>
      </c>
    </row>
    <row r="850" spans="1:30" x14ac:dyDescent="0.3">
      <c r="A850" t="s">
        <v>6663</v>
      </c>
      <c r="B850" t="s">
        <v>6664</v>
      </c>
      <c r="C850" t="s">
        <v>6665</v>
      </c>
      <c r="D850" t="s">
        <v>6666</v>
      </c>
      <c r="E850" s="1">
        <v>45842</v>
      </c>
      <c r="F850" t="s">
        <v>34</v>
      </c>
      <c r="G850" t="s">
        <v>6667</v>
      </c>
      <c r="J850" t="s">
        <v>38</v>
      </c>
      <c r="K850">
        <v>1</v>
      </c>
      <c r="L850" t="s">
        <v>39</v>
      </c>
      <c r="M850">
        <v>1</v>
      </c>
      <c r="N850" t="s">
        <v>40</v>
      </c>
      <c r="O850" t="s">
        <v>41</v>
      </c>
      <c r="P850" t="s">
        <v>6668</v>
      </c>
      <c r="Q850" t="s">
        <v>43</v>
      </c>
      <c r="R850" t="s">
        <v>6669</v>
      </c>
      <c r="S850" t="s">
        <v>6670</v>
      </c>
      <c r="T850" t="s">
        <v>6671</v>
      </c>
      <c r="U850" s="1">
        <v>45842</v>
      </c>
      <c r="V850" t="s">
        <v>34</v>
      </c>
      <c r="W850" t="s">
        <v>6672</v>
      </c>
      <c r="X850" t="s">
        <v>38</v>
      </c>
      <c r="Z850" t="s">
        <v>39</v>
      </c>
      <c r="AA850" t="s">
        <v>40</v>
      </c>
      <c r="AB850" t="s">
        <v>41</v>
      </c>
      <c r="AC850" t="s">
        <v>6673</v>
      </c>
    </row>
    <row r="851" spans="1:30" x14ac:dyDescent="0.3">
      <c r="A851" t="s">
        <v>6674</v>
      </c>
      <c r="B851" t="s">
        <v>6675</v>
      </c>
      <c r="C851" t="s">
        <v>6676</v>
      </c>
      <c r="D851" t="s">
        <v>6677</v>
      </c>
      <c r="E851" t="s">
        <v>6123</v>
      </c>
      <c r="F851" t="s">
        <v>34</v>
      </c>
      <c r="G851" t="s">
        <v>6678</v>
      </c>
      <c r="J851" t="s">
        <v>38</v>
      </c>
      <c r="K851">
        <v>143</v>
      </c>
      <c r="L851" t="s">
        <v>39</v>
      </c>
      <c r="M851">
        <v>155</v>
      </c>
      <c r="N851" t="s">
        <v>40</v>
      </c>
      <c r="O851" t="s">
        <v>41</v>
      </c>
      <c r="P851" t="s">
        <v>6593</v>
      </c>
      <c r="Q851" t="s">
        <v>43</v>
      </c>
      <c r="R851" t="s">
        <v>6594</v>
      </c>
      <c r="S851" t="s">
        <v>6595</v>
      </c>
      <c r="T851" t="s">
        <v>6679</v>
      </c>
      <c r="U851" t="s">
        <v>2232</v>
      </c>
      <c r="V851" t="s">
        <v>34</v>
      </c>
      <c r="W851" t="s">
        <v>6680</v>
      </c>
      <c r="X851" t="s">
        <v>38</v>
      </c>
      <c r="Z851" t="s">
        <v>39</v>
      </c>
      <c r="AA851" t="s">
        <v>40</v>
      </c>
      <c r="AB851" t="s">
        <v>41</v>
      </c>
      <c r="AC851" t="s">
        <v>6598</v>
      </c>
    </row>
    <row r="852" spans="1:30" x14ac:dyDescent="0.3">
      <c r="A852" t="s">
        <v>6681</v>
      </c>
      <c r="B852" t="s">
        <v>2468</v>
      </c>
      <c r="C852" t="s">
        <v>2469</v>
      </c>
      <c r="D852" t="s">
        <v>6682</v>
      </c>
      <c r="E852" t="s">
        <v>2471</v>
      </c>
      <c r="F852" t="s">
        <v>34</v>
      </c>
      <c r="G852" t="s">
        <v>6683</v>
      </c>
      <c r="J852" t="s">
        <v>38</v>
      </c>
      <c r="L852" t="s">
        <v>39</v>
      </c>
      <c r="M852">
        <v>1</v>
      </c>
      <c r="N852" t="s">
        <v>40</v>
      </c>
      <c r="O852" t="s">
        <v>41</v>
      </c>
      <c r="P852" t="s">
        <v>6681</v>
      </c>
      <c r="Q852" t="s">
        <v>43</v>
      </c>
      <c r="R852" t="s">
        <v>2468</v>
      </c>
      <c r="S852" t="s">
        <v>2469</v>
      </c>
      <c r="T852" t="s">
        <v>6684</v>
      </c>
      <c r="U852" t="s">
        <v>2471</v>
      </c>
      <c r="V852" t="s">
        <v>34</v>
      </c>
      <c r="W852" t="s">
        <v>6685</v>
      </c>
      <c r="X852" t="s">
        <v>38</v>
      </c>
      <c r="Z852" t="s">
        <v>39</v>
      </c>
      <c r="AA852" t="s">
        <v>40</v>
      </c>
      <c r="AB852" t="s">
        <v>41</v>
      </c>
      <c r="AC852" t="s">
        <v>3891</v>
      </c>
      <c r="AD852">
        <v>1</v>
      </c>
    </row>
    <row r="853" spans="1:30" ht="144" x14ac:dyDescent="0.3">
      <c r="A853" t="s">
        <v>6686</v>
      </c>
      <c r="B853" t="s">
        <v>6687</v>
      </c>
      <c r="C853" t="s">
        <v>6688</v>
      </c>
      <c r="D853" t="s">
        <v>6689</v>
      </c>
      <c r="E853" s="1">
        <v>45779</v>
      </c>
      <c r="F853" t="s">
        <v>34</v>
      </c>
      <c r="G853" t="s">
        <v>6690</v>
      </c>
      <c r="I853" t="s">
        <v>6691</v>
      </c>
      <c r="J853" s="2" t="s">
        <v>6692</v>
      </c>
      <c r="K853">
        <v>23</v>
      </c>
      <c r="L853" s="2" t="s">
        <v>6693</v>
      </c>
      <c r="M853">
        <v>4</v>
      </c>
      <c r="O853" t="s">
        <v>38</v>
      </c>
      <c r="P853" t="s">
        <v>6694</v>
      </c>
      <c r="Q853" t="s">
        <v>39</v>
      </c>
      <c r="S853" t="s">
        <v>40</v>
      </c>
      <c r="V853" t="s">
        <v>41</v>
      </c>
    </row>
    <row r="854" spans="1:30" x14ac:dyDescent="0.3">
      <c r="A854" t="s">
        <v>6695</v>
      </c>
      <c r="B854" t="s">
        <v>6696</v>
      </c>
      <c r="C854" t="s">
        <v>6697</v>
      </c>
      <c r="D854" t="s">
        <v>6698</v>
      </c>
      <c r="E854" t="s">
        <v>1399</v>
      </c>
      <c r="F854" t="s">
        <v>34</v>
      </c>
      <c r="G854" t="s">
        <v>6699</v>
      </c>
      <c r="I854" t="s">
        <v>6700</v>
      </c>
      <c r="K854">
        <v>72</v>
      </c>
      <c r="M854">
        <v>9</v>
      </c>
      <c r="O854" t="s">
        <v>38</v>
      </c>
      <c r="Q854" t="s">
        <v>39</v>
      </c>
      <c r="S854" t="s">
        <v>40</v>
      </c>
      <c r="V854" t="s">
        <v>41</v>
      </c>
      <c r="W854" t="s">
        <v>459</v>
      </c>
    </row>
    <row r="855" spans="1:30" x14ac:dyDescent="0.3">
      <c r="A855" t="s">
        <v>6701</v>
      </c>
      <c r="B855" t="s">
        <v>6702</v>
      </c>
      <c r="C855" t="s">
        <v>6703</v>
      </c>
      <c r="D855" t="s">
        <v>6704</v>
      </c>
      <c r="E855" t="s">
        <v>4232</v>
      </c>
      <c r="F855" t="s">
        <v>34</v>
      </c>
      <c r="G855" t="s">
        <v>6705</v>
      </c>
      <c r="K855">
        <v>22</v>
      </c>
      <c r="O855" t="s">
        <v>38</v>
      </c>
      <c r="Q855" t="s">
        <v>39</v>
      </c>
      <c r="S855" t="s">
        <v>40</v>
      </c>
      <c r="V855" t="s">
        <v>41</v>
      </c>
    </row>
    <row r="856" spans="1:30" x14ac:dyDescent="0.3">
      <c r="A856" t="s">
        <v>6706</v>
      </c>
      <c r="B856" t="s">
        <v>6707</v>
      </c>
      <c r="C856" t="s">
        <v>6708</v>
      </c>
      <c r="D856" t="s">
        <v>6709</v>
      </c>
      <c r="E856" s="1">
        <v>45605</v>
      </c>
      <c r="F856" t="s">
        <v>34</v>
      </c>
      <c r="G856" t="s">
        <v>6710</v>
      </c>
      <c r="I856" t="s">
        <v>6711</v>
      </c>
      <c r="J856" t="s">
        <v>38</v>
      </c>
      <c r="K856">
        <v>632</v>
      </c>
      <c r="L856" t="s">
        <v>39</v>
      </c>
      <c r="M856">
        <v>234</v>
      </c>
      <c r="N856" t="s">
        <v>40</v>
      </c>
      <c r="O856" t="s">
        <v>41</v>
      </c>
      <c r="P856" t="s">
        <v>6712</v>
      </c>
      <c r="Q856" t="s">
        <v>43</v>
      </c>
      <c r="R856" t="s">
        <v>6713</v>
      </c>
      <c r="S856" t="s">
        <v>6714</v>
      </c>
      <c r="T856" t="s">
        <v>6715</v>
      </c>
      <c r="U856" s="1">
        <v>45635</v>
      </c>
      <c r="V856" t="s">
        <v>34</v>
      </c>
      <c r="W856" t="s">
        <v>6716</v>
      </c>
      <c r="X856" t="s">
        <v>38</v>
      </c>
      <c r="Y856">
        <v>1</v>
      </c>
      <c r="Z856" t="s">
        <v>39</v>
      </c>
      <c r="AA856" t="s">
        <v>40</v>
      </c>
      <c r="AB856" t="s">
        <v>41</v>
      </c>
      <c r="AC856" t="s">
        <v>459</v>
      </c>
    </row>
    <row r="857" spans="1:30" x14ac:dyDescent="0.3">
      <c r="A857" t="s">
        <v>6717</v>
      </c>
      <c r="B857" t="s">
        <v>6718</v>
      </c>
      <c r="C857" t="s">
        <v>6719</v>
      </c>
      <c r="D857" t="s">
        <v>6720</v>
      </c>
      <c r="F857" t="s">
        <v>34</v>
      </c>
      <c r="G857" t="s">
        <v>6721</v>
      </c>
      <c r="H857" t="s">
        <v>6722</v>
      </c>
      <c r="I857" t="s">
        <v>6723</v>
      </c>
      <c r="J857" t="s">
        <v>6724</v>
      </c>
      <c r="K857">
        <v>2</v>
      </c>
      <c r="O857" t="s">
        <v>38</v>
      </c>
      <c r="Q857" t="s">
        <v>39</v>
      </c>
      <c r="R857" t="s">
        <v>6725</v>
      </c>
      <c r="S857" t="s">
        <v>40</v>
      </c>
      <c r="V857" t="s">
        <v>41</v>
      </c>
      <c r="Z857" t="s">
        <v>376</v>
      </c>
    </row>
    <row r="858" spans="1:30" x14ac:dyDescent="0.3">
      <c r="A858" t="s">
        <v>6726</v>
      </c>
      <c r="B858" t="s">
        <v>6727</v>
      </c>
      <c r="C858" t="s">
        <v>6728</v>
      </c>
      <c r="D858" t="s">
        <v>6729</v>
      </c>
      <c r="E858" s="1">
        <v>45811</v>
      </c>
      <c r="F858" t="s">
        <v>34</v>
      </c>
      <c r="G858" t="s">
        <v>6730</v>
      </c>
      <c r="O858" t="s">
        <v>38</v>
      </c>
      <c r="Q858" t="s">
        <v>39</v>
      </c>
      <c r="S858" t="s">
        <v>40</v>
      </c>
      <c r="V858" t="s">
        <v>41</v>
      </c>
    </row>
    <row r="859" spans="1:30" x14ac:dyDescent="0.3">
      <c r="A859" t="s">
        <v>6731</v>
      </c>
      <c r="B859" t="s">
        <v>5139</v>
      </c>
      <c r="C859" t="s">
        <v>5140</v>
      </c>
      <c r="D859" t="s">
        <v>6732</v>
      </c>
      <c r="E859" s="1">
        <v>45547</v>
      </c>
      <c r="F859" t="s">
        <v>34</v>
      </c>
      <c r="G859" t="s">
        <v>5142</v>
      </c>
      <c r="J859" t="s">
        <v>5143</v>
      </c>
      <c r="K859">
        <v>29</v>
      </c>
      <c r="M859">
        <v>13</v>
      </c>
      <c r="O859" t="s">
        <v>38</v>
      </c>
      <c r="Q859" t="s">
        <v>39</v>
      </c>
      <c r="R859" t="s">
        <v>5144</v>
      </c>
      <c r="S859" t="s">
        <v>40</v>
      </c>
      <c r="V859" t="s">
        <v>41</v>
      </c>
    </row>
    <row r="860" spans="1:30" x14ac:dyDescent="0.3">
      <c r="A860" t="s">
        <v>6733</v>
      </c>
      <c r="B860" t="s">
        <v>6734</v>
      </c>
      <c r="C860" t="s">
        <v>6735</v>
      </c>
      <c r="D860" t="s">
        <v>6736</v>
      </c>
      <c r="E860" s="1">
        <v>45812</v>
      </c>
      <c r="F860" t="s">
        <v>34</v>
      </c>
      <c r="G860" t="s">
        <v>6737</v>
      </c>
      <c r="H860" t="s">
        <v>6738</v>
      </c>
      <c r="I860" t="s">
        <v>6739</v>
      </c>
      <c r="J860" t="s">
        <v>38</v>
      </c>
      <c r="K860">
        <v>270</v>
      </c>
      <c r="L860" t="s">
        <v>39</v>
      </c>
      <c r="M860">
        <v>87</v>
      </c>
      <c r="N860" t="s">
        <v>40</v>
      </c>
      <c r="O860" t="s">
        <v>41</v>
      </c>
      <c r="P860" t="s">
        <v>6740</v>
      </c>
      <c r="Q860" t="s">
        <v>43</v>
      </c>
      <c r="R860" t="s">
        <v>6741</v>
      </c>
      <c r="S860" t="s">
        <v>6742</v>
      </c>
      <c r="T860" t="s">
        <v>6743</v>
      </c>
      <c r="U860" s="1">
        <v>45873</v>
      </c>
      <c r="V860" t="s">
        <v>34</v>
      </c>
      <c r="W860" t="s">
        <v>6744</v>
      </c>
      <c r="X860" t="s">
        <v>38</v>
      </c>
      <c r="Z860" t="s">
        <v>39</v>
      </c>
      <c r="AA860" t="s">
        <v>40</v>
      </c>
      <c r="AB860" t="s">
        <v>41</v>
      </c>
    </row>
    <row r="861" spans="1:30" ht="86.4" x14ac:dyDescent="0.3">
      <c r="A861" t="s">
        <v>6745</v>
      </c>
      <c r="B861" t="s">
        <v>2366</v>
      </c>
      <c r="C861" t="s">
        <v>2367</v>
      </c>
      <c r="D861" t="s">
        <v>6746</v>
      </c>
      <c r="E861" s="1">
        <v>45809</v>
      </c>
      <c r="F861" t="s">
        <v>34</v>
      </c>
      <c r="G861" s="2" t="s">
        <v>2636</v>
      </c>
      <c r="I861" t="s">
        <v>6747</v>
      </c>
      <c r="J861" t="s">
        <v>6748</v>
      </c>
      <c r="K861">
        <v>13</v>
      </c>
      <c r="L861" t="s">
        <v>6749</v>
      </c>
      <c r="N861" t="s">
        <v>6750</v>
      </c>
      <c r="O861" t="s">
        <v>38</v>
      </c>
      <c r="P861" t="s">
        <v>6751</v>
      </c>
      <c r="Q861" t="s">
        <v>39</v>
      </c>
      <c r="S861" t="s">
        <v>40</v>
      </c>
      <c r="V861" t="s">
        <v>41</v>
      </c>
      <c r="Z861" t="s">
        <v>261</v>
      </c>
      <c r="AA861" t="s">
        <v>6752</v>
      </c>
    </row>
    <row r="862" spans="1:30" x14ac:dyDescent="0.3">
      <c r="A862" t="s">
        <v>6753</v>
      </c>
      <c r="B862" t="s">
        <v>6754</v>
      </c>
      <c r="C862" t="s">
        <v>6755</v>
      </c>
      <c r="D862" t="s">
        <v>6756</v>
      </c>
      <c r="E862" s="1">
        <v>45483</v>
      </c>
      <c r="F862" t="s">
        <v>34</v>
      </c>
      <c r="G862" t="s">
        <v>6757</v>
      </c>
      <c r="J862" t="s">
        <v>38</v>
      </c>
      <c r="K862">
        <v>4</v>
      </c>
      <c r="L862" t="s">
        <v>39</v>
      </c>
      <c r="M862">
        <v>8</v>
      </c>
      <c r="N862" t="s">
        <v>40</v>
      </c>
      <c r="O862" t="s">
        <v>41</v>
      </c>
      <c r="P862" t="s">
        <v>6753</v>
      </c>
      <c r="Q862" t="s">
        <v>43</v>
      </c>
      <c r="R862" t="s">
        <v>6754</v>
      </c>
      <c r="S862" t="s">
        <v>6755</v>
      </c>
      <c r="T862" t="s">
        <v>6758</v>
      </c>
      <c r="U862" s="1">
        <v>45483</v>
      </c>
      <c r="V862" t="s">
        <v>34</v>
      </c>
      <c r="W862" t="s">
        <v>6759</v>
      </c>
      <c r="X862" t="s">
        <v>38</v>
      </c>
      <c r="Z862" t="s">
        <v>39</v>
      </c>
      <c r="AA862" t="s">
        <v>40</v>
      </c>
      <c r="AB862" t="s">
        <v>41</v>
      </c>
      <c r="AD862">
        <v>1</v>
      </c>
    </row>
    <row r="863" spans="1:30" x14ac:dyDescent="0.3">
      <c r="A863" t="s">
        <v>6760</v>
      </c>
      <c r="B863" t="s">
        <v>3942</v>
      </c>
      <c r="C863" t="s">
        <v>3943</v>
      </c>
      <c r="D863" t="s">
        <v>3944</v>
      </c>
      <c r="E863" t="s">
        <v>190</v>
      </c>
      <c r="F863" t="s">
        <v>34</v>
      </c>
      <c r="G863" t="s">
        <v>3945</v>
      </c>
      <c r="H863" t="s">
        <v>3946</v>
      </c>
      <c r="I863" t="s">
        <v>6761</v>
      </c>
      <c r="J863" t="s">
        <v>38</v>
      </c>
      <c r="K863">
        <v>72</v>
      </c>
      <c r="L863" t="s">
        <v>39</v>
      </c>
      <c r="M863">
        <v>414</v>
      </c>
      <c r="N863" t="s">
        <v>40</v>
      </c>
      <c r="O863" t="s">
        <v>41</v>
      </c>
      <c r="P863" t="s">
        <v>6762</v>
      </c>
      <c r="Q863" t="s">
        <v>43</v>
      </c>
      <c r="R863" t="s">
        <v>6763</v>
      </c>
      <c r="S863" t="s">
        <v>6764</v>
      </c>
      <c r="T863" t="s">
        <v>6765</v>
      </c>
      <c r="U863" t="s">
        <v>190</v>
      </c>
      <c r="V863" t="s">
        <v>34</v>
      </c>
      <c r="W863" t="s">
        <v>1909</v>
      </c>
      <c r="X863" t="s">
        <v>38</v>
      </c>
      <c r="Z863" t="s">
        <v>39</v>
      </c>
      <c r="AA863" t="s">
        <v>40</v>
      </c>
      <c r="AB863" t="s">
        <v>41</v>
      </c>
    </row>
    <row r="864" spans="1:30" ht="187.2" x14ac:dyDescent="0.3">
      <c r="A864" t="s">
        <v>6766</v>
      </c>
      <c r="B864" t="s">
        <v>6767</v>
      </c>
      <c r="C864" t="s">
        <v>6768</v>
      </c>
      <c r="D864" t="s">
        <v>6769</v>
      </c>
      <c r="E864" t="s">
        <v>6770</v>
      </c>
      <c r="F864" t="s">
        <v>34</v>
      </c>
      <c r="G864" s="2" t="s">
        <v>6771</v>
      </c>
      <c r="I864" t="s">
        <v>6772</v>
      </c>
      <c r="K864">
        <v>1</v>
      </c>
      <c r="M864">
        <v>1</v>
      </c>
      <c r="O864" t="s">
        <v>38</v>
      </c>
      <c r="P864" t="s">
        <v>6773</v>
      </c>
      <c r="Q864" t="s">
        <v>39</v>
      </c>
      <c r="S864" t="s">
        <v>40</v>
      </c>
      <c r="V864" t="s">
        <v>41</v>
      </c>
    </row>
    <row r="865" spans="1:30" x14ac:dyDescent="0.3">
      <c r="A865" t="s">
        <v>6774</v>
      </c>
      <c r="B865" t="s">
        <v>6775</v>
      </c>
      <c r="C865" t="s">
        <v>6776</v>
      </c>
      <c r="D865" t="s">
        <v>6777</v>
      </c>
      <c r="E865" t="s">
        <v>283</v>
      </c>
      <c r="F865" t="s">
        <v>34</v>
      </c>
      <c r="G865" t="s">
        <v>6778</v>
      </c>
      <c r="J865" t="s">
        <v>38</v>
      </c>
      <c r="K865">
        <v>1</v>
      </c>
      <c r="L865" t="s">
        <v>39</v>
      </c>
      <c r="M865">
        <v>1</v>
      </c>
      <c r="N865" t="s">
        <v>40</v>
      </c>
      <c r="O865" t="s">
        <v>41</v>
      </c>
      <c r="P865" t="s">
        <v>6779</v>
      </c>
      <c r="Q865" t="s">
        <v>43</v>
      </c>
      <c r="R865" t="s">
        <v>6780</v>
      </c>
      <c r="S865" t="s">
        <v>6781</v>
      </c>
      <c r="T865" t="s">
        <v>6782</v>
      </c>
      <c r="U865" t="s">
        <v>283</v>
      </c>
      <c r="V865" t="s">
        <v>34</v>
      </c>
      <c r="W865" t="s">
        <v>6783</v>
      </c>
      <c r="X865" t="s">
        <v>38</v>
      </c>
      <c r="Z865" t="s">
        <v>39</v>
      </c>
      <c r="AA865" t="s">
        <v>40</v>
      </c>
      <c r="AB865" t="s">
        <v>41</v>
      </c>
      <c r="AC865" t="s">
        <v>6784</v>
      </c>
    </row>
    <row r="866" spans="1:30" x14ac:dyDescent="0.3">
      <c r="A866" t="s">
        <v>6785</v>
      </c>
      <c r="B866" t="s">
        <v>6786</v>
      </c>
      <c r="C866" t="s">
        <v>6787</v>
      </c>
      <c r="D866" t="s">
        <v>6788</v>
      </c>
      <c r="F866" t="s">
        <v>34</v>
      </c>
      <c r="G866" t="s">
        <v>6789</v>
      </c>
      <c r="H866" t="s">
        <v>6790</v>
      </c>
      <c r="I866" t="s">
        <v>6791</v>
      </c>
      <c r="K866">
        <v>59</v>
      </c>
      <c r="M866">
        <v>18</v>
      </c>
      <c r="O866" t="s">
        <v>38</v>
      </c>
      <c r="Q866" t="s">
        <v>39</v>
      </c>
      <c r="S866" t="s">
        <v>40</v>
      </c>
      <c r="V866" t="s">
        <v>41</v>
      </c>
      <c r="Z866" t="s">
        <v>261</v>
      </c>
    </row>
    <row r="867" spans="1:30" x14ac:dyDescent="0.3">
      <c r="A867" t="s">
        <v>6792</v>
      </c>
      <c r="B867" t="s">
        <v>6793</v>
      </c>
      <c r="C867" t="s">
        <v>6794</v>
      </c>
      <c r="D867" t="s">
        <v>6795</v>
      </c>
      <c r="E867" t="s">
        <v>233</v>
      </c>
      <c r="F867" t="s">
        <v>34</v>
      </c>
      <c r="G867" t="s">
        <v>6796</v>
      </c>
      <c r="H867" t="s">
        <v>6797</v>
      </c>
      <c r="I867" t="s">
        <v>6798</v>
      </c>
      <c r="J867" t="s">
        <v>6799</v>
      </c>
      <c r="K867">
        <v>10</v>
      </c>
      <c r="L867" t="s">
        <v>6800</v>
      </c>
      <c r="M867">
        <v>1</v>
      </c>
      <c r="N867" t="s">
        <v>6801</v>
      </c>
      <c r="O867" t="s">
        <v>38</v>
      </c>
      <c r="Q867" t="s">
        <v>39</v>
      </c>
      <c r="R867" t="s">
        <v>6802</v>
      </c>
      <c r="S867" t="s">
        <v>40</v>
      </c>
      <c r="V867" t="s">
        <v>41</v>
      </c>
      <c r="AA867" t="s">
        <v>6803</v>
      </c>
    </row>
    <row r="868" spans="1:30" x14ac:dyDescent="0.3">
      <c r="A868" t="s">
        <v>6804</v>
      </c>
      <c r="B868" t="s">
        <v>6805</v>
      </c>
      <c r="C868" t="s">
        <v>6806</v>
      </c>
      <c r="D868" t="s">
        <v>6807</v>
      </c>
      <c r="E868" s="1">
        <v>45995</v>
      </c>
      <c r="F868" t="s">
        <v>34</v>
      </c>
      <c r="G868" t="s">
        <v>6808</v>
      </c>
      <c r="K868">
        <v>4</v>
      </c>
      <c r="O868" t="s">
        <v>38</v>
      </c>
      <c r="Q868" t="s">
        <v>39</v>
      </c>
      <c r="S868" t="s">
        <v>40</v>
      </c>
      <c r="V868" t="s">
        <v>41</v>
      </c>
    </row>
    <row r="869" spans="1:30" x14ac:dyDescent="0.3">
      <c r="A869" t="s">
        <v>6731</v>
      </c>
      <c r="B869" t="s">
        <v>5139</v>
      </c>
      <c r="C869" t="s">
        <v>5140</v>
      </c>
      <c r="D869" t="s">
        <v>6809</v>
      </c>
      <c r="E869" t="s">
        <v>6645</v>
      </c>
      <c r="F869" t="s">
        <v>34</v>
      </c>
      <c r="G869" t="s">
        <v>5142</v>
      </c>
      <c r="J869" t="s">
        <v>5143</v>
      </c>
      <c r="K869">
        <v>32</v>
      </c>
      <c r="M869">
        <v>17</v>
      </c>
      <c r="O869" t="s">
        <v>38</v>
      </c>
      <c r="Q869" t="s">
        <v>39</v>
      </c>
      <c r="R869" t="s">
        <v>5144</v>
      </c>
      <c r="S869" t="s">
        <v>40</v>
      </c>
      <c r="V869" t="s">
        <v>41</v>
      </c>
    </row>
    <row r="870" spans="1:30" x14ac:dyDescent="0.3">
      <c r="A870" t="s">
        <v>6810</v>
      </c>
      <c r="B870" t="s">
        <v>6811</v>
      </c>
      <c r="C870" t="s">
        <v>6812</v>
      </c>
      <c r="D870" t="s">
        <v>6813</v>
      </c>
      <c r="E870" s="1">
        <v>45631</v>
      </c>
      <c r="F870" t="s">
        <v>34</v>
      </c>
      <c r="G870" t="s">
        <v>6814</v>
      </c>
      <c r="J870" t="s">
        <v>1585</v>
      </c>
      <c r="K870">
        <v>1</v>
      </c>
      <c r="L870" t="s">
        <v>6815</v>
      </c>
      <c r="O870" t="s">
        <v>38</v>
      </c>
      <c r="Q870" t="s">
        <v>39</v>
      </c>
      <c r="S870" t="s">
        <v>40</v>
      </c>
      <c r="V870" t="s">
        <v>41</v>
      </c>
      <c r="W870" t="s">
        <v>459</v>
      </c>
    </row>
    <row r="871" spans="1:30" ht="115.2" x14ac:dyDescent="0.3">
      <c r="A871" t="s">
        <v>6816</v>
      </c>
      <c r="B871" t="s">
        <v>6817</v>
      </c>
      <c r="C871" t="s">
        <v>6818</v>
      </c>
      <c r="D871" t="s">
        <v>6819</v>
      </c>
      <c r="E871" s="1">
        <v>45334</v>
      </c>
      <c r="F871" t="s">
        <v>34</v>
      </c>
      <c r="G871" s="2" t="s">
        <v>6820</v>
      </c>
      <c r="I871" t="s">
        <v>6821</v>
      </c>
      <c r="J871" t="s">
        <v>38</v>
      </c>
      <c r="K871">
        <v>4</v>
      </c>
      <c r="L871" t="s">
        <v>39</v>
      </c>
      <c r="M871">
        <v>9</v>
      </c>
      <c r="N871" t="s">
        <v>40</v>
      </c>
      <c r="O871" t="s">
        <v>41</v>
      </c>
      <c r="P871" t="s">
        <v>6822</v>
      </c>
      <c r="Q871" t="s">
        <v>43</v>
      </c>
      <c r="R871" t="s">
        <v>1749</v>
      </c>
      <c r="S871" t="s">
        <v>1750</v>
      </c>
      <c r="T871" t="s">
        <v>6823</v>
      </c>
      <c r="U871" s="1">
        <v>45334</v>
      </c>
      <c r="V871" t="s">
        <v>34</v>
      </c>
      <c r="W871" s="2" t="s">
        <v>1752</v>
      </c>
      <c r="X871" t="s">
        <v>38</v>
      </c>
      <c r="Y871">
        <v>1</v>
      </c>
      <c r="Z871" t="s">
        <v>39</v>
      </c>
      <c r="AA871" t="s">
        <v>40</v>
      </c>
      <c r="AB871" t="s">
        <v>41</v>
      </c>
      <c r="AD871">
        <v>1</v>
      </c>
    </row>
    <row r="872" spans="1:30" x14ac:dyDescent="0.3">
      <c r="A872" t="s">
        <v>6824</v>
      </c>
      <c r="B872" t="s">
        <v>6825</v>
      </c>
      <c r="C872" t="s">
        <v>6826</v>
      </c>
      <c r="D872" t="s">
        <v>6827</v>
      </c>
      <c r="F872" t="s">
        <v>34</v>
      </c>
      <c r="G872" t="s">
        <v>6828</v>
      </c>
      <c r="J872" t="s">
        <v>38</v>
      </c>
      <c r="L872" t="s">
        <v>39</v>
      </c>
      <c r="M872">
        <v>1</v>
      </c>
      <c r="N872" t="s">
        <v>40</v>
      </c>
      <c r="O872" t="s">
        <v>41</v>
      </c>
      <c r="P872" t="s">
        <v>6829</v>
      </c>
      <c r="Q872" t="s">
        <v>43</v>
      </c>
      <c r="R872" t="s">
        <v>6830</v>
      </c>
      <c r="S872" t="s">
        <v>6831</v>
      </c>
      <c r="T872" t="s">
        <v>6832</v>
      </c>
      <c r="V872" t="s">
        <v>34</v>
      </c>
      <c r="W872" t="s">
        <v>6833</v>
      </c>
      <c r="X872" t="s">
        <v>38</v>
      </c>
      <c r="Z872" t="s">
        <v>39</v>
      </c>
      <c r="AA872" t="s">
        <v>40</v>
      </c>
      <c r="AB872" t="s">
        <v>41</v>
      </c>
      <c r="AC872" t="s">
        <v>6834</v>
      </c>
    </row>
    <row r="873" spans="1:30" x14ac:dyDescent="0.3">
      <c r="A873" t="s">
        <v>6835</v>
      </c>
      <c r="B873" t="s">
        <v>3711</v>
      </c>
      <c r="C873" t="s">
        <v>3712</v>
      </c>
      <c r="D873" t="s">
        <v>6836</v>
      </c>
      <c r="E873" s="1">
        <v>45658</v>
      </c>
      <c r="F873" t="s">
        <v>34</v>
      </c>
      <c r="G873" t="s">
        <v>6837</v>
      </c>
      <c r="K873">
        <v>1</v>
      </c>
      <c r="O873" t="s">
        <v>38</v>
      </c>
      <c r="Q873" t="s">
        <v>39</v>
      </c>
      <c r="S873" t="s">
        <v>40</v>
      </c>
      <c r="V873" t="s">
        <v>41</v>
      </c>
    </row>
    <row r="874" spans="1:30" x14ac:dyDescent="0.3">
      <c r="A874" t="s">
        <v>6838</v>
      </c>
      <c r="B874" t="s">
        <v>2857</v>
      </c>
      <c r="C874" t="s">
        <v>2858</v>
      </c>
      <c r="D874" t="s">
        <v>6839</v>
      </c>
      <c r="E874" s="1">
        <v>45637</v>
      </c>
      <c r="F874" t="s">
        <v>34</v>
      </c>
      <c r="G874" t="s">
        <v>6840</v>
      </c>
      <c r="J874" t="s">
        <v>38</v>
      </c>
      <c r="K874">
        <v>39</v>
      </c>
      <c r="L874" t="s">
        <v>39</v>
      </c>
      <c r="M874">
        <v>76</v>
      </c>
      <c r="N874" t="s">
        <v>40</v>
      </c>
      <c r="O874" t="s">
        <v>41</v>
      </c>
      <c r="P874" t="s">
        <v>6841</v>
      </c>
      <c r="Q874" t="s">
        <v>43</v>
      </c>
      <c r="R874" t="s">
        <v>6842</v>
      </c>
      <c r="S874" t="s">
        <v>6843</v>
      </c>
      <c r="T874" t="s">
        <v>6844</v>
      </c>
      <c r="U874" s="1">
        <v>45637</v>
      </c>
      <c r="V874" t="s">
        <v>34</v>
      </c>
      <c r="W874" t="s">
        <v>6845</v>
      </c>
      <c r="X874" t="s">
        <v>38</v>
      </c>
      <c r="Z874" t="s">
        <v>39</v>
      </c>
      <c r="AA874" t="s">
        <v>40</v>
      </c>
      <c r="AB874" t="s">
        <v>41</v>
      </c>
    </row>
    <row r="875" spans="1:30" ht="409.6" x14ac:dyDescent="0.3">
      <c r="A875" t="s">
        <v>6846</v>
      </c>
      <c r="B875" t="s">
        <v>6847</v>
      </c>
      <c r="C875" t="s">
        <v>6848</v>
      </c>
      <c r="D875" t="s">
        <v>6849</v>
      </c>
      <c r="F875" t="s">
        <v>34</v>
      </c>
      <c r="G875" t="s">
        <v>6850</v>
      </c>
      <c r="J875" t="s">
        <v>38</v>
      </c>
      <c r="K875">
        <v>11</v>
      </c>
      <c r="L875" t="s">
        <v>39</v>
      </c>
      <c r="M875">
        <v>68</v>
      </c>
      <c r="N875" t="s">
        <v>40</v>
      </c>
      <c r="O875" t="s">
        <v>41</v>
      </c>
      <c r="P875" t="s">
        <v>6851</v>
      </c>
      <c r="Q875" t="s">
        <v>43</v>
      </c>
      <c r="R875" t="s">
        <v>6852</v>
      </c>
      <c r="S875" t="s">
        <v>6853</v>
      </c>
      <c r="T875" t="s">
        <v>6854</v>
      </c>
      <c r="V875" t="s">
        <v>34</v>
      </c>
      <c r="W875" s="2" t="s">
        <v>6855</v>
      </c>
      <c r="X875" t="s">
        <v>38</v>
      </c>
      <c r="Y875">
        <v>2</v>
      </c>
      <c r="Z875" t="s">
        <v>39</v>
      </c>
      <c r="AA875" t="s">
        <v>40</v>
      </c>
      <c r="AB875" t="s">
        <v>41</v>
      </c>
      <c r="AD875">
        <v>1</v>
      </c>
    </row>
    <row r="876" spans="1:30" x14ac:dyDescent="0.3">
      <c r="A876" t="s">
        <v>6856</v>
      </c>
      <c r="B876" t="s">
        <v>1598</v>
      </c>
      <c r="C876" t="s">
        <v>1599</v>
      </c>
      <c r="D876" t="s">
        <v>6857</v>
      </c>
      <c r="E876" t="s">
        <v>6497</v>
      </c>
      <c r="F876" t="s">
        <v>34</v>
      </c>
      <c r="G876" t="s">
        <v>6858</v>
      </c>
      <c r="H876" t="s">
        <v>6859</v>
      </c>
      <c r="I876" t="s">
        <v>6860</v>
      </c>
      <c r="O876" t="s">
        <v>38</v>
      </c>
      <c r="Q876" t="s">
        <v>39</v>
      </c>
      <c r="R876" t="s">
        <v>6861</v>
      </c>
      <c r="S876" t="s">
        <v>40</v>
      </c>
      <c r="V876" t="s">
        <v>41</v>
      </c>
    </row>
    <row r="877" spans="1:30" x14ac:dyDescent="0.3">
      <c r="A877" t="s">
        <v>6862</v>
      </c>
      <c r="B877" t="s">
        <v>5139</v>
      </c>
      <c r="C877" t="s">
        <v>5140</v>
      </c>
      <c r="D877" t="s">
        <v>6732</v>
      </c>
      <c r="E877" s="1">
        <v>45547</v>
      </c>
      <c r="F877" t="s">
        <v>34</v>
      </c>
      <c r="G877" t="s">
        <v>5142</v>
      </c>
      <c r="J877" t="s">
        <v>5143</v>
      </c>
      <c r="K877">
        <v>29</v>
      </c>
      <c r="M877">
        <v>13</v>
      </c>
      <c r="O877" t="s">
        <v>38</v>
      </c>
      <c r="Q877" t="s">
        <v>39</v>
      </c>
      <c r="R877" t="s">
        <v>5144</v>
      </c>
      <c r="S877" t="s">
        <v>40</v>
      </c>
      <c r="V877" t="s">
        <v>41</v>
      </c>
    </row>
    <row r="878" spans="1:30" x14ac:dyDescent="0.3">
      <c r="A878" t="s">
        <v>6862</v>
      </c>
      <c r="B878" t="s">
        <v>5139</v>
      </c>
      <c r="C878" t="s">
        <v>5140</v>
      </c>
      <c r="D878" t="s">
        <v>6809</v>
      </c>
      <c r="E878" t="s">
        <v>6645</v>
      </c>
      <c r="F878" t="s">
        <v>34</v>
      </c>
      <c r="G878" t="s">
        <v>5142</v>
      </c>
      <c r="J878" t="s">
        <v>5143</v>
      </c>
      <c r="K878">
        <v>32</v>
      </c>
      <c r="M878">
        <v>17</v>
      </c>
      <c r="O878" t="s">
        <v>38</v>
      </c>
      <c r="Q878" t="s">
        <v>39</v>
      </c>
      <c r="R878" t="s">
        <v>5144</v>
      </c>
      <c r="S878" t="s">
        <v>40</v>
      </c>
      <c r="V878" t="s">
        <v>41</v>
      </c>
    </row>
    <row r="879" spans="1:30" x14ac:dyDescent="0.3">
      <c r="A879" t="s">
        <v>6863</v>
      </c>
      <c r="B879" t="s">
        <v>4698</v>
      </c>
      <c r="C879" t="s">
        <v>4699</v>
      </c>
      <c r="D879" t="s">
        <v>6864</v>
      </c>
      <c r="E879" s="1">
        <v>45689</v>
      </c>
      <c r="F879" t="s">
        <v>34</v>
      </c>
      <c r="G879" t="s">
        <v>4701</v>
      </c>
      <c r="H879" t="s">
        <v>6865</v>
      </c>
      <c r="I879" t="s">
        <v>6866</v>
      </c>
      <c r="J879" t="s">
        <v>4704</v>
      </c>
      <c r="K879">
        <v>32</v>
      </c>
      <c r="L879" t="s">
        <v>4705</v>
      </c>
      <c r="M879">
        <v>27</v>
      </c>
      <c r="O879" t="s">
        <v>38</v>
      </c>
      <c r="Q879" t="s">
        <v>39</v>
      </c>
      <c r="S879" t="s">
        <v>40</v>
      </c>
      <c r="V879" t="s">
        <v>41</v>
      </c>
    </row>
    <row r="880" spans="1:30" ht="100.8" x14ac:dyDescent="0.3">
      <c r="A880" t="s">
        <v>6867</v>
      </c>
      <c r="B880" t="s">
        <v>6868</v>
      </c>
      <c r="C880" t="s">
        <v>6869</v>
      </c>
      <c r="D880" t="s">
        <v>6870</v>
      </c>
      <c r="F880" t="s">
        <v>34</v>
      </c>
      <c r="G880" s="2" t="s">
        <v>6871</v>
      </c>
      <c r="I880" t="s">
        <v>6872</v>
      </c>
      <c r="J880" t="s">
        <v>38</v>
      </c>
      <c r="K880" t="s">
        <v>6873</v>
      </c>
      <c r="L880" t="s">
        <v>39</v>
      </c>
      <c r="M880">
        <v>189</v>
      </c>
      <c r="N880" t="s">
        <v>40</v>
      </c>
      <c r="O880" t="s">
        <v>41</v>
      </c>
      <c r="P880" t="s">
        <v>6874</v>
      </c>
      <c r="Q880" t="s">
        <v>43</v>
      </c>
      <c r="R880" t="s">
        <v>6875</v>
      </c>
      <c r="S880" t="s">
        <v>6876</v>
      </c>
      <c r="T880" t="s">
        <v>6877</v>
      </c>
      <c r="V880" t="s">
        <v>34</v>
      </c>
      <c r="W880" t="s">
        <v>6878</v>
      </c>
      <c r="X880" t="s">
        <v>38</v>
      </c>
      <c r="Y880">
        <v>2</v>
      </c>
      <c r="Z880" t="s">
        <v>39</v>
      </c>
      <c r="AA880" t="s">
        <v>40</v>
      </c>
      <c r="AB880" t="s">
        <v>41</v>
      </c>
      <c r="AC880" t="s">
        <v>6879</v>
      </c>
      <c r="AD880">
        <v>1</v>
      </c>
    </row>
    <row r="881" spans="1:30" x14ac:dyDescent="0.3">
      <c r="A881" t="s">
        <v>6880</v>
      </c>
      <c r="B881" t="s">
        <v>799</v>
      </c>
      <c r="C881" t="s">
        <v>800</v>
      </c>
      <c r="D881" t="s">
        <v>801</v>
      </c>
      <c r="E881" s="1">
        <v>45602</v>
      </c>
      <c r="F881" t="s">
        <v>34</v>
      </c>
      <c r="G881" t="s">
        <v>802</v>
      </c>
      <c r="J881" t="s">
        <v>38</v>
      </c>
      <c r="K881">
        <v>42</v>
      </c>
      <c r="L881" t="s">
        <v>39</v>
      </c>
      <c r="M881">
        <v>79</v>
      </c>
      <c r="N881" t="s">
        <v>40</v>
      </c>
      <c r="O881" t="s">
        <v>41</v>
      </c>
      <c r="P881" t="s">
        <v>6881</v>
      </c>
      <c r="Q881" t="s">
        <v>43</v>
      </c>
      <c r="R881" t="s">
        <v>6882</v>
      </c>
      <c r="S881" t="s">
        <v>6883</v>
      </c>
      <c r="T881" t="s">
        <v>6884</v>
      </c>
      <c r="U881" s="1">
        <v>45602</v>
      </c>
      <c r="V881" t="s">
        <v>34</v>
      </c>
      <c r="W881" t="s">
        <v>6885</v>
      </c>
      <c r="X881" t="s">
        <v>38</v>
      </c>
      <c r="Y881">
        <v>1</v>
      </c>
      <c r="Z881" t="s">
        <v>39</v>
      </c>
      <c r="AA881" t="s">
        <v>40</v>
      </c>
      <c r="AB881" t="s">
        <v>41</v>
      </c>
    </row>
    <row r="882" spans="1:30" x14ac:dyDescent="0.3">
      <c r="A882" t="s">
        <v>6886</v>
      </c>
      <c r="B882" t="s">
        <v>6887</v>
      </c>
      <c r="C882" t="s">
        <v>6888</v>
      </c>
      <c r="D882" t="s">
        <v>6889</v>
      </c>
      <c r="F882" t="s">
        <v>34</v>
      </c>
      <c r="G882" t="s">
        <v>6890</v>
      </c>
      <c r="I882" t="s">
        <v>6891</v>
      </c>
      <c r="J882" t="s">
        <v>38</v>
      </c>
      <c r="K882" t="s">
        <v>6892</v>
      </c>
      <c r="L882" t="s">
        <v>39</v>
      </c>
      <c r="M882">
        <v>191</v>
      </c>
      <c r="N882" t="s">
        <v>40</v>
      </c>
      <c r="O882" t="s">
        <v>41</v>
      </c>
      <c r="P882" t="s">
        <v>6893</v>
      </c>
      <c r="Q882" t="s">
        <v>43</v>
      </c>
      <c r="R882" t="s">
        <v>6894</v>
      </c>
      <c r="S882" t="s">
        <v>6895</v>
      </c>
      <c r="T882" t="s">
        <v>6896</v>
      </c>
      <c r="V882" t="s">
        <v>34</v>
      </c>
      <c r="W882" t="s">
        <v>6897</v>
      </c>
      <c r="X882" t="s">
        <v>38</v>
      </c>
      <c r="Y882">
        <v>115</v>
      </c>
      <c r="Z882" t="s">
        <v>39</v>
      </c>
      <c r="AA882" t="s">
        <v>40</v>
      </c>
      <c r="AB882" t="s">
        <v>41</v>
      </c>
      <c r="AD882">
        <v>1</v>
      </c>
    </row>
    <row r="883" spans="1:30" x14ac:dyDescent="0.3">
      <c r="A883" t="s">
        <v>6862</v>
      </c>
      <c r="B883" t="s">
        <v>5139</v>
      </c>
      <c r="C883" t="s">
        <v>5140</v>
      </c>
      <c r="D883" t="s">
        <v>6898</v>
      </c>
      <c r="E883" t="s">
        <v>1941</v>
      </c>
      <c r="F883" t="s">
        <v>34</v>
      </c>
      <c r="G883" t="s">
        <v>5142</v>
      </c>
      <c r="J883" t="s">
        <v>5143</v>
      </c>
      <c r="K883">
        <v>29</v>
      </c>
      <c r="M883">
        <v>14</v>
      </c>
      <c r="O883" t="s">
        <v>38</v>
      </c>
      <c r="Q883" t="s">
        <v>39</v>
      </c>
      <c r="R883" t="s">
        <v>5144</v>
      </c>
      <c r="S883" t="s">
        <v>40</v>
      </c>
      <c r="V883" t="s">
        <v>41</v>
      </c>
    </row>
    <row r="884" spans="1:30" ht="244.8" x14ac:dyDescent="0.3">
      <c r="A884" t="s">
        <v>6899</v>
      </c>
      <c r="B884" t="s">
        <v>6900</v>
      </c>
      <c r="C884" t="s">
        <v>6901</v>
      </c>
      <c r="D884" t="s">
        <v>6902</v>
      </c>
      <c r="E884" t="s">
        <v>6903</v>
      </c>
      <c r="F884" t="s">
        <v>34</v>
      </c>
      <c r="G884" s="2" t="s">
        <v>6904</v>
      </c>
      <c r="I884" t="s">
        <v>6905</v>
      </c>
      <c r="J884" s="2" t="s">
        <v>6906</v>
      </c>
      <c r="O884" t="s">
        <v>38</v>
      </c>
      <c r="P884" t="s">
        <v>6907</v>
      </c>
      <c r="Q884" t="s">
        <v>39</v>
      </c>
      <c r="S884" t="s">
        <v>40</v>
      </c>
      <c r="V884" t="s">
        <v>41</v>
      </c>
    </row>
    <row r="885" spans="1:30" x14ac:dyDescent="0.3">
      <c r="A885" t="s">
        <v>6908</v>
      </c>
      <c r="B885" t="s">
        <v>6909</v>
      </c>
      <c r="C885" t="s">
        <v>6910</v>
      </c>
      <c r="D885" t="s">
        <v>6911</v>
      </c>
      <c r="E885" t="s">
        <v>295</v>
      </c>
      <c r="F885" t="s">
        <v>34</v>
      </c>
      <c r="G885" t="s">
        <v>6912</v>
      </c>
      <c r="J885" t="s">
        <v>38</v>
      </c>
      <c r="L885" t="s">
        <v>39</v>
      </c>
      <c r="M885">
        <v>2</v>
      </c>
      <c r="N885" t="s">
        <v>40</v>
      </c>
      <c r="O885" t="s">
        <v>41</v>
      </c>
      <c r="P885" t="s">
        <v>6913</v>
      </c>
      <c r="Q885" t="s">
        <v>43</v>
      </c>
      <c r="R885" t="s">
        <v>6914</v>
      </c>
      <c r="S885" t="s">
        <v>6915</v>
      </c>
      <c r="T885" t="s">
        <v>6916</v>
      </c>
      <c r="U885" t="s">
        <v>295</v>
      </c>
      <c r="V885" t="s">
        <v>34</v>
      </c>
      <c r="W885" t="s">
        <v>6917</v>
      </c>
      <c r="X885" t="s">
        <v>38</v>
      </c>
      <c r="Z885" t="s">
        <v>39</v>
      </c>
      <c r="AA885" t="s">
        <v>40</v>
      </c>
      <c r="AB885" t="s">
        <v>41</v>
      </c>
      <c r="AC885" t="s">
        <v>6918</v>
      </c>
      <c r="AD885">
        <v>1</v>
      </c>
    </row>
    <row r="886" spans="1:30" ht="144" x14ac:dyDescent="0.3">
      <c r="A886" t="s">
        <v>6919</v>
      </c>
      <c r="B886" t="s">
        <v>4395</v>
      </c>
      <c r="C886" t="s">
        <v>4396</v>
      </c>
      <c r="D886" t="s">
        <v>6920</v>
      </c>
      <c r="E886" t="s">
        <v>6921</v>
      </c>
      <c r="F886" t="s">
        <v>34</v>
      </c>
      <c r="G886" s="2" t="s">
        <v>6922</v>
      </c>
      <c r="H886" t="s">
        <v>6923</v>
      </c>
      <c r="I886" t="s">
        <v>6924</v>
      </c>
      <c r="K886">
        <v>53</v>
      </c>
      <c r="L886" t="s">
        <v>4438</v>
      </c>
      <c r="M886">
        <v>29</v>
      </c>
      <c r="N886" t="s">
        <v>6925</v>
      </c>
      <c r="O886" t="s">
        <v>38</v>
      </c>
      <c r="Q886" t="s">
        <v>39</v>
      </c>
      <c r="R886" t="s">
        <v>6923</v>
      </c>
      <c r="S886" t="s">
        <v>40</v>
      </c>
      <c r="V886" t="s">
        <v>41</v>
      </c>
    </row>
    <row r="887" spans="1:30" x14ac:dyDescent="0.3">
      <c r="A887" t="s">
        <v>6926</v>
      </c>
      <c r="B887" t="s">
        <v>6927</v>
      </c>
      <c r="C887" t="s">
        <v>6928</v>
      </c>
      <c r="D887" t="s">
        <v>6929</v>
      </c>
      <c r="E887" s="1">
        <v>45870</v>
      </c>
      <c r="F887" t="s">
        <v>34</v>
      </c>
      <c r="G887" t="s">
        <v>6930</v>
      </c>
      <c r="H887" t="s">
        <v>6931</v>
      </c>
      <c r="I887" t="s">
        <v>6932</v>
      </c>
      <c r="O887" t="s">
        <v>38</v>
      </c>
      <c r="Q887" t="s">
        <v>39</v>
      </c>
      <c r="S887" t="s">
        <v>40</v>
      </c>
      <c r="V887" t="s">
        <v>41</v>
      </c>
    </row>
    <row r="888" spans="1:30" ht="129.6" x14ac:dyDescent="0.3">
      <c r="A888" t="s">
        <v>6933</v>
      </c>
      <c r="B888" t="s">
        <v>6934</v>
      </c>
      <c r="C888" t="s">
        <v>6935</v>
      </c>
      <c r="D888" t="s">
        <v>6936</v>
      </c>
      <c r="E888" s="1">
        <v>45028</v>
      </c>
      <c r="F888" t="s">
        <v>34</v>
      </c>
      <c r="G888" s="2" t="s">
        <v>6937</v>
      </c>
      <c r="K888">
        <v>1</v>
      </c>
      <c r="O888" t="s">
        <v>38</v>
      </c>
      <c r="Q888" t="s">
        <v>39</v>
      </c>
      <c r="S888" t="s">
        <v>40</v>
      </c>
      <c r="V888" t="s">
        <v>41</v>
      </c>
    </row>
    <row r="889" spans="1:30" x14ac:dyDescent="0.3">
      <c r="A889" t="s">
        <v>6938</v>
      </c>
      <c r="B889" t="s">
        <v>6939</v>
      </c>
      <c r="C889" t="s">
        <v>6940</v>
      </c>
      <c r="D889" t="s">
        <v>6941</v>
      </c>
      <c r="E889" s="1">
        <v>45114</v>
      </c>
      <c r="F889" t="s">
        <v>34</v>
      </c>
      <c r="G889" t="s">
        <v>6942</v>
      </c>
      <c r="K889">
        <v>2</v>
      </c>
      <c r="O889" t="s">
        <v>38</v>
      </c>
      <c r="Q889" t="s">
        <v>39</v>
      </c>
      <c r="S889" t="s">
        <v>40</v>
      </c>
      <c r="V889" t="s">
        <v>41</v>
      </c>
    </row>
    <row r="890" spans="1:30" x14ac:dyDescent="0.3">
      <c r="A890" t="s">
        <v>6943</v>
      </c>
      <c r="B890" t="s">
        <v>6944</v>
      </c>
      <c r="C890" t="s">
        <v>6945</v>
      </c>
      <c r="D890" t="s">
        <v>6946</v>
      </c>
      <c r="E890" s="1">
        <v>45394</v>
      </c>
      <c r="F890" t="s">
        <v>34</v>
      </c>
      <c r="G890" t="s">
        <v>6947</v>
      </c>
      <c r="O890" t="s">
        <v>38</v>
      </c>
      <c r="Q890" t="s">
        <v>39</v>
      </c>
      <c r="S890" t="s">
        <v>40</v>
      </c>
      <c r="V890" t="s">
        <v>41</v>
      </c>
    </row>
    <row r="891" spans="1:30" x14ac:dyDescent="0.3">
      <c r="A891" t="s">
        <v>6948</v>
      </c>
      <c r="B891" t="s">
        <v>6949</v>
      </c>
      <c r="C891" t="s">
        <v>6950</v>
      </c>
      <c r="D891" t="s">
        <v>6951</v>
      </c>
      <c r="E891" t="s">
        <v>890</v>
      </c>
      <c r="F891" t="s">
        <v>34</v>
      </c>
      <c r="G891" t="s">
        <v>6952</v>
      </c>
      <c r="J891" t="s">
        <v>38</v>
      </c>
      <c r="L891" t="s">
        <v>39</v>
      </c>
      <c r="M891">
        <v>1</v>
      </c>
      <c r="N891" t="s">
        <v>40</v>
      </c>
      <c r="O891" t="s">
        <v>41</v>
      </c>
      <c r="P891" t="s">
        <v>6953</v>
      </c>
      <c r="Q891" t="s">
        <v>43</v>
      </c>
      <c r="R891" t="s">
        <v>2508</v>
      </c>
      <c r="S891" t="s">
        <v>2509</v>
      </c>
      <c r="T891" t="s">
        <v>6954</v>
      </c>
      <c r="U891" t="s">
        <v>890</v>
      </c>
      <c r="V891" t="s">
        <v>34</v>
      </c>
      <c r="W891" t="s">
        <v>6955</v>
      </c>
      <c r="X891" t="s">
        <v>38</v>
      </c>
      <c r="Z891" t="s">
        <v>39</v>
      </c>
      <c r="AA891" t="s">
        <v>40</v>
      </c>
      <c r="AB891" t="s">
        <v>41</v>
      </c>
      <c r="AC891" t="s">
        <v>6394</v>
      </c>
    </row>
    <row r="892" spans="1:30" x14ac:dyDescent="0.3">
      <c r="A892" t="s">
        <v>6956</v>
      </c>
      <c r="B892" t="s">
        <v>6957</v>
      </c>
      <c r="C892" t="s">
        <v>6958</v>
      </c>
      <c r="D892" t="s">
        <v>6959</v>
      </c>
      <c r="F892" t="s">
        <v>34</v>
      </c>
      <c r="G892" t="s">
        <v>6960</v>
      </c>
      <c r="O892" t="s">
        <v>38</v>
      </c>
      <c r="Q892" t="s">
        <v>39</v>
      </c>
      <c r="S892" t="s">
        <v>40</v>
      </c>
      <c r="V892" t="s">
        <v>41</v>
      </c>
    </row>
    <row r="893" spans="1:30" x14ac:dyDescent="0.3">
      <c r="A893" t="s">
        <v>6961</v>
      </c>
      <c r="B893" t="s">
        <v>6962</v>
      </c>
      <c r="C893" t="s">
        <v>6963</v>
      </c>
      <c r="D893" t="s">
        <v>6964</v>
      </c>
      <c r="E893" t="s">
        <v>6965</v>
      </c>
      <c r="F893" t="s">
        <v>34</v>
      </c>
      <c r="G893" t="s">
        <v>6966</v>
      </c>
      <c r="J893" t="s">
        <v>38</v>
      </c>
      <c r="K893">
        <v>29</v>
      </c>
      <c r="L893" t="s">
        <v>39</v>
      </c>
      <c r="M893">
        <v>43</v>
      </c>
      <c r="N893" t="s">
        <v>40</v>
      </c>
      <c r="O893" t="s">
        <v>41</v>
      </c>
      <c r="P893" t="s">
        <v>6967</v>
      </c>
      <c r="Q893" t="s">
        <v>43</v>
      </c>
      <c r="R893" t="s">
        <v>6968</v>
      </c>
      <c r="S893" t="s">
        <v>6969</v>
      </c>
      <c r="T893" t="s">
        <v>6970</v>
      </c>
      <c r="U893" t="s">
        <v>6965</v>
      </c>
      <c r="V893" t="s">
        <v>34</v>
      </c>
      <c r="W893" t="s">
        <v>6971</v>
      </c>
      <c r="X893" t="s">
        <v>38</v>
      </c>
      <c r="Z893" t="s">
        <v>39</v>
      </c>
      <c r="AA893" t="s">
        <v>40</v>
      </c>
      <c r="AB893" t="s">
        <v>41</v>
      </c>
    </row>
    <row r="894" spans="1:30" x14ac:dyDescent="0.3">
      <c r="A894" t="s">
        <v>6972</v>
      </c>
      <c r="B894" t="s">
        <v>6973</v>
      </c>
      <c r="C894" t="s">
        <v>6974</v>
      </c>
      <c r="D894" t="s">
        <v>6975</v>
      </c>
      <c r="E894" t="s">
        <v>890</v>
      </c>
      <c r="F894" t="s">
        <v>34</v>
      </c>
      <c r="G894" t="s">
        <v>6976</v>
      </c>
      <c r="J894" t="s">
        <v>6977</v>
      </c>
      <c r="K894">
        <v>31</v>
      </c>
      <c r="L894" t="s">
        <v>6978</v>
      </c>
      <c r="O894" t="s">
        <v>38</v>
      </c>
      <c r="Q894" t="s">
        <v>39</v>
      </c>
      <c r="R894" t="s">
        <v>4787</v>
      </c>
      <c r="S894" t="s">
        <v>40</v>
      </c>
      <c r="T894" t="s">
        <v>3264</v>
      </c>
      <c r="V894" t="s">
        <v>41</v>
      </c>
      <c r="W894" t="s">
        <v>459</v>
      </c>
      <c r="X894" t="s">
        <v>3270</v>
      </c>
      <c r="Z894" t="s">
        <v>376</v>
      </c>
    </row>
    <row r="895" spans="1:30" x14ac:dyDescent="0.3">
      <c r="A895" t="s">
        <v>6979</v>
      </c>
      <c r="B895" t="s">
        <v>254</v>
      </c>
      <c r="C895" t="s">
        <v>255</v>
      </c>
      <c r="D895" t="s">
        <v>6980</v>
      </c>
      <c r="E895" t="s">
        <v>2647</v>
      </c>
      <c r="F895" t="s">
        <v>34</v>
      </c>
      <c r="G895" t="s">
        <v>6981</v>
      </c>
      <c r="H895" t="s">
        <v>6982</v>
      </c>
      <c r="I895" t="s">
        <v>6983</v>
      </c>
      <c r="K895">
        <v>22</v>
      </c>
      <c r="M895">
        <v>11</v>
      </c>
      <c r="O895" t="s">
        <v>38</v>
      </c>
      <c r="Q895" t="s">
        <v>39</v>
      </c>
      <c r="S895" t="s">
        <v>40</v>
      </c>
      <c r="T895" t="s">
        <v>4858</v>
      </c>
      <c r="V895" t="s">
        <v>41</v>
      </c>
    </row>
    <row r="896" spans="1:30" x14ac:dyDescent="0.3">
      <c r="A896" t="s">
        <v>6984</v>
      </c>
      <c r="B896" t="s">
        <v>4963</v>
      </c>
      <c r="C896" t="s">
        <v>4964</v>
      </c>
      <c r="D896" t="s">
        <v>4965</v>
      </c>
      <c r="E896" t="s">
        <v>215</v>
      </c>
      <c r="F896" t="s">
        <v>34</v>
      </c>
      <c r="G896" t="s">
        <v>4966</v>
      </c>
      <c r="J896" t="s">
        <v>38</v>
      </c>
      <c r="K896">
        <v>62</v>
      </c>
      <c r="L896" t="s">
        <v>39</v>
      </c>
      <c r="M896">
        <v>283</v>
      </c>
      <c r="N896" t="s">
        <v>40</v>
      </c>
      <c r="O896" t="s">
        <v>41</v>
      </c>
      <c r="P896" t="s">
        <v>6985</v>
      </c>
      <c r="Q896" t="s">
        <v>43</v>
      </c>
      <c r="R896" t="s">
        <v>6986</v>
      </c>
      <c r="S896" t="s">
        <v>6987</v>
      </c>
      <c r="T896" t="s">
        <v>6988</v>
      </c>
      <c r="U896" t="s">
        <v>215</v>
      </c>
      <c r="V896" t="s">
        <v>34</v>
      </c>
      <c r="W896" t="s">
        <v>6989</v>
      </c>
      <c r="X896" t="s">
        <v>38</v>
      </c>
      <c r="Z896" t="s">
        <v>39</v>
      </c>
      <c r="AA896" t="s">
        <v>40</v>
      </c>
      <c r="AB896" t="s">
        <v>41</v>
      </c>
    </row>
    <row r="897" spans="1:30" x14ac:dyDescent="0.3">
      <c r="A897" t="s">
        <v>6948</v>
      </c>
      <c r="B897" t="s">
        <v>6949</v>
      </c>
      <c r="C897" t="s">
        <v>6950</v>
      </c>
      <c r="D897" t="s">
        <v>6951</v>
      </c>
      <c r="E897" t="s">
        <v>890</v>
      </c>
      <c r="F897" t="s">
        <v>34</v>
      </c>
      <c r="G897" t="s">
        <v>6952</v>
      </c>
      <c r="J897" t="s">
        <v>38</v>
      </c>
      <c r="L897" t="s">
        <v>39</v>
      </c>
      <c r="M897">
        <v>1</v>
      </c>
      <c r="N897" t="s">
        <v>40</v>
      </c>
      <c r="O897" t="s">
        <v>41</v>
      </c>
      <c r="P897" t="s">
        <v>6990</v>
      </c>
      <c r="Q897" t="s">
        <v>43</v>
      </c>
      <c r="R897" t="s">
        <v>2508</v>
      </c>
      <c r="S897" t="s">
        <v>2509</v>
      </c>
      <c r="T897" t="s">
        <v>6954</v>
      </c>
      <c r="U897" t="s">
        <v>890</v>
      </c>
      <c r="V897" t="s">
        <v>34</v>
      </c>
      <c r="W897" t="s">
        <v>6955</v>
      </c>
      <c r="X897" t="s">
        <v>38</v>
      </c>
      <c r="Z897" t="s">
        <v>39</v>
      </c>
      <c r="AA897" t="s">
        <v>40</v>
      </c>
      <c r="AB897" t="s">
        <v>41</v>
      </c>
      <c r="AC897" t="s">
        <v>6394</v>
      </c>
    </row>
    <row r="898" spans="1:30" ht="316.8" x14ac:dyDescent="0.3">
      <c r="A898" t="s">
        <v>6991</v>
      </c>
      <c r="B898" t="s">
        <v>6992</v>
      </c>
      <c r="C898" t="s">
        <v>6993</v>
      </c>
      <c r="D898" t="s">
        <v>6994</v>
      </c>
      <c r="F898" t="s">
        <v>34</v>
      </c>
      <c r="G898" s="2" t="s">
        <v>6995</v>
      </c>
      <c r="J898" t="s">
        <v>38</v>
      </c>
      <c r="K898">
        <v>83</v>
      </c>
      <c r="L898" t="s">
        <v>39</v>
      </c>
      <c r="M898">
        <v>9</v>
      </c>
      <c r="N898" t="s">
        <v>40</v>
      </c>
      <c r="O898" t="s">
        <v>41</v>
      </c>
      <c r="P898" t="s">
        <v>6996</v>
      </c>
      <c r="Q898" t="s">
        <v>43</v>
      </c>
      <c r="R898" t="s">
        <v>6997</v>
      </c>
      <c r="S898" t="s">
        <v>6998</v>
      </c>
      <c r="T898" t="s">
        <v>6999</v>
      </c>
      <c r="V898" t="s">
        <v>34</v>
      </c>
      <c r="W898" t="s">
        <v>7000</v>
      </c>
      <c r="X898" t="s">
        <v>38</v>
      </c>
      <c r="Y898">
        <v>1</v>
      </c>
      <c r="Z898" t="s">
        <v>39</v>
      </c>
      <c r="AA898" t="s">
        <v>40</v>
      </c>
      <c r="AB898" t="s">
        <v>41</v>
      </c>
    </row>
    <row r="899" spans="1:30" x14ac:dyDescent="0.3">
      <c r="A899" t="s">
        <v>7001</v>
      </c>
      <c r="B899" t="s">
        <v>7002</v>
      </c>
      <c r="C899" t="s">
        <v>7003</v>
      </c>
      <c r="D899" t="s">
        <v>7004</v>
      </c>
      <c r="E899" t="s">
        <v>1341</v>
      </c>
      <c r="F899" t="s">
        <v>34</v>
      </c>
      <c r="H899" t="s">
        <v>7005</v>
      </c>
      <c r="I899" t="s">
        <v>7006</v>
      </c>
      <c r="J899" t="s">
        <v>38</v>
      </c>
      <c r="K899">
        <v>459</v>
      </c>
      <c r="L899" t="s">
        <v>39</v>
      </c>
      <c r="M899" t="s">
        <v>6873</v>
      </c>
      <c r="N899" t="s">
        <v>40</v>
      </c>
      <c r="O899" t="s">
        <v>41</v>
      </c>
      <c r="P899" t="s">
        <v>7007</v>
      </c>
      <c r="Q899" t="s">
        <v>43</v>
      </c>
      <c r="R899" t="s">
        <v>7008</v>
      </c>
      <c r="S899" t="s">
        <v>7009</v>
      </c>
      <c r="T899" t="s">
        <v>7010</v>
      </c>
      <c r="U899" t="s">
        <v>1341</v>
      </c>
      <c r="V899" t="s">
        <v>34</v>
      </c>
      <c r="W899" t="s">
        <v>1909</v>
      </c>
      <c r="X899" t="s">
        <v>38</v>
      </c>
      <c r="Y899">
        <v>1</v>
      </c>
      <c r="Z899" t="s">
        <v>39</v>
      </c>
      <c r="AA899" t="s">
        <v>40</v>
      </c>
      <c r="AB899" t="s">
        <v>41</v>
      </c>
    </row>
    <row r="900" spans="1:30" x14ac:dyDescent="0.3">
      <c r="A900" t="s">
        <v>7011</v>
      </c>
      <c r="B900" t="s">
        <v>7012</v>
      </c>
      <c r="C900" t="s">
        <v>7013</v>
      </c>
      <c r="D900" t="s">
        <v>7014</v>
      </c>
      <c r="E900" s="1">
        <v>45393</v>
      </c>
      <c r="F900" t="s">
        <v>34</v>
      </c>
      <c r="G900" t="s">
        <v>7015</v>
      </c>
      <c r="J900" t="s">
        <v>7016</v>
      </c>
      <c r="K900">
        <v>3</v>
      </c>
      <c r="O900" t="s">
        <v>38</v>
      </c>
      <c r="Q900" t="s">
        <v>39</v>
      </c>
      <c r="S900" t="s">
        <v>40</v>
      </c>
      <c r="V900" t="s">
        <v>41</v>
      </c>
    </row>
    <row r="901" spans="1:30" x14ac:dyDescent="0.3">
      <c r="A901" t="s">
        <v>7017</v>
      </c>
      <c r="B901" t="s">
        <v>7018</v>
      </c>
      <c r="C901" t="s">
        <v>7019</v>
      </c>
      <c r="D901" t="s">
        <v>7020</v>
      </c>
      <c r="F901" t="s">
        <v>34</v>
      </c>
      <c r="G901" t="s">
        <v>7021</v>
      </c>
      <c r="J901" t="s">
        <v>7022</v>
      </c>
      <c r="M901">
        <v>2</v>
      </c>
      <c r="O901" t="s">
        <v>38</v>
      </c>
      <c r="Q901" t="s">
        <v>39</v>
      </c>
      <c r="S901" t="s">
        <v>40</v>
      </c>
      <c r="V901" t="s">
        <v>41</v>
      </c>
    </row>
    <row r="902" spans="1:30" x14ac:dyDescent="0.3">
      <c r="A902" t="s">
        <v>7023</v>
      </c>
      <c r="B902" t="s">
        <v>7024</v>
      </c>
      <c r="C902" t="s">
        <v>7025</v>
      </c>
      <c r="D902" t="s">
        <v>7026</v>
      </c>
      <c r="E902" t="s">
        <v>2686</v>
      </c>
      <c r="F902" t="s">
        <v>34</v>
      </c>
      <c r="G902" t="s">
        <v>7027</v>
      </c>
      <c r="J902" t="s">
        <v>7028</v>
      </c>
      <c r="K902">
        <v>16</v>
      </c>
      <c r="L902" t="s">
        <v>7029</v>
      </c>
      <c r="M902">
        <v>2</v>
      </c>
      <c r="N902" t="s">
        <v>7030</v>
      </c>
      <c r="O902" t="s">
        <v>38</v>
      </c>
      <c r="Q902" t="s">
        <v>39</v>
      </c>
      <c r="S902" t="s">
        <v>40</v>
      </c>
      <c r="V902" t="s">
        <v>41</v>
      </c>
      <c r="W902" t="s">
        <v>459</v>
      </c>
    </row>
    <row r="903" spans="1:30" x14ac:dyDescent="0.3">
      <c r="A903" t="s">
        <v>7031</v>
      </c>
      <c r="B903" t="s">
        <v>7032</v>
      </c>
      <c r="C903" t="s">
        <v>7033</v>
      </c>
      <c r="D903" t="s">
        <v>7034</v>
      </c>
      <c r="E903" t="s">
        <v>124</v>
      </c>
      <c r="F903" t="s">
        <v>34</v>
      </c>
      <c r="G903" t="s">
        <v>7035</v>
      </c>
      <c r="J903" t="s">
        <v>38</v>
      </c>
      <c r="L903" t="s">
        <v>39</v>
      </c>
      <c r="M903">
        <v>1</v>
      </c>
      <c r="N903" t="s">
        <v>40</v>
      </c>
      <c r="O903" t="s">
        <v>41</v>
      </c>
      <c r="P903" t="s">
        <v>6990</v>
      </c>
      <c r="Q903" t="s">
        <v>43</v>
      </c>
      <c r="R903" t="s">
        <v>2508</v>
      </c>
      <c r="S903" t="s">
        <v>2509</v>
      </c>
      <c r="T903" t="s">
        <v>7036</v>
      </c>
      <c r="U903" t="s">
        <v>124</v>
      </c>
      <c r="V903" t="s">
        <v>34</v>
      </c>
      <c r="W903" t="s">
        <v>7037</v>
      </c>
      <c r="X903" t="s">
        <v>38</v>
      </c>
      <c r="Y903">
        <v>2</v>
      </c>
      <c r="Z903" t="s">
        <v>39</v>
      </c>
      <c r="AA903" t="s">
        <v>40</v>
      </c>
      <c r="AB903" t="s">
        <v>41</v>
      </c>
      <c r="AC903" t="s">
        <v>7038</v>
      </c>
      <c r="AD903">
        <v>1</v>
      </c>
    </row>
    <row r="904" spans="1:30" ht="409.6" x14ac:dyDescent="0.3">
      <c r="A904" t="s">
        <v>7039</v>
      </c>
      <c r="B904" t="s">
        <v>87</v>
      </c>
      <c r="C904" t="s">
        <v>88</v>
      </c>
      <c r="D904" t="s">
        <v>7040</v>
      </c>
      <c r="E904" t="s">
        <v>7041</v>
      </c>
      <c r="F904" t="s">
        <v>34</v>
      </c>
      <c r="G904" s="2" t="s">
        <v>7042</v>
      </c>
      <c r="I904" t="s">
        <v>7043</v>
      </c>
      <c r="J904" s="2" t="s">
        <v>7044</v>
      </c>
      <c r="K904">
        <v>4</v>
      </c>
      <c r="O904" t="s">
        <v>38</v>
      </c>
      <c r="P904" t="s">
        <v>7045</v>
      </c>
      <c r="Q904" t="s">
        <v>39</v>
      </c>
      <c r="R904" t="s">
        <v>7046</v>
      </c>
      <c r="S904" t="s">
        <v>40</v>
      </c>
      <c r="V904" t="s">
        <v>41</v>
      </c>
    </row>
    <row r="905" spans="1:30" x14ac:dyDescent="0.3">
      <c r="A905" t="s">
        <v>7047</v>
      </c>
      <c r="B905" t="s">
        <v>7048</v>
      </c>
      <c r="C905" t="s">
        <v>7049</v>
      </c>
      <c r="D905" t="s">
        <v>7050</v>
      </c>
      <c r="E905" t="s">
        <v>7051</v>
      </c>
      <c r="F905" t="s">
        <v>34</v>
      </c>
      <c r="G905" t="s">
        <v>7052</v>
      </c>
      <c r="J905" t="s">
        <v>38</v>
      </c>
      <c r="K905">
        <v>10</v>
      </c>
      <c r="L905" t="s">
        <v>39</v>
      </c>
      <c r="M905">
        <v>6</v>
      </c>
      <c r="N905" t="s">
        <v>40</v>
      </c>
      <c r="O905" t="s">
        <v>41</v>
      </c>
      <c r="P905" t="s">
        <v>7053</v>
      </c>
      <c r="Q905" t="s">
        <v>43</v>
      </c>
      <c r="R905" t="s">
        <v>7054</v>
      </c>
      <c r="S905" t="s">
        <v>7055</v>
      </c>
      <c r="T905" t="s">
        <v>7056</v>
      </c>
      <c r="U905" t="s">
        <v>7051</v>
      </c>
      <c r="V905" t="s">
        <v>34</v>
      </c>
      <c r="W905" t="s">
        <v>7057</v>
      </c>
      <c r="X905" t="s">
        <v>38</v>
      </c>
      <c r="Y905">
        <v>4</v>
      </c>
      <c r="Z905" t="s">
        <v>39</v>
      </c>
      <c r="AA905" t="s">
        <v>40</v>
      </c>
      <c r="AB905" t="s">
        <v>41</v>
      </c>
      <c r="AD905">
        <v>1</v>
      </c>
    </row>
    <row r="906" spans="1:30" ht="409.6" x14ac:dyDescent="0.3">
      <c r="A906" t="s">
        <v>7058</v>
      </c>
      <c r="B906" t="s">
        <v>7059</v>
      </c>
      <c r="C906" t="s">
        <v>7060</v>
      </c>
      <c r="D906" t="s">
        <v>7061</v>
      </c>
      <c r="E906" t="s">
        <v>1341</v>
      </c>
      <c r="F906" t="s">
        <v>34</v>
      </c>
      <c r="G906" t="s">
        <v>7062</v>
      </c>
      <c r="H906" t="s">
        <v>7063</v>
      </c>
      <c r="I906" t="s">
        <v>7064</v>
      </c>
      <c r="J906" t="s">
        <v>7065</v>
      </c>
      <c r="K906">
        <v>1</v>
      </c>
      <c r="L906" t="s">
        <v>7066</v>
      </c>
      <c r="N906" s="2" t="s">
        <v>7067</v>
      </c>
      <c r="O906" t="s">
        <v>38</v>
      </c>
      <c r="P906" t="s">
        <v>7068</v>
      </c>
      <c r="Q906" t="s">
        <v>39</v>
      </c>
      <c r="R906" t="s">
        <v>7063</v>
      </c>
      <c r="S906" t="s">
        <v>40</v>
      </c>
      <c r="V906" t="s">
        <v>41</v>
      </c>
      <c r="W906" t="s">
        <v>7069</v>
      </c>
      <c r="X906" t="s">
        <v>7070</v>
      </c>
    </row>
    <row r="907" spans="1:30" x14ac:dyDescent="0.3">
      <c r="A907" t="s">
        <v>7071</v>
      </c>
      <c r="B907" t="s">
        <v>7072</v>
      </c>
      <c r="C907" t="s">
        <v>7073</v>
      </c>
      <c r="D907" t="s">
        <v>7074</v>
      </c>
      <c r="E907" t="s">
        <v>4515</v>
      </c>
      <c r="F907" t="s">
        <v>34</v>
      </c>
      <c r="G907" t="s">
        <v>7075</v>
      </c>
      <c r="J907" t="s">
        <v>38</v>
      </c>
      <c r="K907">
        <v>2</v>
      </c>
      <c r="L907" t="s">
        <v>39</v>
      </c>
      <c r="M907">
        <v>22</v>
      </c>
      <c r="N907" t="s">
        <v>40</v>
      </c>
      <c r="O907" t="s">
        <v>41</v>
      </c>
      <c r="P907" t="s">
        <v>7076</v>
      </c>
      <c r="Q907" t="s">
        <v>43</v>
      </c>
      <c r="R907" t="s">
        <v>7077</v>
      </c>
      <c r="S907" t="s">
        <v>7078</v>
      </c>
      <c r="T907" t="s">
        <v>7079</v>
      </c>
      <c r="U907" t="s">
        <v>4515</v>
      </c>
      <c r="V907" t="s">
        <v>34</v>
      </c>
      <c r="W907" t="s">
        <v>7080</v>
      </c>
      <c r="X907" t="s">
        <v>38</v>
      </c>
      <c r="Y907">
        <v>1</v>
      </c>
      <c r="Z907" t="s">
        <v>39</v>
      </c>
      <c r="AA907" t="s">
        <v>40</v>
      </c>
      <c r="AB907" t="s">
        <v>41</v>
      </c>
      <c r="AD907">
        <v>1</v>
      </c>
    </row>
    <row r="908" spans="1:30" x14ac:dyDescent="0.3">
      <c r="A908" t="s">
        <v>7081</v>
      </c>
      <c r="B908" t="s">
        <v>7082</v>
      </c>
      <c r="C908" t="s">
        <v>7083</v>
      </c>
      <c r="D908" t="s">
        <v>7084</v>
      </c>
      <c r="E908" t="s">
        <v>1043</v>
      </c>
      <c r="F908" t="s">
        <v>34</v>
      </c>
      <c r="G908" t="s">
        <v>7085</v>
      </c>
      <c r="K908">
        <v>26</v>
      </c>
      <c r="M908">
        <v>10</v>
      </c>
      <c r="O908" t="s">
        <v>38</v>
      </c>
      <c r="Q908" t="s">
        <v>39</v>
      </c>
      <c r="R908" t="s">
        <v>7086</v>
      </c>
      <c r="S908" t="s">
        <v>40</v>
      </c>
      <c r="V908" t="s">
        <v>41</v>
      </c>
    </row>
    <row r="909" spans="1:30" x14ac:dyDescent="0.3">
      <c r="A909" t="s">
        <v>7087</v>
      </c>
      <c r="B909" t="s">
        <v>1028</v>
      </c>
      <c r="C909" t="s">
        <v>1029</v>
      </c>
      <c r="D909" t="s">
        <v>7088</v>
      </c>
      <c r="F909" t="s">
        <v>34</v>
      </c>
      <c r="G909" t="s">
        <v>7089</v>
      </c>
      <c r="J909" t="s">
        <v>38</v>
      </c>
      <c r="K909">
        <v>122</v>
      </c>
      <c r="L909" t="s">
        <v>39</v>
      </c>
      <c r="M909">
        <v>128</v>
      </c>
      <c r="N909" t="s">
        <v>40</v>
      </c>
      <c r="O909" t="s">
        <v>41</v>
      </c>
      <c r="P909" t="s">
        <v>7090</v>
      </c>
      <c r="Q909" t="s">
        <v>43</v>
      </c>
      <c r="R909" t="s">
        <v>7091</v>
      </c>
      <c r="S909" t="s">
        <v>7092</v>
      </c>
      <c r="T909" t="s">
        <v>7093</v>
      </c>
      <c r="V909" t="s">
        <v>34</v>
      </c>
      <c r="W909" t="s">
        <v>7094</v>
      </c>
      <c r="X909" t="s">
        <v>38</v>
      </c>
      <c r="Y909">
        <v>19</v>
      </c>
      <c r="Z909" t="s">
        <v>39</v>
      </c>
      <c r="AA909" t="s">
        <v>40</v>
      </c>
      <c r="AB909" t="s">
        <v>41</v>
      </c>
    </row>
    <row r="910" spans="1:30" x14ac:dyDescent="0.3">
      <c r="A910" t="s">
        <v>7095</v>
      </c>
      <c r="B910" t="s">
        <v>7096</v>
      </c>
      <c r="C910" t="s">
        <v>7097</v>
      </c>
      <c r="D910" t="s">
        <v>7098</v>
      </c>
      <c r="E910" s="1">
        <v>45750</v>
      </c>
      <c r="F910" t="s">
        <v>34</v>
      </c>
      <c r="G910" t="s">
        <v>7099</v>
      </c>
      <c r="O910" t="s">
        <v>38</v>
      </c>
      <c r="Q910" t="s">
        <v>39</v>
      </c>
      <c r="S910" t="s">
        <v>40</v>
      </c>
      <c r="V910" t="s">
        <v>41</v>
      </c>
    </row>
    <row r="911" spans="1:30" x14ac:dyDescent="0.3">
      <c r="A911" t="s">
        <v>7100</v>
      </c>
      <c r="B911" t="s">
        <v>7101</v>
      </c>
      <c r="C911" t="s">
        <v>7102</v>
      </c>
      <c r="D911" t="s">
        <v>7103</v>
      </c>
      <c r="E911" s="1">
        <v>45484</v>
      </c>
      <c r="F911" t="s">
        <v>34</v>
      </c>
      <c r="G911" t="s">
        <v>7104</v>
      </c>
      <c r="J911" t="s">
        <v>38</v>
      </c>
      <c r="K911">
        <v>2</v>
      </c>
      <c r="L911" t="s">
        <v>39</v>
      </c>
      <c r="M911">
        <v>2</v>
      </c>
      <c r="N911" t="s">
        <v>40</v>
      </c>
      <c r="O911" t="s">
        <v>41</v>
      </c>
      <c r="P911" t="s">
        <v>7105</v>
      </c>
      <c r="Q911" t="s">
        <v>43</v>
      </c>
      <c r="R911" t="s">
        <v>7106</v>
      </c>
      <c r="S911" t="s">
        <v>7107</v>
      </c>
      <c r="T911" t="s">
        <v>7108</v>
      </c>
      <c r="U911" s="1">
        <v>45484</v>
      </c>
      <c r="V911" t="s">
        <v>34</v>
      </c>
      <c r="W911" t="s">
        <v>4148</v>
      </c>
      <c r="X911" t="s">
        <v>38</v>
      </c>
      <c r="Z911" t="s">
        <v>39</v>
      </c>
      <c r="AA911" t="s">
        <v>40</v>
      </c>
      <c r="AB911" t="s">
        <v>41</v>
      </c>
    </row>
    <row r="912" spans="1:30" x14ac:dyDescent="0.3">
      <c r="A912" t="s">
        <v>7109</v>
      </c>
      <c r="B912" t="s">
        <v>7110</v>
      </c>
      <c r="C912" t="s">
        <v>7111</v>
      </c>
      <c r="D912" t="s">
        <v>7112</v>
      </c>
      <c r="E912" t="s">
        <v>7113</v>
      </c>
      <c r="F912" t="s">
        <v>34</v>
      </c>
      <c r="G912" t="s">
        <v>7114</v>
      </c>
      <c r="J912" t="s">
        <v>38</v>
      </c>
      <c r="L912" t="s">
        <v>39</v>
      </c>
      <c r="M912">
        <v>1</v>
      </c>
      <c r="N912" t="s">
        <v>40</v>
      </c>
      <c r="O912" t="s">
        <v>41</v>
      </c>
      <c r="P912" t="s">
        <v>7115</v>
      </c>
      <c r="Q912" t="s">
        <v>43</v>
      </c>
      <c r="R912" t="s">
        <v>7116</v>
      </c>
      <c r="S912" t="s">
        <v>7117</v>
      </c>
      <c r="T912" t="s">
        <v>7118</v>
      </c>
      <c r="U912" t="s">
        <v>7119</v>
      </c>
      <c r="V912" t="s">
        <v>34</v>
      </c>
      <c r="W912" t="s">
        <v>7120</v>
      </c>
      <c r="X912" t="s">
        <v>38</v>
      </c>
      <c r="Z912" t="s">
        <v>39</v>
      </c>
      <c r="AA912" t="s">
        <v>40</v>
      </c>
      <c r="AB912" t="s">
        <v>41</v>
      </c>
    </row>
    <row r="913" spans="1:30" ht="86.4" x14ac:dyDescent="0.3">
      <c r="A913" t="s">
        <v>7121</v>
      </c>
      <c r="B913" t="s">
        <v>7122</v>
      </c>
      <c r="C913" t="s">
        <v>7123</v>
      </c>
      <c r="D913" t="s">
        <v>7124</v>
      </c>
      <c r="E913" s="1">
        <v>45660</v>
      </c>
      <c r="F913" t="s">
        <v>34</v>
      </c>
      <c r="G913" t="s">
        <v>7125</v>
      </c>
      <c r="J913" t="s">
        <v>38</v>
      </c>
      <c r="K913">
        <v>85</v>
      </c>
      <c r="L913" t="s">
        <v>39</v>
      </c>
      <c r="M913">
        <v>6</v>
      </c>
      <c r="N913" t="s">
        <v>40</v>
      </c>
      <c r="O913" t="s">
        <v>41</v>
      </c>
      <c r="P913" t="s">
        <v>7126</v>
      </c>
      <c r="Q913" t="s">
        <v>43</v>
      </c>
      <c r="R913" t="s">
        <v>7127</v>
      </c>
      <c r="S913" t="s">
        <v>7128</v>
      </c>
      <c r="T913" t="s">
        <v>7129</v>
      </c>
      <c r="U913" s="1">
        <v>45660</v>
      </c>
      <c r="V913" t="s">
        <v>34</v>
      </c>
      <c r="W913" s="2" t="s">
        <v>7130</v>
      </c>
      <c r="X913" t="s">
        <v>38</v>
      </c>
      <c r="Z913" t="s">
        <v>39</v>
      </c>
      <c r="AA913" t="s">
        <v>40</v>
      </c>
      <c r="AB913" t="s">
        <v>41</v>
      </c>
      <c r="AC913" t="s">
        <v>7131</v>
      </c>
    </row>
    <row r="914" spans="1:30" ht="302.39999999999998" x14ac:dyDescent="0.3">
      <c r="A914" t="s">
        <v>7132</v>
      </c>
      <c r="B914" t="s">
        <v>3260</v>
      </c>
      <c r="C914" t="s">
        <v>3261</v>
      </c>
      <c r="D914" t="s">
        <v>3262</v>
      </c>
      <c r="E914" s="1">
        <v>45964</v>
      </c>
      <c r="F914" t="s">
        <v>34</v>
      </c>
      <c r="G914" s="2" t="s">
        <v>3263</v>
      </c>
      <c r="H914" t="s">
        <v>3264</v>
      </c>
      <c r="J914" t="s">
        <v>38</v>
      </c>
      <c r="K914">
        <v>831</v>
      </c>
      <c r="L914" t="s">
        <v>39</v>
      </c>
      <c r="M914">
        <v>50</v>
      </c>
      <c r="N914" t="s">
        <v>40</v>
      </c>
      <c r="O914" t="s">
        <v>41</v>
      </c>
      <c r="P914" t="s">
        <v>7133</v>
      </c>
      <c r="Q914" t="s">
        <v>43</v>
      </c>
      <c r="R914" t="s">
        <v>7134</v>
      </c>
      <c r="S914" t="s">
        <v>7135</v>
      </c>
      <c r="T914" t="s">
        <v>7136</v>
      </c>
      <c r="U914" s="1">
        <v>45994</v>
      </c>
      <c r="V914" t="s">
        <v>34</v>
      </c>
      <c r="W914" t="s">
        <v>7137</v>
      </c>
      <c r="X914" t="s">
        <v>38</v>
      </c>
      <c r="Y914">
        <v>8</v>
      </c>
      <c r="Z914" t="s">
        <v>39</v>
      </c>
      <c r="AA914" t="s">
        <v>40</v>
      </c>
      <c r="AB914" t="s">
        <v>41</v>
      </c>
      <c r="AC914" t="s">
        <v>3270</v>
      </c>
    </row>
    <row r="915" spans="1:30" x14ac:dyDescent="0.3">
      <c r="A915" t="s">
        <v>7138</v>
      </c>
      <c r="B915" t="s">
        <v>7139</v>
      </c>
      <c r="C915" t="s">
        <v>7140</v>
      </c>
      <c r="D915" t="s">
        <v>7141</v>
      </c>
      <c r="E915" s="1">
        <v>45334</v>
      </c>
      <c r="F915" t="s">
        <v>34</v>
      </c>
      <c r="G915" t="s">
        <v>7142</v>
      </c>
      <c r="J915" t="s">
        <v>38</v>
      </c>
      <c r="K915">
        <v>1</v>
      </c>
      <c r="L915" t="s">
        <v>39</v>
      </c>
      <c r="M915">
        <v>1</v>
      </c>
      <c r="N915" t="s">
        <v>40</v>
      </c>
      <c r="O915" t="s">
        <v>41</v>
      </c>
      <c r="P915" t="s">
        <v>7143</v>
      </c>
      <c r="Q915" t="s">
        <v>43</v>
      </c>
      <c r="R915" t="s">
        <v>7144</v>
      </c>
      <c r="S915" t="s">
        <v>7145</v>
      </c>
      <c r="T915" t="s">
        <v>7146</v>
      </c>
      <c r="U915" s="1">
        <v>45334</v>
      </c>
      <c r="V915" t="s">
        <v>34</v>
      </c>
      <c r="W915" t="s">
        <v>2411</v>
      </c>
      <c r="X915" t="s">
        <v>38</v>
      </c>
      <c r="Z915" t="s">
        <v>39</v>
      </c>
      <c r="AA915" t="s">
        <v>40</v>
      </c>
      <c r="AB915" t="s">
        <v>41</v>
      </c>
      <c r="AC915" t="s">
        <v>7147</v>
      </c>
    </row>
    <row r="916" spans="1:30" x14ac:dyDescent="0.3">
      <c r="A916" t="s">
        <v>7148</v>
      </c>
      <c r="B916" t="s">
        <v>7149</v>
      </c>
      <c r="C916" t="s">
        <v>7150</v>
      </c>
      <c r="D916" t="s">
        <v>7151</v>
      </c>
      <c r="E916" t="s">
        <v>7152</v>
      </c>
      <c r="F916" t="s">
        <v>34</v>
      </c>
      <c r="G916" t="s">
        <v>7153</v>
      </c>
      <c r="K916">
        <v>11</v>
      </c>
      <c r="M916">
        <v>7</v>
      </c>
      <c r="O916" t="s">
        <v>38</v>
      </c>
      <c r="Q916" t="s">
        <v>39</v>
      </c>
      <c r="S916" t="s">
        <v>40</v>
      </c>
      <c r="V916" t="s">
        <v>41</v>
      </c>
    </row>
    <row r="917" spans="1:30" ht="187.2" x14ac:dyDescent="0.3">
      <c r="A917" t="s">
        <v>7154</v>
      </c>
      <c r="B917" t="s">
        <v>7155</v>
      </c>
      <c r="C917" t="s">
        <v>7156</v>
      </c>
      <c r="D917" t="s">
        <v>7157</v>
      </c>
      <c r="E917" t="s">
        <v>1450</v>
      </c>
      <c r="F917" t="s">
        <v>34</v>
      </c>
      <c r="G917" s="2" t="s">
        <v>7158</v>
      </c>
      <c r="J917" t="s">
        <v>38</v>
      </c>
      <c r="L917" t="s">
        <v>39</v>
      </c>
      <c r="M917">
        <v>3</v>
      </c>
      <c r="N917" t="s">
        <v>40</v>
      </c>
      <c r="O917" t="s">
        <v>41</v>
      </c>
      <c r="P917" t="s">
        <v>7159</v>
      </c>
      <c r="Q917" t="s">
        <v>43</v>
      </c>
      <c r="R917" t="s">
        <v>5512</v>
      </c>
      <c r="S917" t="s">
        <v>5513</v>
      </c>
      <c r="T917" t="s">
        <v>7160</v>
      </c>
      <c r="U917" s="1">
        <v>45330</v>
      </c>
      <c r="V917" t="s">
        <v>34</v>
      </c>
      <c r="W917" t="s">
        <v>5890</v>
      </c>
      <c r="X917" t="s">
        <v>38</v>
      </c>
      <c r="Z917" t="s">
        <v>39</v>
      </c>
      <c r="AA917" t="s">
        <v>40</v>
      </c>
      <c r="AB917" t="s">
        <v>41</v>
      </c>
      <c r="AC917" t="s">
        <v>7161</v>
      </c>
    </row>
    <row r="918" spans="1:30" x14ac:dyDescent="0.3">
      <c r="A918" t="s">
        <v>7162</v>
      </c>
      <c r="B918" t="s">
        <v>7163</v>
      </c>
      <c r="C918" t="s">
        <v>7164</v>
      </c>
      <c r="D918" t="s">
        <v>7165</v>
      </c>
      <c r="E918" t="s">
        <v>890</v>
      </c>
      <c r="F918" t="s">
        <v>34</v>
      </c>
      <c r="G918" t="s">
        <v>7166</v>
      </c>
      <c r="H918" t="s">
        <v>7167</v>
      </c>
      <c r="I918" t="s">
        <v>7168</v>
      </c>
      <c r="J918" t="s">
        <v>38</v>
      </c>
      <c r="K918">
        <v>14</v>
      </c>
      <c r="L918" t="s">
        <v>39</v>
      </c>
      <c r="M918">
        <v>7</v>
      </c>
      <c r="N918" t="s">
        <v>40</v>
      </c>
      <c r="O918" t="s">
        <v>41</v>
      </c>
      <c r="P918" t="s">
        <v>7169</v>
      </c>
      <c r="Q918" t="s">
        <v>43</v>
      </c>
      <c r="R918" t="s">
        <v>7170</v>
      </c>
      <c r="S918" t="s">
        <v>7171</v>
      </c>
      <c r="T918" t="s">
        <v>7172</v>
      </c>
      <c r="U918" t="s">
        <v>890</v>
      </c>
      <c r="V918" t="s">
        <v>34</v>
      </c>
      <c r="W918" t="s">
        <v>7173</v>
      </c>
      <c r="X918" t="s">
        <v>38</v>
      </c>
      <c r="Z918" t="s">
        <v>39</v>
      </c>
      <c r="AA918" t="s">
        <v>40</v>
      </c>
      <c r="AB918" t="s">
        <v>41</v>
      </c>
    </row>
    <row r="919" spans="1:30" ht="409.6" x14ac:dyDescent="0.3">
      <c r="A919" t="s">
        <v>7174</v>
      </c>
      <c r="B919" t="s">
        <v>3181</v>
      </c>
      <c r="C919" t="s">
        <v>3182</v>
      </c>
      <c r="D919" t="s">
        <v>3183</v>
      </c>
      <c r="E919" t="s">
        <v>890</v>
      </c>
      <c r="F919" t="s">
        <v>34</v>
      </c>
      <c r="G919" s="2" t="s">
        <v>3184</v>
      </c>
      <c r="J919" t="s">
        <v>38</v>
      </c>
      <c r="K919">
        <v>748</v>
      </c>
      <c r="L919" t="s">
        <v>39</v>
      </c>
      <c r="M919">
        <v>785</v>
      </c>
      <c r="N919" t="s">
        <v>40</v>
      </c>
      <c r="O919" t="s">
        <v>41</v>
      </c>
      <c r="P919" t="s">
        <v>7175</v>
      </c>
      <c r="Q919" t="s">
        <v>43</v>
      </c>
      <c r="R919" t="s">
        <v>7176</v>
      </c>
      <c r="S919" t="s">
        <v>7177</v>
      </c>
      <c r="T919" t="s">
        <v>7178</v>
      </c>
      <c r="U919" t="s">
        <v>890</v>
      </c>
      <c r="V919" t="s">
        <v>34</v>
      </c>
      <c r="W919" t="s">
        <v>7179</v>
      </c>
      <c r="X919" t="s">
        <v>38</v>
      </c>
      <c r="Y919">
        <v>2</v>
      </c>
      <c r="Z919" t="s">
        <v>39</v>
      </c>
      <c r="AA919" t="s">
        <v>40</v>
      </c>
      <c r="AB919" t="s">
        <v>41</v>
      </c>
    </row>
    <row r="920" spans="1:30" x14ac:dyDescent="0.3">
      <c r="A920" t="s">
        <v>7180</v>
      </c>
      <c r="B920" t="s">
        <v>7181</v>
      </c>
      <c r="C920" t="s">
        <v>7182</v>
      </c>
      <c r="D920" t="s">
        <v>7183</v>
      </c>
      <c r="F920" t="s">
        <v>34</v>
      </c>
      <c r="G920" t="s">
        <v>7184</v>
      </c>
      <c r="J920" t="s">
        <v>38</v>
      </c>
      <c r="K920">
        <v>15</v>
      </c>
      <c r="L920" t="s">
        <v>39</v>
      </c>
      <c r="M920">
        <v>33</v>
      </c>
      <c r="N920" t="s">
        <v>40</v>
      </c>
      <c r="O920" t="s">
        <v>41</v>
      </c>
      <c r="P920" t="s">
        <v>7185</v>
      </c>
      <c r="Q920" t="s">
        <v>43</v>
      </c>
      <c r="R920" t="s">
        <v>7186</v>
      </c>
      <c r="S920" t="s">
        <v>7187</v>
      </c>
      <c r="T920" t="s">
        <v>7188</v>
      </c>
      <c r="V920" t="s">
        <v>34</v>
      </c>
      <c r="W920" t="s">
        <v>7189</v>
      </c>
      <c r="X920" t="s">
        <v>38</v>
      </c>
      <c r="Y920">
        <v>1</v>
      </c>
      <c r="Z920" t="s">
        <v>39</v>
      </c>
      <c r="AA920" t="s">
        <v>40</v>
      </c>
      <c r="AB920" t="s">
        <v>41</v>
      </c>
    </row>
    <row r="921" spans="1:30" x14ac:dyDescent="0.3">
      <c r="A921" t="s">
        <v>7190</v>
      </c>
      <c r="B921" t="s">
        <v>7191</v>
      </c>
      <c r="C921" t="s">
        <v>7192</v>
      </c>
      <c r="D921" t="s">
        <v>7193</v>
      </c>
      <c r="E921" s="1">
        <v>45455</v>
      </c>
      <c r="F921" t="s">
        <v>34</v>
      </c>
      <c r="G921" t="s">
        <v>7194</v>
      </c>
      <c r="J921" t="s">
        <v>38</v>
      </c>
      <c r="K921">
        <v>1</v>
      </c>
      <c r="L921" t="s">
        <v>39</v>
      </c>
      <c r="M921">
        <v>2</v>
      </c>
      <c r="N921" t="s">
        <v>40</v>
      </c>
      <c r="O921" t="s">
        <v>41</v>
      </c>
      <c r="P921" t="s">
        <v>7195</v>
      </c>
      <c r="Q921" t="s">
        <v>43</v>
      </c>
      <c r="R921" t="s">
        <v>7196</v>
      </c>
      <c r="S921" t="s">
        <v>7197</v>
      </c>
      <c r="T921" t="s">
        <v>7198</v>
      </c>
      <c r="U921" s="1">
        <v>45455</v>
      </c>
      <c r="V921" t="s">
        <v>34</v>
      </c>
      <c r="W921" t="s">
        <v>7199</v>
      </c>
      <c r="X921" t="s">
        <v>38</v>
      </c>
      <c r="Z921" t="s">
        <v>39</v>
      </c>
      <c r="AA921" t="s">
        <v>40</v>
      </c>
      <c r="AB921" t="s">
        <v>41</v>
      </c>
      <c r="AC921" t="s">
        <v>7200</v>
      </c>
    </row>
    <row r="922" spans="1:30" x14ac:dyDescent="0.3">
      <c r="A922" t="s">
        <v>7201</v>
      </c>
      <c r="B922" t="s">
        <v>7202</v>
      </c>
      <c r="C922" t="s">
        <v>7203</v>
      </c>
      <c r="D922" t="s">
        <v>7204</v>
      </c>
      <c r="F922" t="s">
        <v>34</v>
      </c>
      <c r="G922" t="s">
        <v>7205</v>
      </c>
      <c r="J922" t="s">
        <v>38</v>
      </c>
      <c r="K922">
        <v>13</v>
      </c>
      <c r="L922" t="s">
        <v>39</v>
      </c>
      <c r="M922">
        <v>12</v>
      </c>
      <c r="N922" t="s">
        <v>40</v>
      </c>
      <c r="O922" t="s">
        <v>41</v>
      </c>
      <c r="P922" t="s">
        <v>7206</v>
      </c>
      <c r="Q922" t="s">
        <v>43</v>
      </c>
      <c r="R922" t="s">
        <v>7207</v>
      </c>
      <c r="S922" t="s">
        <v>7208</v>
      </c>
      <c r="T922" t="s">
        <v>7209</v>
      </c>
      <c r="V922" t="s">
        <v>34</v>
      </c>
      <c r="W922" t="s">
        <v>7210</v>
      </c>
      <c r="X922" t="s">
        <v>38</v>
      </c>
      <c r="Z922" t="s">
        <v>39</v>
      </c>
      <c r="AA922" t="s">
        <v>40</v>
      </c>
      <c r="AB922" t="s">
        <v>41</v>
      </c>
      <c r="AC922" t="s">
        <v>7211</v>
      </c>
    </row>
    <row r="923" spans="1:30" x14ac:dyDescent="0.3">
      <c r="A923" t="s">
        <v>7212</v>
      </c>
      <c r="B923" t="s">
        <v>2672</v>
      </c>
      <c r="C923" t="s">
        <v>2673</v>
      </c>
      <c r="D923" t="s">
        <v>7213</v>
      </c>
      <c r="E923" t="s">
        <v>5477</v>
      </c>
      <c r="F923" t="s">
        <v>34</v>
      </c>
      <c r="G923" t="s">
        <v>5162</v>
      </c>
      <c r="H923" t="s">
        <v>7214</v>
      </c>
      <c r="I923" t="s">
        <v>7215</v>
      </c>
      <c r="J923" t="s">
        <v>5164</v>
      </c>
      <c r="K923">
        <v>8</v>
      </c>
      <c r="L923" t="s">
        <v>5165</v>
      </c>
      <c r="N923" t="s">
        <v>5166</v>
      </c>
      <c r="O923" t="s">
        <v>38</v>
      </c>
      <c r="Q923" t="s">
        <v>39</v>
      </c>
      <c r="R923" t="s">
        <v>5168</v>
      </c>
      <c r="S923" t="s">
        <v>40</v>
      </c>
      <c r="T923" t="s">
        <v>5169</v>
      </c>
      <c r="V923" t="s">
        <v>41</v>
      </c>
      <c r="Z923" t="s">
        <v>5170</v>
      </c>
    </row>
    <row r="924" spans="1:30" x14ac:dyDescent="0.3">
      <c r="A924" t="s">
        <v>7216</v>
      </c>
      <c r="B924" t="s">
        <v>7217</v>
      </c>
      <c r="C924" t="s">
        <v>7218</v>
      </c>
      <c r="D924" t="s">
        <v>7219</v>
      </c>
      <c r="E924" t="s">
        <v>1578</v>
      </c>
      <c r="F924" t="s">
        <v>34</v>
      </c>
      <c r="G924" t="s">
        <v>7220</v>
      </c>
      <c r="J924" t="s">
        <v>38</v>
      </c>
      <c r="K924">
        <v>45</v>
      </c>
      <c r="L924" t="s">
        <v>39</v>
      </c>
      <c r="M924">
        <v>1</v>
      </c>
      <c r="N924" t="s">
        <v>40</v>
      </c>
      <c r="O924" t="s">
        <v>41</v>
      </c>
      <c r="P924" t="s">
        <v>7201</v>
      </c>
      <c r="Q924" t="s">
        <v>43</v>
      </c>
      <c r="R924" t="s">
        <v>7221</v>
      </c>
      <c r="S924" t="s">
        <v>7222</v>
      </c>
      <c r="T924" t="s">
        <v>7223</v>
      </c>
      <c r="U924" t="s">
        <v>1578</v>
      </c>
      <c r="V924" t="s">
        <v>34</v>
      </c>
      <c r="W924" t="s">
        <v>7224</v>
      </c>
      <c r="X924" t="s">
        <v>38</v>
      </c>
      <c r="Y924">
        <v>13</v>
      </c>
      <c r="Z924" t="s">
        <v>39</v>
      </c>
      <c r="AA924" t="s">
        <v>40</v>
      </c>
      <c r="AB924" t="s">
        <v>41</v>
      </c>
      <c r="AC924" t="s">
        <v>7225</v>
      </c>
      <c r="AD924">
        <v>2</v>
      </c>
    </row>
    <row r="925" spans="1:30" x14ac:dyDescent="0.3">
      <c r="A925" t="s">
        <v>7226</v>
      </c>
      <c r="B925" t="s">
        <v>7227</v>
      </c>
      <c r="C925" t="s">
        <v>7228</v>
      </c>
      <c r="D925" t="s">
        <v>7229</v>
      </c>
      <c r="E925" s="1">
        <v>45545</v>
      </c>
      <c r="F925" t="s">
        <v>34</v>
      </c>
      <c r="G925" t="s">
        <v>7230</v>
      </c>
      <c r="O925" t="s">
        <v>38</v>
      </c>
      <c r="Q925" t="s">
        <v>39</v>
      </c>
      <c r="S925" t="s">
        <v>40</v>
      </c>
      <c r="V925" t="s">
        <v>41</v>
      </c>
    </row>
    <row r="926" spans="1:30" x14ac:dyDescent="0.3">
      <c r="A926" t="s">
        <v>7231</v>
      </c>
      <c r="B926" t="s">
        <v>5139</v>
      </c>
      <c r="C926" t="s">
        <v>5140</v>
      </c>
      <c r="D926" t="s">
        <v>7232</v>
      </c>
      <c r="E926" t="s">
        <v>215</v>
      </c>
      <c r="F926" t="s">
        <v>34</v>
      </c>
      <c r="G926" t="s">
        <v>5142</v>
      </c>
      <c r="J926" t="s">
        <v>5143</v>
      </c>
      <c r="K926">
        <v>33</v>
      </c>
      <c r="M926">
        <v>23</v>
      </c>
      <c r="O926" t="s">
        <v>38</v>
      </c>
      <c r="Q926" t="s">
        <v>39</v>
      </c>
      <c r="R926" t="s">
        <v>5144</v>
      </c>
      <c r="S926" t="s">
        <v>40</v>
      </c>
      <c r="V926" t="s">
        <v>41</v>
      </c>
    </row>
    <row r="927" spans="1:30" x14ac:dyDescent="0.3">
      <c r="A927" t="s">
        <v>7233</v>
      </c>
      <c r="B927" t="s">
        <v>7234</v>
      </c>
      <c r="C927" t="s">
        <v>7235</v>
      </c>
      <c r="D927" t="s">
        <v>7236</v>
      </c>
      <c r="E927" t="s">
        <v>3651</v>
      </c>
      <c r="F927" t="s">
        <v>34</v>
      </c>
      <c r="G927" t="s">
        <v>7237</v>
      </c>
      <c r="O927" t="s">
        <v>38</v>
      </c>
      <c r="Q927" t="s">
        <v>39</v>
      </c>
      <c r="S927" t="s">
        <v>40</v>
      </c>
      <c r="V927" t="s">
        <v>41</v>
      </c>
    </row>
    <row r="928" spans="1:30" x14ac:dyDescent="0.3">
      <c r="A928" t="s">
        <v>7238</v>
      </c>
      <c r="B928" t="s">
        <v>7239</v>
      </c>
      <c r="C928" t="s">
        <v>7240</v>
      </c>
      <c r="D928" t="s">
        <v>7241</v>
      </c>
      <c r="E928" s="1">
        <v>45813</v>
      </c>
      <c r="F928" t="s">
        <v>34</v>
      </c>
      <c r="G928" t="s">
        <v>7242</v>
      </c>
      <c r="J928" t="s">
        <v>38</v>
      </c>
      <c r="L928" t="s">
        <v>39</v>
      </c>
      <c r="M928">
        <v>1</v>
      </c>
      <c r="N928" t="s">
        <v>40</v>
      </c>
      <c r="O928" t="s">
        <v>41</v>
      </c>
      <c r="P928" t="s">
        <v>7243</v>
      </c>
      <c r="Q928" t="s">
        <v>43</v>
      </c>
      <c r="R928" t="s">
        <v>1559</v>
      </c>
      <c r="S928" t="s">
        <v>1560</v>
      </c>
      <c r="T928" t="s">
        <v>7244</v>
      </c>
      <c r="U928" s="1">
        <v>45813</v>
      </c>
      <c r="V928" t="s">
        <v>34</v>
      </c>
      <c r="W928" t="s">
        <v>7245</v>
      </c>
      <c r="X928" t="s">
        <v>38</v>
      </c>
      <c r="Z928" t="s">
        <v>39</v>
      </c>
      <c r="AA928" t="s">
        <v>40</v>
      </c>
      <c r="AB928" t="s">
        <v>41</v>
      </c>
    </row>
    <row r="929" spans="1:30" x14ac:dyDescent="0.3">
      <c r="A929" t="s">
        <v>7246</v>
      </c>
      <c r="B929" t="s">
        <v>7247</v>
      </c>
      <c r="C929" t="s">
        <v>7248</v>
      </c>
      <c r="D929" t="s">
        <v>7249</v>
      </c>
      <c r="E929" s="1">
        <v>45516</v>
      </c>
      <c r="F929" t="s">
        <v>34</v>
      </c>
      <c r="G929" t="s">
        <v>7250</v>
      </c>
      <c r="I929" t="s">
        <v>7251</v>
      </c>
      <c r="J929" t="s">
        <v>38</v>
      </c>
      <c r="K929">
        <v>608</v>
      </c>
      <c r="L929" t="s">
        <v>39</v>
      </c>
      <c r="M929">
        <v>172</v>
      </c>
      <c r="N929" t="s">
        <v>40</v>
      </c>
      <c r="O929" t="s">
        <v>41</v>
      </c>
      <c r="P929" t="s">
        <v>7252</v>
      </c>
      <c r="Q929" t="s">
        <v>43</v>
      </c>
      <c r="R929" t="s">
        <v>7253</v>
      </c>
      <c r="S929" t="s">
        <v>7254</v>
      </c>
      <c r="T929" t="s">
        <v>7255</v>
      </c>
      <c r="U929" s="1">
        <v>45516</v>
      </c>
      <c r="V929" t="s">
        <v>34</v>
      </c>
      <c r="W929" t="s">
        <v>7256</v>
      </c>
      <c r="X929" t="s">
        <v>38</v>
      </c>
      <c r="Y929">
        <v>11</v>
      </c>
      <c r="Z929" t="s">
        <v>39</v>
      </c>
      <c r="AA929" t="s">
        <v>40</v>
      </c>
      <c r="AB929" t="s">
        <v>41</v>
      </c>
      <c r="AD929">
        <v>1</v>
      </c>
    </row>
    <row r="930" spans="1:30" x14ac:dyDescent="0.3">
      <c r="A930" t="s">
        <v>7257</v>
      </c>
      <c r="B930" t="s">
        <v>7258</v>
      </c>
      <c r="C930" t="s">
        <v>7259</v>
      </c>
      <c r="D930" t="s">
        <v>7260</v>
      </c>
      <c r="E930" t="s">
        <v>527</v>
      </c>
      <c r="F930" t="s">
        <v>34</v>
      </c>
      <c r="G930" t="s">
        <v>7261</v>
      </c>
      <c r="H930" t="s">
        <v>7262</v>
      </c>
      <c r="I930" t="s">
        <v>7263</v>
      </c>
      <c r="J930" t="e">
        <f>- Dapat grow kan duit dalam touch n go setiap hari
- Dapat join group untuk claim money pocket
- Dapat group buat side income
- Dapat freegift group movie via telegram
- income masuk setiap hariTNG</f>
        <v>#NAME?</v>
      </c>
      <c r="K930">
        <v>28</v>
      </c>
      <c r="O930" t="s">
        <v>38</v>
      </c>
      <c r="Q930" t="s">
        <v>39</v>
      </c>
      <c r="R930" t="s">
        <v>7264</v>
      </c>
      <c r="S930" t="s">
        <v>40</v>
      </c>
      <c r="V930" t="s">
        <v>41</v>
      </c>
    </row>
    <row r="931" spans="1:30" ht="158.4" x14ac:dyDescent="0.3">
      <c r="A931" t="s">
        <v>7265</v>
      </c>
      <c r="B931" t="s">
        <v>4395</v>
      </c>
      <c r="C931" t="s">
        <v>4396</v>
      </c>
      <c r="D931" t="s">
        <v>7266</v>
      </c>
      <c r="E931" t="s">
        <v>106</v>
      </c>
      <c r="F931" t="s">
        <v>34</v>
      </c>
      <c r="G931" s="2" t="s">
        <v>7267</v>
      </c>
      <c r="H931" t="s">
        <v>7268</v>
      </c>
      <c r="I931" t="s">
        <v>7269</v>
      </c>
      <c r="J931" t="s">
        <v>7270</v>
      </c>
      <c r="K931">
        <v>23</v>
      </c>
      <c r="L931" t="s">
        <v>4438</v>
      </c>
      <c r="M931">
        <v>8</v>
      </c>
      <c r="N931" t="s">
        <v>4439</v>
      </c>
      <c r="O931" t="s">
        <v>38</v>
      </c>
      <c r="Q931" t="s">
        <v>39</v>
      </c>
      <c r="R931" t="s">
        <v>7268</v>
      </c>
      <c r="S931" t="s">
        <v>40</v>
      </c>
      <c r="V931" t="s">
        <v>41</v>
      </c>
    </row>
    <row r="932" spans="1:30" ht="409.6" x14ac:dyDescent="0.3">
      <c r="A932" t="s">
        <v>7271</v>
      </c>
      <c r="B932" t="s">
        <v>7272</v>
      </c>
      <c r="C932" t="s">
        <v>7273</v>
      </c>
      <c r="D932" t="s">
        <v>7274</v>
      </c>
      <c r="E932" s="1">
        <v>45782</v>
      </c>
      <c r="F932" t="s">
        <v>34</v>
      </c>
      <c r="G932" t="s">
        <v>7275</v>
      </c>
      <c r="H932" t="s">
        <v>7276</v>
      </c>
      <c r="I932" t="s">
        <v>7277</v>
      </c>
      <c r="J932" t="s">
        <v>7278</v>
      </c>
      <c r="L932" s="2" t="s">
        <v>7279</v>
      </c>
      <c r="O932" t="s">
        <v>38</v>
      </c>
      <c r="P932" t="s">
        <v>7280</v>
      </c>
      <c r="Q932" t="s">
        <v>39</v>
      </c>
      <c r="R932" t="s">
        <v>7276</v>
      </c>
      <c r="S932" t="s">
        <v>40</v>
      </c>
      <c r="V932" t="s">
        <v>41</v>
      </c>
      <c r="W932" t="s">
        <v>4264</v>
      </c>
      <c r="X932" t="s">
        <v>7281</v>
      </c>
    </row>
    <row r="933" spans="1:30" x14ac:dyDescent="0.3">
      <c r="A933" t="s">
        <v>7282</v>
      </c>
      <c r="B933" t="s">
        <v>2276</v>
      </c>
      <c r="C933" t="s">
        <v>2277</v>
      </c>
      <c r="D933" t="s">
        <v>2657</v>
      </c>
      <c r="E933" s="1">
        <v>45934</v>
      </c>
      <c r="F933" t="s">
        <v>34</v>
      </c>
      <c r="G933" t="s">
        <v>2658</v>
      </c>
      <c r="J933" t="s">
        <v>38</v>
      </c>
      <c r="K933" t="s">
        <v>2280</v>
      </c>
      <c r="L933" t="s">
        <v>39</v>
      </c>
      <c r="M933">
        <v>241</v>
      </c>
      <c r="N933" t="s">
        <v>40</v>
      </c>
      <c r="O933" t="s">
        <v>41</v>
      </c>
      <c r="P933" t="s">
        <v>7283</v>
      </c>
      <c r="Q933" t="s">
        <v>43</v>
      </c>
      <c r="R933" t="s">
        <v>7284</v>
      </c>
      <c r="S933" t="s">
        <v>7285</v>
      </c>
      <c r="T933" t="s">
        <v>7286</v>
      </c>
      <c r="U933" s="1">
        <v>45995</v>
      </c>
      <c r="V933" t="s">
        <v>34</v>
      </c>
      <c r="W933" t="s">
        <v>7287</v>
      </c>
      <c r="X933" t="s">
        <v>38</v>
      </c>
      <c r="Y933">
        <v>1</v>
      </c>
      <c r="Z933" t="s">
        <v>39</v>
      </c>
      <c r="AA933" t="s">
        <v>40</v>
      </c>
      <c r="AB933" t="s">
        <v>41</v>
      </c>
    </row>
    <row r="934" spans="1:30" x14ac:dyDescent="0.3">
      <c r="A934" t="s">
        <v>7288</v>
      </c>
      <c r="B934" t="s">
        <v>7289</v>
      </c>
      <c r="C934" t="s">
        <v>7290</v>
      </c>
      <c r="D934" t="s">
        <v>7291</v>
      </c>
      <c r="F934" t="s">
        <v>34</v>
      </c>
      <c r="G934" t="s">
        <v>7292</v>
      </c>
      <c r="J934" t="s">
        <v>7293</v>
      </c>
      <c r="K934">
        <v>3</v>
      </c>
      <c r="O934" t="s">
        <v>38</v>
      </c>
      <c r="Q934" t="s">
        <v>39</v>
      </c>
      <c r="S934" t="s">
        <v>40</v>
      </c>
      <c r="V934" t="s">
        <v>41</v>
      </c>
    </row>
    <row r="935" spans="1:30" ht="409.6" x14ac:dyDescent="0.3">
      <c r="A935" t="s">
        <v>7294</v>
      </c>
      <c r="B935" t="s">
        <v>7295</v>
      </c>
      <c r="C935" t="s">
        <v>7296</v>
      </c>
      <c r="D935" t="s">
        <v>7297</v>
      </c>
      <c r="F935" t="s">
        <v>34</v>
      </c>
      <c r="G935" t="s">
        <v>7298</v>
      </c>
      <c r="J935" t="s">
        <v>38</v>
      </c>
      <c r="K935">
        <v>959</v>
      </c>
      <c r="L935" t="s">
        <v>39</v>
      </c>
      <c r="M935">
        <v>82</v>
      </c>
      <c r="N935" t="s">
        <v>40</v>
      </c>
      <c r="O935" t="s">
        <v>41</v>
      </c>
      <c r="P935" t="s">
        <v>7299</v>
      </c>
      <c r="Q935" t="s">
        <v>43</v>
      </c>
      <c r="R935" t="s">
        <v>7300</v>
      </c>
      <c r="S935" t="s">
        <v>7301</v>
      </c>
      <c r="T935" t="s">
        <v>7302</v>
      </c>
      <c r="V935" t="s">
        <v>34</v>
      </c>
      <c r="W935" s="2" t="s">
        <v>7303</v>
      </c>
      <c r="X935" t="s">
        <v>38</v>
      </c>
      <c r="Y935">
        <v>1</v>
      </c>
      <c r="Z935" t="s">
        <v>39</v>
      </c>
      <c r="AA935" t="s">
        <v>40</v>
      </c>
      <c r="AB935" t="s">
        <v>41</v>
      </c>
    </row>
    <row r="936" spans="1:30" x14ac:dyDescent="0.3">
      <c r="A936" t="s">
        <v>7304</v>
      </c>
      <c r="B936" t="s">
        <v>7305</v>
      </c>
      <c r="C936" t="s">
        <v>7306</v>
      </c>
      <c r="D936" t="s">
        <v>7307</v>
      </c>
      <c r="F936" t="s">
        <v>34</v>
      </c>
      <c r="G936" t="s">
        <v>7308</v>
      </c>
      <c r="J936" t="s">
        <v>38</v>
      </c>
      <c r="K936">
        <v>833</v>
      </c>
      <c r="L936" t="s">
        <v>39</v>
      </c>
      <c r="M936">
        <v>108</v>
      </c>
      <c r="N936" t="s">
        <v>40</v>
      </c>
      <c r="O936" t="s">
        <v>41</v>
      </c>
      <c r="P936" t="s">
        <v>7309</v>
      </c>
      <c r="Q936" t="s">
        <v>43</v>
      </c>
      <c r="R936" t="s">
        <v>7310</v>
      </c>
      <c r="S936" t="s">
        <v>7311</v>
      </c>
      <c r="T936" t="s">
        <v>7312</v>
      </c>
      <c r="V936" t="s">
        <v>34</v>
      </c>
      <c r="W936" t="s">
        <v>7313</v>
      </c>
      <c r="X936" t="s">
        <v>38</v>
      </c>
      <c r="Z936" t="s">
        <v>39</v>
      </c>
      <c r="AA936" t="s">
        <v>40</v>
      </c>
      <c r="AB936" t="s">
        <v>41</v>
      </c>
    </row>
    <row r="937" spans="1:30" x14ac:dyDescent="0.3">
      <c r="A937" t="s">
        <v>7314</v>
      </c>
      <c r="B937" t="s">
        <v>7315</v>
      </c>
      <c r="C937" t="s">
        <v>7316</v>
      </c>
      <c r="D937" t="s">
        <v>7317</v>
      </c>
      <c r="E937" t="s">
        <v>221</v>
      </c>
      <c r="F937" t="s">
        <v>34</v>
      </c>
      <c r="G937" t="s">
        <v>7318</v>
      </c>
      <c r="J937" t="s">
        <v>38</v>
      </c>
      <c r="K937">
        <v>2</v>
      </c>
      <c r="L937" t="s">
        <v>39</v>
      </c>
      <c r="M937">
        <v>1</v>
      </c>
      <c r="N937" t="s">
        <v>40</v>
      </c>
      <c r="O937" t="s">
        <v>41</v>
      </c>
      <c r="P937" t="s">
        <v>7319</v>
      </c>
      <c r="Q937" t="s">
        <v>43</v>
      </c>
      <c r="R937" t="s">
        <v>7320</v>
      </c>
      <c r="S937" t="s">
        <v>7321</v>
      </c>
      <c r="T937" t="s">
        <v>7322</v>
      </c>
      <c r="U937" t="s">
        <v>221</v>
      </c>
      <c r="V937" t="s">
        <v>34</v>
      </c>
      <c r="W937" t="s">
        <v>7323</v>
      </c>
      <c r="X937" t="s">
        <v>38</v>
      </c>
      <c r="Y937">
        <v>1</v>
      </c>
      <c r="Z937" t="s">
        <v>39</v>
      </c>
      <c r="AA937" t="s">
        <v>40</v>
      </c>
      <c r="AB937" t="s">
        <v>41</v>
      </c>
      <c r="AC937" t="s">
        <v>7324</v>
      </c>
      <c r="AD937">
        <v>1</v>
      </c>
    </row>
    <row r="938" spans="1:30" x14ac:dyDescent="0.3">
      <c r="A938" t="s">
        <v>7325</v>
      </c>
      <c r="B938" t="s">
        <v>7326</v>
      </c>
      <c r="C938" t="s">
        <v>7327</v>
      </c>
      <c r="D938" t="s">
        <v>7328</v>
      </c>
      <c r="E938" s="1">
        <v>45547</v>
      </c>
      <c r="F938" t="s">
        <v>34</v>
      </c>
      <c r="G938" t="s">
        <v>7329</v>
      </c>
      <c r="K938">
        <v>33</v>
      </c>
      <c r="M938">
        <v>4</v>
      </c>
      <c r="O938" t="s">
        <v>38</v>
      </c>
      <c r="Q938" t="s">
        <v>39</v>
      </c>
      <c r="S938" t="s">
        <v>40</v>
      </c>
      <c r="V938" t="s">
        <v>41</v>
      </c>
      <c r="Z938" t="s">
        <v>376</v>
      </c>
    </row>
    <row r="939" spans="1:30" ht="172.8" x14ac:dyDescent="0.3">
      <c r="A939" t="s">
        <v>7330</v>
      </c>
      <c r="B939" t="s">
        <v>7331</v>
      </c>
      <c r="C939" t="s">
        <v>7332</v>
      </c>
      <c r="D939" t="s">
        <v>7333</v>
      </c>
      <c r="F939" t="s">
        <v>34</v>
      </c>
      <c r="G939" t="s">
        <v>7334</v>
      </c>
      <c r="H939" t="s">
        <v>7335</v>
      </c>
      <c r="I939" t="s">
        <v>7336</v>
      </c>
      <c r="J939" s="2" t="s">
        <v>7337</v>
      </c>
      <c r="K939">
        <v>28</v>
      </c>
      <c r="M939">
        <v>10</v>
      </c>
      <c r="O939" t="s">
        <v>38</v>
      </c>
      <c r="Q939" t="s">
        <v>39</v>
      </c>
      <c r="S939" t="s">
        <v>40</v>
      </c>
      <c r="V939" t="s">
        <v>41</v>
      </c>
    </row>
    <row r="940" spans="1:30" ht="403.2" x14ac:dyDescent="0.3">
      <c r="A940" t="s">
        <v>7338</v>
      </c>
      <c r="B940" t="s">
        <v>7339</v>
      </c>
      <c r="C940" t="s">
        <v>7340</v>
      </c>
      <c r="D940" t="s">
        <v>7341</v>
      </c>
      <c r="E940" t="s">
        <v>2916</v>
      </c>
      <c r="F940" t="s">
        <v>34</v>
      </c>
      <c r="G940" s="2" t="s">
        <v>7342</v>
      </c>
      <c r="H940" t="s">
        <v>7343</v>
      </c>
      <c r="I940" t="s">
        <v>7344</v>
      </c>
      <c r="J940" t="s">
        <v>38</v>
      </c>
      <c r="K940">
        <v>78</v>
      </c>
      <c r="L940" t="s">
        <v>39</v>
      </c>
      <c r="M940">
        <v>59</v>
      </c>
      <c r="N940" t="s">
        <v>40</v>
      </c>
      <c r="O940" t="s">
        <v>41</v>
      </c>
      <c r="P940" t="s">
        <v>7345</v>
      </c>
      <c r="Q940" t="s">
        <v>43</v>
      </c>
      <c r="R940" t="s">
        <v>7346</v>
      </c>
      <c r="S940" t="s">
        <v>7347</v>
      </c>
      <c r="T940" t="s">
        <v>7348</v>
      </c>
      <c r="U940" t="s">
        <v>3828</v>
      </c>
      <c r="V940" t="s">
        <v>34</v>
      </c>
      <c r="W940" t="s">
        <v>7349</v>
      </c>
      <c r="X940" t="s">
        <v>38</v>
      </c>
      <c r="Z940" t="s">
        <v>39</v>
      </c>
      <c r="AA940" t="s">
        <v>40</v>
      </c>
      <c r="AB940" t="s">
        <v>41</v>
      </c>
    </row>
    <row r="941" spans="1:30" ht="43.2" x14ac:dyDescent="0.3">
      <c r="A941" t="s">
        <v>7299</v>
      </c>
      <c r="B941" t="s">
        <v>7350</v>
      </c>
      <c r="C941" t="s">
        <v>7351</v>
      </c>
      <c r="D941" t="s">
        <v>7352</v>
      </c>
      <c r="E941" t="s">
        <v>465</v>
      </c>
      <c r="F941" t="s">
        <v>34</v>
      </c>
      <c r="G941" t="s">
        <v>7353</v>
      </c>
      <c r="I941" t="s">
        <v>7354</v>
      </c>
      <c r="J941" s="2" t="s">
        <v>7355</v>
      </c>
      <c r="K941">
        <v>2</v>
      </c>
      <c r="O941" t="s">
        <v>38</v>
      </c>
      <c r="P941" t="s">
        <v>7356</v>
      </c>
      <c r="Q941" t="s">
        <v>39</v>
      </c>
      <c r="S941" t="s">
        <v>40</v>
      </c>
      <c r="V941" t="s">
        <v>41</v>
      </c>
    </row>
    <row r="942" spans="1:30" x14ac:dyDescent="0.3">
      <c r="A942" t="s">
        <v>7299</v>
      </c>
      <c r="B942" t="s">
        <v>7357</v>
      </c>
      <c r="C942" t="s">
        <v>7358</v>
      </c>
      <c r="D942" t="s">
        <v>7359</v>
      </c>
      <c r="E942" t="s">
        <v>2059</v>
      </c>
      <c r="F942" t="s">
        <v>34</v>
      </c>
      <c r="G942" t="s">
        <v>7360</v>
      </c>
      <c r="I942" t="s">
        <v>7361</v>
      </c>
      <c r="K942">
        <v>3</v>
      </c>
      <c r="O942" t="s">
        <v>38</v>
      </c>
      <c r="P942" t="s">
        <v>7362</v>
      </c>
      <c r="Q942" t="s">
        <v>39</v>
      </c>
      <c r="R942" t="s">
        <v>7363</v>
      </c>
      <c r="S942" t="s">
        <v>40</v>
      </c>
      <c r="T942" t="s">
        <v>7364</v>
      </c>
      <c r="V942" t="s">
        <v>41</v>
      </c>
      <c r="W942" t="s">
        <v>459</v>
      </c>
      <c r="X942" t="s">
        <v>7365</v>
      </c>
    </row>
    <row r="943" spans="1:30" x14ac:dyDescent="0.3">
      <c r="A943" t="s">
        <v>7366</v>
      </c>
      <c r="B943" t="s">
        <v>7367</v>
      </c>
      <c r="C943" t="s">
        <v>7368</v>
      </c>
      <c r="D943" t="s">
        <v>7369</v>
      </c>
      <c r="E943" t="s">
        <v>822</v>
      </c>
      <c r="F943" t="s">
        <v>34</v>
      </c>
      <c r="G943" t="s">
        <v>7370</v>
      </c>
      <c r="J943" t="s">
        <v>38</v>
      </c>
      <c r="K943">
        <v>18</v>
      </c>
      <c r="L943" t="s">
        <v>39</v>
      </c>
      <c r="M943">
        <v>38</v>
      </c>
      <c r="N943" t="s">
        <v>40</v>
      </c>
      <c r="O943" t="s">
        <v>41</v>
      </c>
      <c r="P943" t="s">
        <v>7371</v>
      </c>
      <c r="Q943" t="s">
        <v>43</v>
      </c>
      <c r="R943" t="s">
        <v>7372</v>
      </c>
      <c r="S943" t="s">
        <v>7373</v>
      </c>
      <c r="T943" t="s">
        <v>7374</v>
      </c>
      <c r="U943" t="s">
        <v>822</v>
      </c>
      <c r="V943" t="s">
        <v>34</v>
      </c>
      <c r="W943" t="s">
        <v>7375</v>
      </c>
      <c r="X943" t="s">
        <v>38</v>
      </c>
      <c r="Y943">
        <v>1</v>
      </c>
      <c r="Z943" t="s">
        <v>39</v>
      </c>
      <c r="AA943" t="s">
        <v>40</v>
      </c>
      <c r="AB943" t="s">
        <v>41</v>
      </c>
      <c r="AD943">
        <v>1</v>
      </c>
    </row>
    <row r="944" spans="1:30" x14ac:dyDescent="0.3">
      <c r="A944" t="s">
        <v>7376</v>
      </c>
      <c r="B944" t="s">
        <v>7377</v>
      </c>
      <c r="C944" t="s">
        <v>7378</v>
      </c>
      <c r="D944" t="s">
        <v>7379</v>
      </c>
      <c r="E944" t="s">
        <v>106</v>
      </c>
      <c r="F944" t="s">
        <v>34</v>
      </c>
      <c r="G944" t="s">
        <v>7380</v>
      </c>
      <c r="J944" t="s">
        <v>7381</v>
      </c>
      <c r="K944">
        <v>231</v>
      </c>
      <c r="M944">
        <v>35</v>
      </c>
      <c r="O944" t="s">
        <v>38</v>
      </c>
      <c r="Q944" t="s">
        <v>39</v>
      </c>
      <c r="S944" t="s">
        <v>40</v>
      </c>
      <c r="V944" t="s">
        <v>41</v>
      </c>
    </row>
    <row r="945" spans="1:30" x14ac:dyDescent="0.3">
      <c r="A945" t="s">
        <v>7382</v>
      </c>
      <c r="B945" t="s">
        <v>1100</v>
      </c>
      <c r="C945" t="s">
        <v>1101</v>
      </c>
      <c r="D945" t="s">
        <v>1102</v>
      </c>
      <c r="E945" t="s">
        <v>566</v>
      </c>
      <c r="F945" t="s">
        <v>34</v>
      </c>
      <c r="G945" t="s">
        <v>1103</v>
      </c>
      <c r="J945" t="s">
        <v>38</v>
      </c>
      <c r="K945">
        <v>32</v>
      </c>
      <c r="L945" t="s">
        <v>39</v>
      </c>
      <c r="M945">
        <v>42</v>
      </c>
      <c r="N945" t="s">
        <v>40</v>
      </c>
      <c r="O945" t="s">
        <v>41</v>
      </c>
      <c r="P945" t="s">
        <v>7383</v>
      </c>
      <c r="Q945" t="s">
        <v>43</v>
      </c>
      <c r="R945" t="s">
        <v>2024</v>
      </c>
      <c r="S945" t="s">
        <v>2025</v>
      </c>
      <c r="T945" t="s">
        <v>7384</v>
      </c>
      <c r="U945" t="s">
        <v>566</v>
      </c>
      <c r="V945" t="s">
        <v>34</v>
      </c>
      <c r="W945" t="s">
        <v>7385</v>
      </c>
      <c r="X945" t="s">
        <v>38</v>
      </c>
      <c r="Y945">
        <v>1</v>
      </c>
      <c r="Z945" t="s">
        <v>39</v>
      </c>
      <c r="AA945" t="s">
        <v>40</v>
      </c>
      <c r="AB945" t="s">
        <v>41</v>
      </c>
    </row>
    <row r="946" spans="1:30" ht="201.6" x14ac:dyDescent="0.3">
      <c r="A946" t="s">
        <v>7386</v>
      </c>
      <c r="B946" t="s">
        <v>7387</v>
      </c>
      <c r="C946" t="s">
        <v>7388</v>
      </c>
      <c r="D946" t="s">
        <v>7389</v>
      </c>
      <c r="E946" t="s">
        <v>2807</v>
      </c>
      <c r="F946" t="s">
        <v>34</v>
      </c>
      <c r="G946" s="2" t="s">
        <v>7390</v>
      </c>
      <c r="J946" t="s">
        <v>38</v>
      </c>
      <c r="K946">
        <v>458</v>
      </c>
      <c r="L946" t="s">
        <v>39</v>
      </c>
      <c r="M946">
        <v>123</v>
      </c>
      <c r="N946" t="s">
        <v>40</v>
      </c>
      <c r="O946" t="s">
        <v>41</v>
      </c>
      <c r="P946" t="s">
        <v>7391</v>
      </c>
      <c r="Q946" t="s">
        <v>43</v>
      </c>
      <c r="R946" t="s">
        <v>7392</v>
      </c>
      <c r="S946" t="s">
        <v>7393</v>
      </c>
      <c r="T946" t="s">
        <v>7394</v>
      </c>
      <c r="U946" t="s">
        <v>2807</v>
      </c>
      <c r="V946" t="s">
        <v>34</v>
      </c>
      <c r="W946" t="s">
        <v>7395</v>
      </c>
      <c r="X946" t="s">
        <v>38</v>
      </c>
      <c r="Y946">
        <v>6</v>
      </c>
      <c r="Z946" t="s">
        <v>39</v>
      </c>
      <c r="AA946" t="s">
        <v>40</v>
      </c>
      <c r="AB946" t="s">
        <v>41</v>
      </c>
    </row>
    <row r="947" spans="1:30" x14ac:dyDescent="0.3">
      <c r="A947" t="s">
        <v>7396</v>
      </c>
      <c r="B947" t="s">
        <v>7397</v>
      </c>
      <c r="C947" t="s">
        <v>7398</v>
      </c>
      <c r="D947" t="s">
        <v>7399</v>
      </c>
      <c r="E947" t="s">
        <v>361</v>
      </c>
      <c r="F947" t="s">
        <v>34</v>
      </c>
      <c r="G947" t="s">
        <v>7400</v>
      </c>
      <c r="H947" t="s">
        <v>7401</v>
      </c>
      <c r="I947" t="s">
        <v>7402</v>
      </c>
      <c r="J947" t="s">
        <v>38</v>
      </c>
      <c r="K947">
        <v>49</v>
      </c>
      <c r="L947" t="s">
        <v>39</v>
      </c>
      <c r="M947">
        <v>33</v>
      </c>
      <c r="N947" t="s">
        <v>40</v>
      </c>
      <c r="O947" t="s">
        <v>41</v>
      </c>
      <c r="P947" t="s">
        <v>7403</v>
      </c>
      <c r="Q947" t="s">
        <v>43</v>
      </c>
      <c r="R947" t="s">
        <v>7404</v>
      </c>
      <c r="S947" t="s">
        <v>7405</v>
      </c>
      <c r="T947" t="s">
        <v>7406</v>
      </c>
      <c r="U947" t="s">
        <v>361</v>
      </c>
      <c r="V947" t="s">
        <v>34</v>
      </c>
      <c r="W947" t="s">
        <v>7407</v>
      </c>
      <c r="X947" t="s">
        <v>38</v>
      </c>
      <c r="Z947" t="s">
        <v>39</v>
      </c>
      <c r="AA947" t="s">
        <v>40</v>
      </c>
      <c r="AB947" t="s">
        <v>41</v>
      </c>
    </row>
    <row r="948" spans="1:30" ht="100.8" x14ac:dyDescent="0.3">
      <c r="A948" t="s">
        <v>7408</v>
      </c>
      <c r="B948" t="s">
        <v>7409</v>
      </c>
      <c r="C948" t="s">
        <v>7410</v>
      </c>
      <c r="D948" t="s">
        <v>7411</v>
      </c>
      <c r="E948" t="s">
        <v>7412</v>
      </c>
      <c r="F948" t="s">
        <v>34</v>
      </c>
      <c r="G948" s="2" t="s">
        <v>7413</v>
      </c>
      <c r="K948">
        <v>1</v>
      </c>
      <c r="O948" t="s">
        <v>38</v>
      </c>
      <c r="Q948" t="s">
        <v>39</v>
      </c>
      <c r="S948" t="s">
        <v>40</v>
      </c>
      <c r="V948" t="s">
        <v>41</v>
      </c>
      <c r="W948" t="s">
        <v>459</v>
      </c>
    </row>
    <row r="949" spans="1:30" x14ac:dyDescent="0.3">
      <c r="A949" t="s">
        <v>7414</v>
      </c>
      <c r="B949" t="s">
        <v>7415</v>
      </c>
      <c r="C949" t="s">
        <v>7416</v>
      </c>
      <c r="D949" t="s">
        <v>7417</v>
      </c>
      <c r="E949" t="s">
        <v>7418</v>
      </c>
      <c r="F949" t="s">
        <v>34</v>
      </c>
      <c r="G949" t="s">
        <v>7419</v>
      </c>
      <c r="J949" t="s">
        <v>38</v>
      </c>
      <c r="K949">
        <v>1</v>
      </c>
      <c r="L949" t="s">
        <v>39</v>
      </c>
      <c r="M949">
        <v>1</v>
      </c>
      <c r="N949" t="s">
        <v>40</v>
      </c>
      <c r="O949" t="s">
        <v>41</v>
      </c>
      <c r="P949" t="s">
        <v>7420</v>
      </c>
      <c r="Q949" t="s">
        <v>43</v>
      </c>
      <c r="R949" t="s">
        <v>7421</v>
      </c>
      <c r="S949" t="s">
        <v>7422</v>
      </c>
      <c r="T949" t="s">
        <v>7423</v>
      </c>
      <c r="U949" t="s">
        <v>7418</v>
      </c>
      <c r="V949" t="s">
        <v>34</v>
      </c>
      <c r="W949" t="s">
        <v>7424</v>
      </c>
      <c r="X949" t="s">
        <v>38</v>
      </c>
      <c r="Z949" t="s">
        <v>39</v>
      </c>
      <c r="AA949" t="s">
        <v>40</v>
      </c>
      <c r="AB949" t="s">
        <v>41</v>
      </c>
      <c r="AC949" t="s">
        <v>7425</v>
      </c>
      <c r="AD949">
        <v>1</v>
      </c>
    </row>
    <row r="950" spans="1:30" x14ac:dyDescent="0.3">
      <c r="A950" t="s">
        <v>7426</v>
      </c>
      <c r="B950" t="s">
        <v>7427</v>
      </c>
      <c r="C950" t="s">
        <v>7428</v>
      </c>
      <c r="D950" t="s">
        <v>7429</v>
      </c>
      <c r="F950" t="s">
        <v>34</v>
      </c>
      <c r="G950" t="s">
        <v>7430</v>
      </c>
      <c r="H950" t="s">
        <v>7431</v>
      </c>
      <c r="I950" t="s">
        <v>7432</v>
      </c>
      <c r="K950">
        <v>1</v>
      </c>
      <c r="O950" t="s">
        <v>38</v>
      </c>
      <c r="Q950" t="s">
        <v>39</v>
      </c>
      <c r="S950" t="s">
        <v>40</v>
      </c>
      <c r="V950" t="s">
        <v>41</v>
      </c>
    </row>
    <row r="951" spans="1:30" ht="129.6" x14ac:dyDescent="0.3">
      <c r="A951" t="s">
        <v>7433</v>
      </c>
      <c r="B951" t="s">
        <v>7434</v>
      </c>
      <c r="C951" t="s">
        <v>7435</v>
      </c>
      <c r="D951" t="s">
        <v>7436</v>
      </c>
      <c r="E951" s="1">
        <v>45693</v>
      </c>
      <c r="F951" t="s">
        <v>34</v>
      </c>
      <c r="G951" s="2" t="s">
        <v>7437</v>
      </c>
      <c r="I951" t="s">
        <v>7438</v>
      </c>
      <c r="K951">
        <v>27</v>
      </c>
      <c r="M951">
        <v>2</v>
      </c>
      <c r="O951" t="s">
        <v>38</v>
      </c>
      <c r="P951" t="s">
        <v>7439</v>
      </c>
      <c r="Q951" t="s">
        <v>39</v>
      </c>
      <c r="S951" t="s">
        <v>40</v>
      </c>
      <c r="V951" t="s">
        <v>41</v>
      </c>
    </row>
    <row r="952" spans="1:30" ht="331.2" x14ac:dyDescent="0.3">
      <c r="A952" t="s">
        <v>7440</v>
      </c>
      <c r="B952" t="s">
        <v>3825</v>
      </c>
      <c r="C952" t="s">
        <v>3826</v>
      </c>
      <c r="D952" t="s">
        <v>7441</v>
      </c>
      <c r="E952" s="1">
        <v>45933</v>
      </c>
      <c r="F952" t="s">
        <v>34</v>
      </c>
      <c r="G952" t="s">
        <v>7442</v>
      </c>
      <c r="H952" t="s">
        <v>7443</v>
      </c>
      <c r="I952" t="s">
        <v>7444</v>
      </c>
      <c r="J952" t="s">
        <v>7445</v>
      </c>
      <c r="K952">
        <v>3</v>
      </c>
      <c r="L952" s="2" t="s">
        <v>7446</v>
      </c>
      <c r="N952" s="2" t="s">
        <v>7447</v>
      </c>
      <c r="O952" t="s">
        <v>38</v>
      </c>
      <c r="P952" t="s">
        <v>7448</v>
      </c>
      <c r="Q952" t="s">
        <v>39</v>
      </c>
      <c r="R952" t="s">
        <v>7443</v>
      </c>
      <c r="S952" t="s">
        <v>40</v>
      </c>
      <c r="V952" t="s">
        <v>41</v>
      </c>
      <c r="W952" t="s">
        <v>7069</v>
      </c>
      <c r="X952" t="s">
        <v>7449</v>
      </c>
      <c r="AA952" s="2" t="s">
        <v>7450</v>
      </c>
      <c r="AB952" t="s">
        <v>7451</v>
      </c>
    </row>
    <row r="953" spans="1:30" x14ac:dyDescent="0.3">
      <c r="A953" t="s">
        <v>7452</v>
      </c>
      <c r="B953" t="s">
        <v>7367</v>
      </c>
      <c r="C953" t="s">
        <v>7368</v>
      </c>
      <c r="D953" t="s">
        <v>7369</v>
      </c>
      <c r="E953" t="s">
        <v>822</v>
      </c>
      <c r="F953" t="s">
        <v>34</v>
      </c>
      <c r="G953" t="s">
        <v>7370</v>
      </c>
      <c r="J953" t="s">
        <v>38</v>
      </c>
      <c r="K953">
        <v>18</v>
      </c>
      <c r="L953" t="s">
        <v>39</v>
      </c>
      <c r="M953">
        <v>38</v>
      </c>
      <c r="N953" t="s">
        <v>40</v>
      </c>
      <c r="O953" t="s">
        <v>41</v>
      </c>
      <c r="P953" t="s">
        <v>7371</v>
      </c>
      <c r="Q953" t="s">
        <v>43</v>
      </c>
      <c r="R953" t="s">
        <v>7372</v>
      </c>
      <c r="S953" t="s">
        <v>7373</v>
      </c>
      <c r="T953" t="s">
        <v>7374</v>
      </c>
      <c r="U953" t="s">
        <v>822</v>
      </c>
      <c r="V953" t="s">
        <v>34</v>
      </c>
      <c r="W953" t="s">
        <v>7375</v>
      </c>
      <c r="X953" t="s">
        <v>38</v>
      </c>
      <c r="Y953">
        <v>1</v>
      </c>
      <c r="Z953" t="s">
        <v>39</v>
      </c>
      <c r="AA953" t="s">
        <v>40</v>
      </c>
      <c r="AB953" t="s">
        <v>41</v>
      </c>
      <c r="AD953">
        <v>1</v>
      </c>
    </row>
    <row r="954" spans="1:30" x14ac:dyDescent="0.3">
      <c r="A954" t="s">
        <v>7453</v>
      </c>
      <c r="B954" t="s">
        <v>4953</v>
      </c>
      <c r="C954" t="s">
        <v>4954</v>
      </c>
      <c r="D954" t="s">
        <v>7454</v>
      </c>
      <c r="E954" s="1">
        <v>45995</v>
      </c>
      <c r="F954" t="s">
        <v>34</v>
      </c>
      <c r="G954" t="s">
        <v>7455</v>
      </c>
      <c r="O954" t="s">
        <v>38</v>
      </c>
      <c r="Q954" t="s">
        <v>39</v>
      </c>
      <c r="S954" t="s">
        <v>40</v>
      </c>
      <c r="V954" t="s">
        <v>41</v>
      </c>
    </row>
    <row r="955" spans="1:30" x14ac:dyDescent="0.3">
      <c r="A955" t="s">
        <v>7452</v>
      </c>
      <c r="B955" t="s">
        <v>7367</v>
      </c>
      <c r="C955" t="s">
        <v>7368</v>
      </c>
      <c r="D955" t="s">
        <v>7369</v>
      </c>
      <c r="E955" t="s">
        <v>822</v>
      </c>
      <c r="F955" t="s">
        <v>34</v>
      </c>
      <c r="G955" t="s">
        <v>7370</v>
      </c>
      <c r="J955" t="s">
        <v>38</v>
      </c>
      <c r="K955">
        <v>18</v>
      </c>
      <c r="L955" t="s">
        <v>39</v>
      </c>
      <c r="M955">
        <v>38</v>
      </c>
      <c r="N955" t="s">
        <v>40</v>
      </c>
      <c r="O955" t="s">
        <v>41</v>
      </c>
      <c r="P955" t="s">
        <v>7456</v>
      </c>
      <c r="Q955" t="s">
        <v>43</v>
      </c>
      <c r="R955" t="s">
        <v>7457</v>
      </c>
      <c r="S955" t="s">
        <v>7458</v>
      </c>
      <c r="T955" t="s">
        <v>7459</v>
      </c>
      <c r="U955" t="s">
        <v>822</v>
      </c>
      <c r="V955" t="s">
        <v>34</v>
      </c>
      <c r="W955" t="s">
        <v>7460</v>
      </c>
      <c r="X955" t="s">
        <v>38</v>
      </c>
      <c r="Y955">
        <v>1</v>
      </c>
      <c r="Z955" t="s">
        <v>39</v>
      </c>
      <c r="AA955" t="s">
        <v>40</v>
      </c>
      <c r="AB955" t="s">
        <v>41</v>
      </c>
      <c r="AD955">
        <v>1</v>
      </c>
    </row>
    <row r="956" spans="1:30" x14ac:dyDescent="0.3">
      <c r="A956" t="s">
        <v>7461</v>
      </c>
      <c r="B956" t="s">
        <v>4272</v>
      </c>
      <c r="C956" t="s">
        <v>4273</v>
      </c>
      <c r="D956" t="s">
        <v>4274</v>
      </c>
      <c r="E956" t="s">
        <v>3050</v>
      </c>
      <c r="F956" t="s">
        <v>34</v>
      </c>
      <c r="G956" t="s">
        <v>4275</v>
      </c>
      <c r="J956" t="s">
        <v>38</v>
      </c>
      <c r="K956">
        <v>55</v>
      </c>
      <c r="L956" t="s">
        <v>39</v>
      </c>
      <c r="M956">
        <v>44</v>
      </c>
      <c r="N956" t="s">
        <v>40</v>
      </c>
      <c r="O956" t="s">
        <v>41</v>
      </c>
      <c r="P956" t="s">
        <v>7462</v>
      </c>
      <c r="Q956" t="s">
        <v>43</v>
      </c>
      <c r="R956" t="s">
        <v>7463</v>
      </c>
      <c r="S956" t="s">
        <v>7464</v>
      </c>
      <c r="T956" t="s">
        <v>7465</v>
      </c>
      <c r="U956" t="s">
        <v>3050</v>
      </c>
      <c r="V956" t="s">
        <v>34</v>
      </c>
      <c r="W956" t="s">
        <v>4111</v>
      </c>
      <c r="X956" t="s">
        <v>38</v>
      </c>
      <c r="Z956" t="s">
        <v>39</v>
      </c>
      <c r="AA956" t="s">
        <v>40</v>
      </c>
      <c r="AB956" t="s">
        <v>41</v>
      </c>
    </row>
    <row r="957" spans="1:30" x14ac:dyDescent="0.3">
      <c r="A957" t="s">
        <v>7466</v>
      </c>
      <c r="B957" t="s">
        <v>7467</v>
      </c>
      <c r="C957" t="s">
        <v>7468</v>
      </c>
      <c r="D957" t="s">
        <v>7469</v>
      </c>
      <c r="E957" t="s">
        <v>322</v>
      </c>
      <c r="F957" t="s">
        <v>34</v>
      </c>
      <c r="G957" t="s">
        <v>7470</v>
      </c>
      <c r="O957" t="s">
        <v>38</v>
      </c>
      <c r="Q957" t="s">
        <v>39</v>
      </c>
      <c r="S957" t="s">
        <v>40</v>
      </c>
      <c r="V957" t="s">
        <v>41</v>
      </c>
    </row>
    <row r="958" spans="1:30" x14ac:dyDescent="0.3">
      <c r="A958" t="s">
        <v>7471</v>
      </c>
      <c r="B958" t="s">
        <v>7472</v>
      </c>
      <c r="C958" t="s">
        <v>7473</v>
      </c>
      <c r="D958" t="s">
        <v>7474</v>
      </c>
      <c r="E958" t="s">
        <v>322</v>
      </c>
      <c r="F958" t="s">
        <v>34</v>
      </c>
      <c r="G958" t="s">
        <v>7475</v>
      </c>
      <c r="H958" t="s">
        <v>7476</v>
      </c>
      <c r="I958" t="s">
        <v>7477</v>
      </c>
      <c r="J958" t="s">
        <v>38</v>
      </c>
      <c r="K958">
        <v>54</v>
      </c>
      <c r="L958" t="s">
        <v>39</v>
      </c>
      <c r="M958">
        <v>10</v>
      </c>
      <c r="N958" t="s">
        <v>40</v>
      </c>
      <c r="O958" t="s">
        <v>41</v>
      </c>
      <c r="P958" t="s">
        <v>7478</v>
      </c>
      <c r="Q958" t="s">
        <v>43</v>
      </c>
      <c r="R958" t="s">
        <v>7479</v>
      </c>
      <c r="S958" t="s">
        <v>7480</v>
      </c>
      <c r="T958" t="s">
        <v>7481</v>
      </c>
      <c r="U958" t="s">
        <v>1867</v>
      </c>
      <c r="V958" t="s">
        <v>34</v>
      </c>
      <c r="W958" t="s">
        <v>932</v>
      </c>
      <c r="X958" t="s">
        <v>38</v>
      </c>
      <c r="Z958" t="s">
        <v>39</v>
      </c>
      <c r="AA958" t="s">
        <v>40</v>
      </c>
      <c r="AB958" t="s">
        <v>41</v>
      </c>
    </row>
    <row r="959" spans="1:30" x14ac:dyDescent="0.3">
      <c r="A959" t="s">
        <v>7482</v>
      </c>
      <c r="B959" t="s">
        <v>254</v>
      </c>
      <c r="C959" t="s">
        <v>255</v>
      </c>
      <c r="D959" t="s">
        <v>7483</v>
      </c>
      <c r="E959" t="s">
        <v>6431</v>
      </c>
      <c r="F959" t="s">
        <v>34</v>
      </c>
      <c r="G959" t="s">
        <v>7484</v>
      </c>
      <c r="H959" t="s">
        <v>7485</v>
      </c>
      <c r="I959" t="s">
        <v>7486</v>
      </c>
      <c r="K959">
        <v>42</v>
      </c>
      <c r="M959">
        <v>31</v>
      </c>
      <c r="O959" t="s">
        <v>38</v>
      </c>
      <c r="Q959" t="s">
        <v>39</v>
      </c>
      <c r="S959" t="s">
        <v>40</v>
      </c>
      <c r="T959" t="s">
        <v>4858</v>
      </c>
      <c r="V959" t="s">
        <v>41</v>
      </c>
    </row>
    <row r="960" spans="1:30" x14ac:dyDescent="0.3">
      <c r="A960" t="s">
        <v>7487</v>
      </c>
      <c r="B960" t="s">
        <v>7488</v>
      </c>
      <c r="C960" t="s">
        <v>7489</v>
      </c>
      <c r="D960" t="s">
        <v>7490</v>
      </c>
      <c r="E960" t="s">
        <v>3427</v>
      </c>
      <c r="F960" t="s">
        <v>34</v>
      </c>
      <c r="G960" t="s">
        <v>7491</v>
      </c>
      <c r="H960" t="s">
        <v>7492</v>
      </c>
      <c r="I960" t="s">
        <v>7493</v>
      </c>
      <c r="J960" t="s">
        <v>38</v>
      </c>
      <c r="K960">
        <v>72</v>
      </c>
      <c r="L960" t="s">
        <v>39</v>
      </c>
      <c r="M960">
        <v>24</v>
      </c>
      <c r="N960" t="s">
        <v>40</v>
      </c>
      <c r="O960" t="s">
        <v>41</v>
      </c>
      <c r="P960" t="s">
        <v>7494</v>
      </c>
      <c r="Q960" t="s">
        <v>43</v>
      </c>
      <c r="R960" t="s">
        <v>7495</v>
      </c>
      <c r="S960" t="s">
        <v>7496</v>
      </c>
      <c r="T960" t="s">
        <v>7497</v>
      </c>
      <c r="U960" t="s">
        <v>3427</v>
      </c>
      <c r="V960" t="s">
        <v>34</v>
      </c>
      <c r="W960" t="s">
        <v>7498</v>
      </c>
      <c r="X960" t="s">
        <v>38</v>
      </c>
      <c r="Y960">
        <v>1</v>
      </c>
      <c r="Z960" t="s">
        <v>39</v>
      </c>
      <c r="AA960" t="s">
        <v>40</v>
      </c>
      <c r="AB960" t="s">
        <v>41</v>
      </c>
    </row>
    <row r="961" spans="1:30" x14ac:dyDescent="0.3">
      <c r="A961" t="s">
        <v>7499</v>
      </c>
      <c r="B961" t="s">
        <v>7500</v>
      </c>
      <c r="C961" t="s">
        <v>7501</v>
      </c>
      <c r="D961" t="s">
        <v>7502</v>
      </c>
      <c r="E961" s="1">
        <v>45871</v>
      </c>
      <c r="F961" t="s">
        <v>34</v>
      </c>
      <c r="G961" t="s">
        <v>7503</v>
      </c>
      <c r="H961" t="s">
        <v>7504</v>
      </c>
      <c r="I961" t="s">
        <v>7505</v>
      </c>
      <c r="O961" t="s">
        <v>38</v>
      </c>
      <c r="Q961" t="s">
        <v>39</v>
      </c>
      <c r="S961" t="s">
        <v>40</v>
      </c>
      <c r="V961" t="s">
        <v>41</v>
      </c>
    </row>
    <row r="962" spans="1:30" x14ac:dyDescent="0.3">
      <c r="A962" t="s">
        <v>7506</v>
      </c>
      <c r="B962" t="s">
        <v>7507</v>
      </c>
      <c r="C962" t="s">
        <v>7508</v>
      </c>
      <c r="D962" t="s">
        <v>7509</v>
      </c>
      <c r="E962" s="1">
        <v>45660</v>
      </c>
      <c r="F962" t="s">
        <v>34</v>
      </c>
      <c r="G962" t="s">
        <v>7510</v>
      </c>
      <c r="I962" t="s">
        <v>7511</v>
      </c>
      <c r="K962">
        <v>1</v>
      </c>
      <c r="O962" t="s">
        <v>38</v>
      </c>
      <c r="P962" t="s">
        <v>7512</v>
      </c>
      <c r="Q962" t="s">
        <v>39</v>
      </c>
      <c r="S962" t="s">
        <v>40</v>
      </c>
      <c r="V962" t="s">
        <v>41</v>
      </c>
      <c r="W962" t="s">
        <v>459</v>
      </c>
    </row>
    <row r="963" spans="1:30" ht="187.2" x14ac:dyDescent="0.3">
      <c r="A963" t="s">
        <v>7513</v>
      </c>
      <c r="B963" t="s">
        <v>6558</v>
      </c>
      <c r="C963" t="s">
        <v>6559</v>
      </c>
      <c r="D963" t="s">
        <v>7514</v>
      </c>
      <c r="E963" s="1">
        <v>45690</v>
      </c>
      <c r="F963" t="s">
        <v>34</v>
      </c>
      <c r="G963" t="s">
        <v>7515</v>
      </c>
      <c r="I963" t="s">
        <v>7516</v>
      </c>
      <c r="J963" t="s">
        <v>7517</v>
      </c>
      <c r="K963">
        <v>67</v>
      </c>
      <c r="L963" t="s">
        <v>7518</v>
      </c>
      <c r="M963">
        <v>41</v>
      </c>
      <c r="N963" s="2" t="s">
        <v>7519</v>
      </c>
      <c r="O963" t="s">
        <v>38</v>
      </c>
      <c r="P963" t="s">
        <v>7520</v>
      </c>
      <c r="Q963" t="s">
        <v>39</v>
      </c>
      <c r="R963" t="s">
        <v>7521</v>
      </c>
      <c r="S963" t="s">
        <v>40</v>
      </c>
      <c r="V963" t="s">
        <v>41</v>
      </c>
      <c r="AA963" t="s">
        <v>7522</v>
      </c>
      <c r="AB963" s="2" t="s">
        <v>7523</v>
      </c>
    </row>
    <row r="964" spans="1:30" x14ac:dyDescent="0.3">
      <c r="A964" t="s">
        <v>7524</v>
      </c>
      <c r="B964" t="s">
        <v>7525</v>
      </c>
      <c r="C964" t="s">
        <v>7526</v>
      </c>
      <c r="D964" t="s">
        <v>7527</v>
      </c>
      <c r="E964" t="s">
        <v>3226</v>
      </c>
      <c r="F964" t="s">
        <v>34</v>
      </c>
      <c r="G964" t="s">
        <v>7528</v>
      </c>
      <c r="K964">
        <v>20</v>
      </c>
      <c r="M964">
        <v>10</v>
      </c>
      <c r="O964" t="s">
        <v>38</v>
      </c>
      <c r="Q964" t="s">
        <v>39</v>
      </c>
      <c r="S964" t="s">
        <v>40</v>
      </c>
      <c r="V964" t="s">
        <v>41</v>
      </c>
    </row>
    <row r="965" spans="1:30" ht="129.6" x14ac:dyDescent="0.3">
      <c r="A965" t="s">
        <v>7529</v>
      </c>
      <c r="B965" t="s">
        <v>5795</v>
      </c>
      <c r="C965" t="s">
        <v>5796</v>
      </c>
      <c r="D965" t="s">
        <v>7530</v>
      </c>
      <c r="E965" t="s">
        <v>2246</v>
      </c>
      <c r="F965" t="s">
        <v>34</v>
      </c>
      <c r="G965" s="2" t="s">
        <v>7531</v>
      </c>
      <c r="H965" t="s">
        <v>7532</v>
      </c>
      <c r="I965" t="s">
        <v>7533</v>
      </c>
      <c r="J965" t="s">
        <v>38</v>
      </c>
      <c r="K965">
        <v>46</v>
      </c>
      <c r="L965" t="s">
        <v>39</v>
      </c>
      <c r="M965">
        <v>17</v>
      </c>
      <c r="N965" t="s">
        <v>40</v>
      </c>
      <c r="O965" t="s">
        <v>41</v>
      </c>
      <c r="P965" t="s">
        <v>7534</v>
      </c>
      <c r="Q965" t="s">
        <v>43</v>
      </c>
      <c r="R965" t="s">
        <v>7535</v>
      </c>
      <c r="S965" t="s">
        <v>7536</v>
      </c>
      <c r="T965" t="s">
        <v>7537</v>
      </c>
      <c r="U965" t="s">
        <v>2246</v>
      </c>
      <c r="V965" t="s">
        <v>34</v>
      </c>
      <c r="W965" t="s">
        <v>7538</v>
      </c>
      <c r="X965" t="s">
        <v>38</v>
      </c>
      <c r="Z965" t="s">
        <v>39</v>
      </c>
      <c r="AA965" t="s">
        <v>40</v>
      </c>
      <c r="AB965" t="s">
        <v>41</v>
      </c>
    </row>
    <row r="966" spans="1:30" ht="409.6" x14ac:dyDescent="0.3">
      <c r="A966" t="s">
        <v>7539</v>
      </c>
      <c r="B966" t="s">
        <v>7540</v>
      </c>
      <c r="C966" t="s">
        <v>7541</v>
      </c>
      <c r="D966" t="s">
        <v>7542</v>
      </c>
      <c r="E966" s="1">
        <v>45901</v>
      </c>
      <c r="F966" t="s">
        <v>34</v>
      </c>
      <c r="G966" s="2" t="s">
        <v>7543</v>
      </c>
      <c r="J966" t="s">
        <v>38</v>
      </c>
      <c r="K966">
        <v>861</v>
      </c>
      <c r="L966" t="s">
        <v>39</v>
      </c>
      <c r="M966">
        <v>21</v>
      </c>
      <c r="N966" t="s">
        <v>40</v>
      </c>
      <c r="O966" t="s">
        <v>41</v>
      </c>
      <c r="P966" t="s">
        <v>7544</v>
      </c>
      <c r="Q966" t="s">
        <v>43</v>
      </c>
      <c r="R966" t="s">
        <v>3911</v>
      </c>
      <c r="S966" t="s">
        <v>3912</v>
      </c>
      <c r="T966" t="s">
        <v>7545</v>
      </c>
      <c r="U966" s="1">
        <v>45901</v>
      </c>
      <c r="V966" t="s">
        <v>34</v>
      </c>
      <c r="W966" t="s">
        <v>7546</v>
      </c>
      <c r="X966" t="s">
        <v>38</v>
      </c>
      <c r="Z966" t="s">
        <v>39</v>
      </c>
      <c r="AA966" t="s">
        <v>40</v>
      </c>
      <c r="AB966" t="s">
        <v>41</v>
      </c>
    </row>
    <row r="967" spans="1:30" x14ac:dyDescent="0.3">
      <c r="A967" t="s">
        <v>7547</v>
      </c>
      <c r="B967" t="s">
        <v>7548</v>
      </c>
      <c r="C967" t="s">
        <v>7549</v>
      </c>
      <c r="D967" t="s">
        <v>7550</v>
      </c>
      <c r="E967" t="s">
        <v>2240</v>
      </c>
      <c r="F967" t="s">
        <v>34</v>
      </c>
      <c r="G967" t="s">
        <v>7551</v>
      </c>
      <c r="I967" t="s">
        <v>7552</v>
      </c>
      <c r="O967" t="s">
        <v>38</v>
      </c>
      <c r="P967" t="s">
        <v>7553</v>
      </c>
      <c r="Q967" t="s">
        <v>39</v>
      </c>
      <c r="S967" t="s">
        <v>40</v>
      </c>
      <c r="V967" t="s">
        <v>41</v>
      </c>
    </row>
    <row r="968" spans="1:30" x14ac:dyDescent="0.3">
      <c r="A968" t="s">
        <v>7554</v>
      </c>
      <c r="B968" t="s">
        <v>7555</v>
      </c>
      <c r="C968" t="s">
        <v>7556</v>
      </c>
      <c r="D968" t="s">
        <v>7557</v>
      </c>
      <c r="E968" s="1">
        <v>45363</v>
      </c>
      <c r="F968" t="s">
        <v>34</v>
      </c>
      <c r="G968" t="s">
        <v>7558</v>
      </c>
      <c r="H968" t="s">
        <v>7559</v>
      </c>
      <c r="I968" t="s">
        <v>7560</v>
      </c>
      <c r="J968" t="s">
        <v>38</v>
      </c>
      <c r="K968">
        <v>59</v>
      </c>
      <c r="L968" t="s">
        <v>39</v>
      </c>
      <c r="M968">
        <v>19</v>
      </c>
      <c r="N968" t="s">
        <v>40</v>
      </c>
      <c r="O968" t="s">
        <v>41</v>
      </c>
      <c r="P968" t="s">
        <v>7561</v>
      </c>
      <c r="Q968" t="s">
        <v>43</v>
      </c>
      <c r="R968" t="s">
        <v>2508</v>
      </c>
      <c r="S968" t="s">
        <v>2509</v>
      </c>
      <c r="T968" t="s">
        <v>7562</v>
      </c>
      <c r="U968" s="1">
        <v>45363</v>
      </c>
      <c r="V968" t="s">
        <v>34</v>
      </c>
      <c r="W968" t="s">
        <v>7563</v>
      </c>
      <c r="X968" t="s">
        <v>38</v>
      </c>
      <c r="Z968" t="s">
        <v>39</v>
      </c>
      <c r="AA968" t="s">
        <v>40</v>
      </c>
      <c r="AB968" t="s">
        <v>41</v>
      </c>
    </row>
    <row r="969" spans="1:30" x14ac:dyDescent="0.3">
      <c r="A969" t="s">
        <v>7564</v>
      </c>
      <c r="B969" t="s">
        <v>7565</v>
      </c>
      <c r="C969" t="s">
        <v>7566</v>
      </c>
      <c r="D969" t="s">
        <v>7567</v>
      </c>
      <c r="F969" t="s">
        <v>34</v>
      </c>
      <c r="G969" t="s">
        <v>7568</v>
      </c>
      <c r="J969" t="s">
        <v>38</v>
      </c>
      <c r="K969">
        <v>15</v>
      </c>
      <c r="L969" t="s">
        <v>39</v>
      </c>
      <c r="M969">
        <v>2</v>
      </c>
      <c r="N969" t="s">
        <v>40</v>
      </c>
      <c r="O969" t="s">
        <v>41</v>
      </c>
      <c r="P969" t="s">
        <v>7569</v>
      </c>
      <c r="Q969" t="s">
        <v>43</v>
      </c>
      <c r="R969" t="s">
        <v>7570</v>
      </c>
      <c r="S969" t="s">
        <v>7571</v>
      </c>
      <c r="T969" t="s">
        <v>7572</v>
      </c>
      <c r="V969" t="s">
        <v>34</v>
      </c>
      <c r="W969" t="s">
        <v>7573</v>
      </c>
      <c r="X969" t="s">
        <v>38</v>
      </c>
      <c r="Y969">
        <v>14</v>
      </c>
      <c r="Z969" t="s">
        <v>39</v>
      </c>
      <c r="AA969" t="s">
        <v>40</v>
      </c>
      <c r="AB969" t="s">
        <v>41</v>
      </c>
      <c r="AC969" t="s">
        <v>7574</v>
      </c>
    </row>
    <row r="970" spans="1:30" x14ac:dyDescent="0.3">
      <c r="A970" t="s">
        <v>7575</v>
      </c>
      <c r="B970" t="s">
        <v>7576</v>
      </c>
      <c r="C970" t="s">
        <v>7577</v>
      </c>
      <c r="D970" t="s">
        <v>7578</v>
      </c>
      <c r="E970" s="1">
        <v>45810</v>
      </c>
      <c r="F970" t="s">
        <v>34</v>
      </c>
      <c r="G970" t="s">
        <v>7579</v>
      </c>
      <c r="O970" t="s">
        <v>38</v>
      </c>
      <c r="Q970" t="s">
        <v>39</v>
      </c>
      <c r="S970" t="s">
        <v>40</v>
      </c>
      <c r="V970" t="s">
        <v>41</v>
      </c>
    </row>
    <row r="971" spans="1:30" x14ac:dyDescent="0.3">
      <c r="A971" t="s">
        <v>7580</v>
      </c>
      <c r="B971" t="s">
        <v>7581</v>
      </c>
      <c r="C971" t="s">
        <v>7582</v>
      </c>
      <c r="D971" t="s">
        <v>7583</v>
      </c>
      <c r="E971" s="1">
        <v>45334</v>
      </c>
      <c r="F971" t="s">
        <v>34</v>
      </c>
      <c r="G971" t="s">
        <v>7584</v>
      </c>
      <c r="I971" t="s">
        <v>7585</v>
      </c>
      <c r="J971" t="s">
        <v>38</v>
      </c>
      <c r="K971">
        <v>10</v>
      </c>
      <c r="L971" t="s">
        <v>39</v>
      </c>
      <c r="M971">
        <v>12</v>
      </c>
      <c r="N971" t="s">
        <v>40</v>
      </c>
      <c r="O971" t="s">
        <v>41</v>
      </c>
      <c r="P971" t="s">
        <v>7586</v>
      </c>
      <c r="Q971" t="s">
        <v>43</v>
      </c>
      <c r="R971" t="s">
        <v>7587</v>
      </c>
      <c r="S971" t="s">
        <v>7588</v>
      </c>
      <c r="T971" t="s">
        <v>7589</v>
      </c>
      <c r="U971" s="1">
        <v>45334</v>
      </c>
      <c r="V971" t="s">
        <v>34</v>
      </c>
      <c r="W971" t="s">
        <v>7590</v>
      </c>
      <c r="X971" t="s">
        <v>38</v>
      </c>
      <c r="Z971" t="s">
        <v>39</v>
      </c>
      <c r="AA971" t="s">
        <v>40</v>
      </c>
      <c r="AB971" t="s">
        <v>41</v>
      </c>
      <c r="AC971" t="s">
        <v>459</v>
      </c>
    </row>
    <row r="972" spans="1:30" x14ac:dyDescent="0.3">
      <c r="A972" t="s">
        <v>7591</v>
      </c>
      <c r="B972" t="s">
        <v>5095</v>
      </c>
      <c r="C972" t="s">
        <v>5096</v>
      </c>
      <c r="D972" t="s">
        <v>7592</v>
      </c>
      <c r="F972" t="s">
        <v>34</v>
      </c>
      <c r="G972" t="s">
        <v>7593</v>
      </c>
      <c r="J972" t="s">
        <v>38</v>
      </c>
      <c r="L972" t="s">
        <v>39</v>
      </c>
      <c r="M972">
        <v>1</v>
      </c>
      <c r="N972" t="s">
        <v>40</v>
      </c>
      <c r="O972" t="s">
        <v>41</v>
      </c>
      <c r="P972" t="s">
        <v>7594</v>
      </c>
      <c r="Q972" t="s">
        <v>43</v>
      </c>
      <c r="R972" t="s">
        <v>5100</v>
      </c>
      <c r="S972" t="s">
        <v>5101</v>
      </c>
      <c r="T972" t="s">
        <v>7595</v>
      </c>
      <c r="V972" t="s">
        <v>34</v>
      </c>
      <c r="W972" t="s">
        <v>7596</v>
      </c>
      <c r="X972" t="s">
        <v>38</v>
      </c>
      <c r="Z972" t="s">
        <v>39</v>
      </c>
      <c r="AA972" t="s">
        <v>40</v>
      </c>
      <c r="AB972" t="s">
        <v>41</v>
      </c>
      <c r="AC972" t="s">
        <v>5104</v>
      </c>
      <c r="AD972">
        <v>1</v>
      </c>
    </row>
    <row r="973" spans="1:30" x14ac:dyDescent="0.3">
      <c r="A973" t="s">
        <v>7597</v>
      </c>
      <c r="B973" t="s">
        <v>7598</v>
      </c>
      <c r="C973" t="s">
        <v>7599</v>
      </c>
      <c r="D973" t="s">
        <v>7600</v>
      </c>
      <c r="E973" t="s">
        <v>3007</v>
      </c>
      <c r="F973" t="s">
        <v>34</v>
      </c>
      <c r="G973" t="s">
        <v>7601</v>
      </c>
      <c r="J973" t="s">
        <v>38</v>
      </c>
      <c r="L973" t="s">
        <v>39</v>
      </c>
      <c r="M973">
        <v>1</v>
      </c>
      <c r="N973" t="s">
        <v>40</v>
      </c>
      <c r="O973" t="s">
        <v>41</v>
      </c>
      <c r="P973" t="s">
        <v>7602</v>
      </c>
      <c r="Q973" t="s">
        <v>43</v>
      </c>
      <c r="R973" t="s">
        <v>7603</v>
      </c>
      <c r="S973" t="s">
        <v>7604</v>
      </c>
      <c r="T973" t="s">
        <v>7605</v>
      </c>
      <c r="U973" t="s">
        <v>3007</v>
      </c>
      <c r="V973" t="s">
        <v>34</v>
      </c>
      <c r="W973" t="s">
        <v>7606</v>
      </c>
      <c r="X973" t="s">
        <v>38</v>
      </c>
      <c r="Z973" t="s">
        <v>39</v>
      </c>
      <c r="AA973" t="s">
        <v>40</v>
      </c>
      <c r="AB973" t="s">
        <v>41</v>
      </c>
      <c r="AC973" t="s">
        <v>7607</v>
      </c>
    </row>
    <row r="974" spans="1:30" x14ac:dyDescent="0.3">
      <c r="A974" t="s">
        <v>7608</v>
      </c>
      <c r="B974" t="s">
        <v>7609</v>
      </c>
      <c r="C974" t="s">
        <v>7610</v>
      </c>
      <c r="D974" t="s">
        <v>7611</v>
      </c>
      <c r="E974" t="s">
        <v>169</v>
      </c>
      <c r="F974" t="s">
        <v>34</v>
      </c>
      <c r="G974" t="s">
        <v>7612</v>
      </c>
      <c r="K974">
        <v>13</v>
      </c>
      <c r="M974">
        <v>1</v>
      </c>
      <c r="O974" t="s">
        <v>38</v>
      </c>
      <c r="Q974" t="s">
        <v>39</v>
      </c>
      <c r="S974" t="s">
        <v>40</v>
      </c>
      <c r="V974" t="s">
        <v>41</v>
      </c>
      <c r="Z974" t="s">
        <v>376</v>
      </c>
    </row>
    <row r="975" spans="1:30" x14ac:dyDescent="0.3">
      <c r="A975" t="s">
        <v>7613</v>
      </c>
      <c r="B975" t="s">
        <v>7614</v>
      </c>
      <c r="C975" t="s">
        <v>7615</v>
      </c>
      <c r="D975" t="s">
        <v>7616</v>
      </c>
      <c r="E975" t="s">
        <v>7617</v>
      </c>
      <c r="F975" t="s">
        <v>34</v>
      </c>
      <c r="G975" t="s">
        <v>7618</v>
      </c>
      <c r="H975" t="s">
        <v>7619</v>
      </c>
      <c r="I975" t="s">
        <v>7620</v>
      </c>
      <c r="J975" t="s">
        <v>38</v>
      </c>
      <c r="K975">
        <v>10</v>
      </c>
      <c r="L975" t="s">
        <v>39</v>
      </c>
      <c r="M975">
        <v>4</v>
      </c>
      <c r="N975" t="s">
        <v>40</v>
      </c>
      <c r="O975" t="s">
        <v>41</v>
      </c>
      <c r="P975" t="s">
        <v>7621</v>
      </c>
      <c r="Q975" t="s">
        <v>43</v>
      </c>
      <c r="R975" t="s">
        <v>7622</v>
      </c>
      <c r="S975" t="s">
        <v>7623</v>
      </c>
      <c r="T975" t="s">
        <v>7624</v>
      </c>
      <c r="U975" t="s">
        <v>7617</v>
      </c>
      <c r="V975" t="s">
        <v>34</v>
      </c>
      <c r="W975" t="s">
        <v>7625</v>
      </c>
      <c r="X975" t="s">
        <v>38</v>
      </c>
      <c r="Y975">
        <v>1</v>
      </c>
      <c r="Z975" t="s">
        <v>39</v>
      </c>
      <c r="AA975" t="s">
        <v>40</v>
      </c>
      <c r="AB975" t="s">
        <v>41</v>
      </c>
      <c r="AD975">
        <v>1</v>
      </c>
    </row>
    <row r="976" spans="1:30" x14ac:dyDescent="0.3">
      <c r="A976" t="s">
        <v>7626</v>
      </c>
      <c r="B976" t="s">
        <v>7627</v>
      </c>
      <c r="C976" t="s">
        <v>7628</v>
      </c>
      <c r="D976" t="s">
        <v>7629</v>
      </c>
      <c r="E976" s="1">
        <v>45841</v>
      </c>
      <c r="F976" t="s">
        <v>34</v>
      </c>
      <c r="G976" t="s">
        <v>7630</v>
      </c>
      <c r="O976" t="s">
        <v>38</v>
      </c>
      <c r="Q976" t="s">
        <v>39</v>
      </c>
      <c r="S976" t="s">
        <v>40</v>
      </c>
      <c r="V976" t="s">
        <v>41</v>
      </c>
      <c r="W976" t="s">
        <v>459</v>
      </c>
    </row>
    <row r="977" spans="1:30" x14ac:dyDescent="0.3">
      <c r="A977" t="s">
        <v>7631</v>
      </c>
      <c r="B977" t="s">
        <v>6336</v>
      </c>
      <c r="C977" t="s">
        <v>6337</v>
      </c>
      <c r="D977" t="s">
        <v>7632</v>
      </c>
      <c r="E977" t="s">
        <v>7633</v>
      </c>
      <c r="F977" t="s">
        <v>34</v>
      </c>
      <c r="G977" t="s">
        <v>7634</v>
      </c>
      <c r="I977" t="s">
        <v>7635</v>
      </c>
      <c r="J977" t="s">
        <v>38</v>
      </c>
      <c r="K977">
        <v>11</v>
      </c>
      <c r="L977" t="s">
        <v>39</v>
      </c>
      <c r="M977">
        <v>8</v>
      </c>
      <c r="N977" t="s">
        <v>40</v>
      </c>
      <c r="O977" t="s">
        <v>41</v>
      </c>
      <c r="P977" t="s">
        <v>7636</v>
      </c>
      <c r="Q977" t="s">
        <v>43</v>
      </c>
      <c r="R977" t="s">
        <v>7637</v>
      </c>
      <c r="S977" t="s">
        <v>7638</v>
      </c>
      <c r="T977" t="s">
        <v>7639</v>
      </c>
      <c r="U977" t="s">
        <v>7633</v>
      </c>
      <c r="V977" t="s">
        <v>34</v>
      </c>
      <c r="W977" t="s">
        <v>7640</v>
      </c>
      <c r="X977" t="s">
        <v>38</v>
      </c>
      <c r="Y977">
        <v>6</v>
      </c>
      <c r="Z977" t="s">
        <v>39</v>
      </c>
      <c r="AA977" t="s">
        <v>40</v>
      </c>
      <c r="AB977" t="s">
        <v>41</v>
      </c>
      <c r="AD977">
        <v>1</v>
      </c>
    </row>
    <row r="978" spans="1:30" ht="57.6" x14ac:dyDescent="0.3">
      <c r="A978" t="s">
        <v>7641</v>
      </c>
      <c r="B978" t="s">
        <v>7642</v>
      </c>
      <c r="C978" t="s">
        <v>7643</v>
      </c>
      <c r="D978" t="s">
        <v>7644</v>
      </c>
      <c r="E978" t="s">
        <v>471</v>
      </c>
      <c r="F978" t="s">
        <v>34</v>
      </c>
      <c r="G978" t="s">
        <v>7645</v>
      </c>
      <c r="I978" t="s">
        <v>7646</v>
      </c>
      <c r="J978" s="2" t="s">
        <v>7647</v>
      </c>
      <c r="K978">
        <v>1</v>
      </c>
      <c r="L978" t="s">
        <v>7648</v>
      </c>
      <c r="N978" t="s">
        <v>7649</v>
      </c>
      <c r="O978" t="s">
        <v>38</v>
      </c>
      <c r="Q978" t="s">
        <v>39</v>
      </c>
      <c r="S978" t="s">
        <v>40</v>
      </c>
      <c r="T978" t="s">
        <v>7650</v>
      </c>
      <c r="V978" t="s">
        <v>41</v>
      </c>
      <c r="W978" t="s">
        <v>459</v>
      </c>
      <c r="X978" t="s">
        <v>7651</v>
      </c>
    </row>
    <row r="979" spans="1:30" x14ac:dyDescent="0.3">
      <c r="A979" t="s">
        <v>7652</v>
      </c>
      <c r="B979" t="s">
        <v>7653</v>
      </c>
      <c r="C979" t="s">
        <v>7654</v>
      </c>
      <c r="D979" t="s">
        <v>7655</v>
      </c>
      <c r="E979" s="1">
        <v>45751</v>
      </c>
      <c r="F979" t="s">
        <v>34</v>
      </c>
      <c r="G979" t="s">
        <v>7656</v>
      </c>
      <c r="H979" t="s">
        <v>7657</v>
      </c>
      <c r="I979" t="s">
        <v>7658</v>
      </c>
      <c r="J979" t="s">
        <v>7659</v>
      </c>
      <c r="K979">
        <v>168</v>
      </c>
      <c r="L979" t="s">
        <v>7660</v>
      </c>
      <c r="M979">
        <v>148</v>
      </c>
      <c r="N979" t="s">
        <v>7661</v>
      </c>
      <c r="O979" t="s">
        <v>38</v>
      </c>
      <c r="Q979" t="s">
        <v>39</v>
      </c>
      <c r="S979" t="s">
        <v>40</v>
      </c>
      <c r="V979" t="s">
        <v>41</v>
      </c>
    </row>
    <row r="980" spans="1:30" ht="409.6" x14ac:dyDescent="0.3">
      <c r="A980" t="s">
        <v>7662</v>
      </c>
      <c r="B980" t="s">
        <v>7663</v>
      </c>
      <c r="C980" t="s">
        <v>7664</v>
      </c>
      <c r="D980" t="s">
        <v>7665</v>
      </c>
      <c r="E980" t="s">
        <v>5477</v>
      </c>
      <c r="F980" t="s">
        <v>34</v>
      </c>
      <c r="G980" s="2" t="s">
        <v>7666</v>
      </c>
      <c r="J980" t="s">
        <v>38</v>
      </c>
      <c r="K980">
        <v>4</v>
      </c>
      <c r="L980" t="s">
        <v>39</v>
      </c>
      <c r="M980">
        <v>31</v>
      </c>
      <c r="N980" t="s">
        <v>40</v>
      </c>
      <c r="O980" t="s">
        <v>41</v>
      </c>
      <c r="P980" t="s">
        <v>7667</v>
      </c>
      <c r="Q980" t="s">
        <v>43</v>
      </c>
      <c r="R980" t="s">
        <v>7668</v>
      </c>
      <c r="S980" t="s">
        <v>7669</v>
      </c>
      <c r="T980" t="s">
        <v>7670</v>
      </c>
      <c r="U980" t="s">
        <v>1530</v>
      </c>
      <c r="V980" t="s">
        <v>34</v>
      </c>
      <c r="W980" s="2" t="s">
        <v>7671</v>
      </c>
      <c r="X980" t="s">
        <v>38</v>
      </c>
      <c r="Y980">
        <v>3</v>
      </c>
      <c r="Z980" t="s">
        <v>39</v>
      </c>
      <c r="AA980" t="s">
        <v>40</v>
      </c>
      <c r="AB980" t="s">
        <v>41</v>
      </c>
      <c r="AD980">
        <v>2</v>
      </c>
    </row>
    <row r="981" spans="1:30" ht="409.6" x14ac:dyDescent="0.3">
      <c r="A981" t="s">
        <v>7672</v>
      </c>
      <c r="B981" t="s">
        <v>6089</v>
      </c>
      <c r="C981" t="s">
        <v>6090</v>
      </c>
      <c r="D981" t="s">
        <v>7673</v>
      </c>
      <c r="E981" t="s">
        <v>233</v>
      </c>
      <c r="F981" t="s">
        <v>34</v>
      </c>
      <c r="G981" s="2" t="s">
        <v>7674</v>
      </c>
      <c r="I981" t="s">
        <v>7675</v>
      </c>
      <c r="K981">
        <v>1</v>
      </c>
      <c r="O981" t="s">
        <v>38</v>
      </c>
      <c r="P981" t="s">
        <v>7676</v>
      </c>
      <c r="Q981" t="s">
        <v>39</v>
      </c>
      <c r="S981" t="s">
        <v>40</v>
      </c>
      <c r="T981" t="s">
        <v>6095</v>
      </c>
      <c r="V981" t="s">
        <v>41</v>
      </c>
    </row>
    <row r="982" spans="1:30" x14ac:dyDescent="0.3">
      <c r="A982" t="s">
        <v>7677</v>
      </c>
      <c r="B982" t="s">
        <v>7678</v>
      </c>
      <c r="C982" t="s">
        <v>7679</v>
      </c>
      <c r="D982" t="s">
        <v>7680</v>
      </c>
      <c r="E982" t="s">
        <v>2059</v>
      </c>
      <c r="F982" t="s">
        <v>34</v>
      </c>
      <c r="G982" t="s">
        <v>7681</v>
      </c>
      <c r="H982" t="s">
        <v>7682</v>
      </c>
      <c r="I982" t="s">
        <v>7683</v>
      </c>
      <c r="K982">
        <v>10</v>
      </c>
      <c r="M982">
        <v>1</v>
      </c>
      <c r="O982" t="s">
        <v>38</v>
      </c>
      <c r="Q982" t="s">
        <v>39</v>
      </c>
      <c r="S982" t="s">
        <v>40</v>
      </c>
      <c r="V982" t="s">
        <v>41</v>
      </c>
    </row>
    <row r="983" spans="1:30" ht="129.6" x14ac:dyDescent="0.3">
      <c r="A983" t="s">
        <v>7684</v>
      </c>
      <c r="B983" t="s">
        <v>411</v>
      </c>
      <c r="C983" t="s">
        <v>412</v>
      </c>
      <c r="D983" t="s">
        <v>7685</v>
      </c>
      <c r="E983" t="s">
        <v>527</v>
      </c>
      <c r="F983" t="s">
        <v>34</v>
      </c>
      <c r="G983" t="s">
        <v>7686</v>
      </c>
      <c r="H983" t="s">
        <v>7687</v>
      </c>
      <c r="I983" t="s">
        <v>7688</v>
      </c>
      <c r="J983" t="s">
        <v>6038</v>
      </c>
      <c r="K983">
        <v>4</v>
      </c>
      <c r="L983" t="s">
        <v>6039</v>
      </c>
      <c r="N983" s="2" t="s">
        <v>6040</v>
      </c>
      <c r="O983" t="s">
        <v>38</v>
      </c>
      <c r="Q983" t="s">
        <v>39</v>
      </c>
      <c r="R983" t="s">
        <v>7689</v>
      </c>
      <c r="S983" t="s">
        <v>40</v>
      </c>
      <c r="V983" t="s">
        <v>41</v>
      </c>
      <c r="AA983" s="2" t="s">
        <v>6042</v>
      </c>
      <c r="AB983" t="s">
        <v>4260</v>
      </c>
    </row>
    <row r="984" spans="1:30" x14ac:dyDescent="0.3">
      <c r="A984" t="s">
        <v>7690</v>
      </c>
      <c r="B984" t="s">
        <v>7691</v>
      </c>
      <c r="C984" t="s">
        <v>7692</v>
      </c>
      <c r="D984" t="s">
        <v>7693</v>
      </c>
      <c r="F984" t="s">
        <v>34</v>
      </c>
      <c r="G984" t="s">
        <v>7694</v>
      </c>
      <c r="K984">
        <v>3</v>
      </c>
      <c r="O984" t="s">
        <v>38</v>
      </c>
      <c r="Q984" t="s">
        <v>39</v>
      </c>
      <c r="S984" t="s">
        <v>40</v>
      </c>
      <c r="V984" t="s">
        <v>41</v>
      </c>
    </row>
    <row r="985" spans="1:30" x14ac:dyDescent="0.3">
      <c r="A985" t="s">
        <v>7695</v>
      </c>
      <c r="B985" t="s">
        <v>7696</v>
      </c>
      <c r="C985" t="s">
        <v>7697</v>
      </c>
      <c r="D985" t="s">
        <v>7698</v>
      </c>
      <c r="F985" t="s">
        <v>34</v>
      </c>
      <c r="G985" t="s">
        <v>7699</v>
      </c>
      <c r="I985" t="s">
        <v>7700</v>
      </c>
      <c r="K985">
        <v>1</v>
      </c>
      <c r="O985" t="s">
        <v>38</v>
      </c>
      <c r="P985" t="s">
        <v>7701</v>
      </c>
      <c r="Q985" t="s">
        <v>39</v>
      </c>
      <c r="S985" t="s">
        <v>40</v>
      </c>
      <c r="V985" t="s">
        <v>41</v>
      </c>
    </row>
    <row r="986" spans="1:30" x14ac:dyDescent="0.3">
      <c r="A986" t="s">
        <v>7702</v>
      </c>
      <c r="B986" t="s">
        <v>7703</v>
      </c>
      <c r="C986" t="s">
        <v>7704</v>
      </c>
      <c r="D986" t="s">
        <v>7705</v>
      </c>
      <c r="E986" s="1">
        <v>45810</v>
      </c>
      <c r="F986" t="s">
        <v>34</v>
      </c>
      <c r="G986" t="s">
        <v>7706</v>
      </c>
      <c r="K986">
        <v>19</v>
      </c>
      <c r="O986" t="s">
        <v>38</v>
      </c>
      <c r="Q986" t="s">
        <v>39</v>
      </c>
      <c r="S986" t="s">
        <v>40</v>
      </c>
      <c r="V986" t="s">
        <v>41</v>
      </c>
    </row>
    <row r="987" spans="1:30" ht="129.6" x14ac:dyDescent="0.3">
      <c r="A987" t="s">
        <v>7707</v>
      </c>
      <c r="B987" t="s">
        <v>7708</v>
      </c>
      <c r="C987" t="s">
        <v>7709</v>
      </c>
      <c r="D987" t="s">
        <v>7710</v>
      </c>
      <c r="E987" s="1">
        <v>45871</v>
      </c>
      <c r="F987" t="s">
        <v>34</v>
      </c>
      <c r="G987" s="2" t="s">
        <v>1689</v>
      </c>
      <c r="I987" t="s">
        <v>7711</v>
      </c>
      <c r="J987" t="s">
        <v>38</v>
      </c>
      <c r="K987">
        <v>106</v>
      </c>
      <c r="L987" t="s">
        <v>39</v>
      </c>
      <c r="M987">
        <v>62</v>
      </c>
      <c r="N987" t="s">
        <v>40</v>
      </c>
      <c r="O987" t="s">
        <v>41</v>
      </c>
      <c r="P987" t="s">
        <v>7712</v>
      </c>
      <c r="Q987" t="s">
        <v>43</v>
      </c>
      <c r="R987" t="s">
        <v>7713</v>
      </c>
      <c r="S987" t="s">
        <v>7714</v>
      </c>
      <c r="T987" t="s">
        <v>7715</v>
      </c>
      <c r="U987" s="1">
        <v>45871</v>
      </c>
      <c r="V987" t="s">
        <v>34</v>
      </c>
      <c r="W987" s="2" t="s">
        <v>7716</v>
      </c>
      <c r="X987" t="s">
        <v>38</v>
      </c>
      <c r="Y987">
        <v>2</v>
      </c>
      <c r="Z987" t="s">
        <v>39</v>
      </c>
      <c r="AA987" t="s">
        <v>40</v>
      </c>
      <c r="AB987" t="s">
        <v>41</v>
      </c>
      <c r="AC987" t="s">
        <v>459</v>
      </c>
      <c r="AD987">
        <v>2</v>
      </c>
    </row>
    <row r="988" spans="1:30" x14ac:dyDescent="0.3">
      <c r="A988" t="s">
        <v>7717</v>
      </c>
      <c r="B988" t="s">
        <v>7718</v>
      </c>
      <c r="C988" t="s">
        <v>7719</v>
      </c>
      <c r="D988" t="s">
        <v>7720</v>
      </c>
      <c r="E988" t="s">
        <v>789</v>
      </c>
      <c r="F988" t="s">
        <v>34</v>
      </c>
      <c r="G988" t="s">
        <v>7721</v>
      </c>
      <c r="H988" t="s">
        <v>7722</v>
      </c>
      <c r="I988" t="s">
        <v>7723</v>
      </c>
      <c r="O988" t="s">
        <v>38</v>
      </c>
      <c r="Q988" t="s">
        <v>39</v>
      </c>
      <c r="S988" t="s">
        <v>40</v>
      </c>
      <c r="V988" t="s">
        <v>41</v>
      </c>
    </row>
    <row r="989" spans="1:30" x14ac:dyDescent="0.3">
      <c r="A989" t="s">
        <v>7724</v>
      </c>
      <c r="B989" t="s">
        <v>7725</v>
      </c>
      <c r="C989" t="s">
        <v>7726</v>
      </c>
      <c r="D989" t="s">
        <v>7727</v>
      </c>
      <c r="E989" t="s">
        <v>488</v>
      </c>
      <c r="F989" t="s">
        <v>34</v>
      </c>
      <c r="G989" t="s">
        <v>7728</v>
      </c>
      <c r="J989" t="s">
        <v>7729</v>
      </c>
      <c r="K989">
        <v>11</v>
      </c>
      <c r="L989" t="s">
        <v>7730</v>
      </c>
      <c r="M989">
        <v>1</v>
      </c>
      <c r="O989" t="s">
        <v>38</v>
      </c>
      <c r="Q989" t="s">
        <v>39</v>
      </c>
      <c r="S989" t="s">
        <v>40</v>
      </c>
      <c r="V989" t="s">
        <v>41</v>
      </c>
      <c r="W989" t="s">
        <v>459</v>
      </c>
    </row>
    <row r="990" spans="1:30" x14ac:dyDescent="0.3">
      <c r="A990" t="s">
        <v>7731</v>
      </c>
      <c r="B990" t="s">
        <v>7732</v>
      </c>
      <c r="C990" t="s">
        <v>7733</v>
      </c>
      <c r="D990" t="s">
        <v>7734</v>
      </c>
      <c r="E990" t="s">
        <v>3176</v>
      </c>
      <c r="F990" t="s">
        <v>34</v>
      </c>
      <c r="G990" t="s">
        <v>7735</v>
      </c>
      <c r="H990" t="s">
        <v>7736</v>
      </c>
      <c r="I990" t="s">
        <v>7737</v>
      </c>
      <c r="J990" t="s">
        <v>7738</v>
      </c>
      <c r="K990">
        <v>1</v>
      </c>
      <c r="L990" t="s">
        <v>7739</v>
      </c>
      <c r="N990" t="s">
        <v>7740</v>
      </c>
      <c r="O990" t="s">
        <v>38</v>
      </c>
      <c r="Q990" t="s">
        <v>39</v>
      </c>
      <c r="S990" t="s">
        <v>40</v>
      </c>
      <c r="V990" t="s">
        <v>41</v>
      </c>
    </row>
    <row r="991" spans="1:30" ht="129.6" x14ac:dyDescent="0.3">
      <c r="A991" t="s">
        <v>7684</v>
      </c>
      <c r="B991" t="s">
        <v>411</v>
      </c>
      <c r="C991" t="s">
        <v>412</v>
      </c>
      <c r="D991" t="s">
        <v>7741</v>
      </c>
      <c r="E991" s="1">
        <v>45334</v>
      </c>
      <c r="F991" t="s">
        <v>34</v>
      </c>
      <c r="G991" t="s">
        <v>7742</v>
      </c>
      <c r="H991" t="s">
        <v>7743</v>
      </c>
      <c r="I991" t="s">
        <v>7744</v>
      </c>
      <c r="J991" t="s">
        <v>6038</v>
      </c>
      <c r="K991">
        <v>4</v>
      </c>
      <c r="L991" t="s">
        <v>6039</v>
      </c>
      <c r="M991">
        <v>3</v>
      </c>
      <c r="N991" s="2" t="s">
        <v>6040</v>
      </c>
      <c r="O991" t="s">
        <v>38</v>
      </c>
      <c r="Q991" t="s">
        <v>39</v>
      </c>
      <c r="R991" t="s">
        <v>7745</v>
      </c>
      <c r="S991" t="s">
        <v>40</v>
      </c>
      <c r="V991" t="s">
        <v>41</v>
      </c>
      <c r="AA991" s="2" t="s">
        <v>6042</v>
      </c>
      <c r="AB991" t="s">
        <v>4260</v>
      </c>
    </row>
    <row r="992" spans="1:30" ht="201.6" x14ac:dyDescent="0.3">
      <c r="A992" t="s">
        <v>7746</v>
      </c>
      <c r="B992" t="s">
        <v>7747</v>
      </c>
      <c r="C992" t="s">
        <v>7748</v>
      </c>
      <c r="D992" t="s">
        <v>7749</v>
      </c>
      <c r="E992" t="s">
        <v>250</v>
      </c>
      <c r="F992" t="s">
        <v>34</v>
      </c>
      <c r="G992" t="s">
        <v>7750</v>
      </c>
      <c r="H992" t="s">
        <v>7751</v>
      </c>
      <c r="I992" t="s">
        <v>7752</v>
      </c>
      <c r="J992" t="s">
        <v>7753</v>
      </c>
      <c r="K992">
        <v>11</v>
      </c>
      <c r="L992" s="2" t="s">
        <v>7754</v>
      </c>
      <c r="M992">
        <v>6</v>
      </c>
      <c r="N992" s="2" t="s">
        <v>7755</v>
      </c>
      <c r="O992" t="s">
        <v>38</v>
      </c>
      <c r="Q992" t="s">
        <v>39</v>
      </c>
      <c r="R992" t="s">
        <v>7756</v>
      </c>
      <c r="S992" t="s">
        <v>40</v>
      </c>
      <c r="T992" t="s">
        <v>7757</v>
      </c>
      <c r="V992" t="s">
        <v>41</v>
      </c>
      <c r="W992" t="s">
        <v>7758</v>
      </c>
      <c r="Z992" t="s">
        <v>7759</v>
      </c>
      <c r="AA992" t="s">
        <v>7760</v>
      </c>
      <c r="AB992" t="s">
        <v>7761</v>
      </c>
    </row>
    <row r="993" spans="1:30" x14ac:dyDescent="0.3">
      <c r="A993" t="s">
        <v>7690</v>
      </c>
      <c r="B993" t="s">
        <v>7691</v>
      </c>
      <c r="C993" t="s">
        <v>7692</v>
      </c>
      <c r="D993" t="s">
        <v>7693</v>
      </c>
      <c r="F993" t="s">
        <v>34</v>
      </c>
      <c r="G993" t="s">
        <v>7694</v>
      </c>
      <c r="K993">
        <v>3</v>
      </c>
      <c r="O993" t="s">
        <v>38</v>
      </c>
      <c r="Q993" t="s">
        <v>39</v>
      </c>
      <c r="S993" t="s">
        <v>40</v>
      </c>
      <c r="V993" t="s">
        <v>41</v>
      </c>
    </row>
    <row r="994" spans="1:30" x14ac:dyDescent="0.3">
      <c r="A994" t="s">
        <v>7695</v>
      </c>
      <c r="B994" t="s">
        <v>7696</v>
      </c>
      <c r="C994" t="s">
        <v>7697</v>
      </c>
      <c r="D994" t="s">
        <v>7698</v>
      </c>
      <c r="F994" t="s">
        <v>34</v>
      </c>
      <c r="G994" t="s">
        <v>7699</v>
      </c>
      <c r="I994" t="s">
        <v>7700</v>
      </c>
      <c r="K994">
        <v>1</v>
      </c>
      <c r="O994" t="s">
        <v>38</v>
      </c>
      <c r="P994" t="s">
        <v>7701</v>
      </c>
      <c r="Q994" t="s">
        <v>39</v>
      </c>
      <c r="S994" t="s">
        <v>40</v>
      </c>
      <c r="V994" t="s">
        <v>41</v>
      </c>
    </row>
    <row r="995" spans="1:30" x14ac:dyDescent="0.3">
      <c r="A995" t="s">
        <v>7762</v>
      </c>
      <c r="B995" t="s">
        <v>7763</v>
      </c>
      <c r="C995" t="s">
        <v>7764</v>
      </c>
      <c r="D995" t="s">
        <v>7765</v>
      </c>
      <c r="E995" t="s">
        <v>2394</v>
      </c>
      <c r="F995" t="s">
        <v>34</v>
      </c>
      <c r="G995" t="s">
        <v>7766</v>
      </c>
      <c r="K995">
        <v>1</v>
      </c>
      <c r="O995" t="s">
        <v>38</v>
      </c>
      <c r="Q995" t="s">
        <v>39</v>
      </c>
      <c r="S995" t="s">
        <v>40</v>
      </c>
      <c r="V995" t="s">
        <v>41</v>
      </c>
    </row>
    <row r="996" spans="1:30" x14ac:dyDescent="0.3">
      <c r="A996" t="s">
        <v>7767</v>
      </c>
      <c r="B996" t="s">
        <v>7768</v>
      </c>
      <c r="C996" t="s">
        <v>7769</v>
      </c>
      <c r="D996" t="s">
        <v>7770</v>
      </c>
      <c r="F996" t="s">
        <v>34</v>
      </c>
      <c r="G996" t="s">
        <v>7771</v>
      </c>
      <c r="H996" t="s">
        <v>7772</v>
      </c>
      <c r="I996" t="s">
        <v>7773</v>
      </c>
      <c r="J996" t="s">
        <v>7774</v>
      </c>
      <c r="O996" t="s">
        <v>38</v>
      </c>
      <c r="P996" t="s">
        <v>7775</v>
      </c>
      <c r="Q996" t="s">
        <v>39</v>
      </c>
      <c r="R996" t="s">
        <v>7772</v>
      </c>
      <c r="S996" t="s">
        <v>40</v>
      </c>
      <c r="V996" t="s">
        <v>41</v>
      </c>
      <c r="W996" t="s">
        <v>6473</v>
      </c>
      <c r="X996" t="s">
        <v>7776</v>
      </c>
    </row>
    <row r="997" spans="1:30" x14ac:dyDescent="0.3">
      <c r="A997" t="s">
        <v>7777</v>
      </c>
      <c r="B997" t="s">
        <v>7778</v>
      </c>
      <c r="C997" t="s">
        <v>7779</v>
      </c>
      <c r="D997" t="s">
        <v>7780</v>
      </c>
      <c r="E997" s="1">
        <v>45661</v>
      </c>
      <c r="F997" t="s">
        <v>34</v>
      </c>
      <c r="G997" t="s">
        <v>7781</v>
      </c>
      <c r="K997">
        <v>27</v>
      </c>
      <c r="M997">
        <v>1</v>
      </c>
      <c r="O997" t="s">
        <v>38</v>
      </c>
      <c r="Q997" t="s">
        <v>39</v>
      </c>
      <c r="S997" t="s">
        <v>40</v>
      </c>
      <c r="V997" t="s">
        <v>41</v>
      </c>
      <c r="W997" t="s">
        <v>459</v>
      </c>
      <c r="Z997" t="s">
        <v>376</v>
      </c>
    </row>
    <row r="998" spans="1:30" ht="409.6" x14ac:dyDescent="0.3">
      <c r="A998" t="s">
        <v>7782</v>
      </c>
      <c r="B998" t="s">
        <v>7783</v>
      </c>
      <c r="C998" t="s">
        <v>7784</v>
      </c>
      <c r="D998" t="s">
        <v>7785</v>
      </c>
      <c r="E998" s="1">
        <v>45484</v>
      </c>
      <c r="F998" t="s">
        <v>34</v>
      </c>
      <c r="G998" s="2" t="s">
        <v>7786</v>
      </c>
      <c r="H998" t="s">
        <v>7787</v>
      </c>
      <c r="I998" t="s">
        <v>7788</v>
      </c>
      <c r="J998" t="s">
        <v>38</v>
      </c>
      <c r="K998">
        <v>150</v>
      </c>
      <c r="L998" t="s">
        <v>39</v>
      </c>
      <c r="M998">
        <v>72</v>
      </c>
      <c r="N998" t="s">
        <v>40</v>
      </c>
      <c r="O998" t="s">
        <v>41</v>
      </c>
      <c r="P998" t="s">
        <v>7789</v>
      </c>
      <c r="Q998" t="s">
        <v>43</v>
      </c>
      <c r="R998" t="s">
        <v>7790</v>
      </c>
      <c r="S998" t="s">
        <v>7791</v>
      </c>
      <c r="T998" t="s">
        <v>7792</v>
      </c>
      <c r="U998" s="1">
        <v>45515</v>
      </c>
      <c r="V998" t="s">
        <v>34</v>
      </c>
      <c r="W998" t="s">
        <v>7793</v>
      </c>
      <c r="X998" t="s">
        <v>38</v>
      </c>
      <c r="Y998">
        <v>13</v>
      </c>
      <c r="Z998" t="s">
        <v>39</v>
      </c>
      <c r="AA998" t="s">
        <v>40</v>
      </c>
      <c r="AB998" t="s">
        <v>41</v>
      </c>
      <c r="AD998">
        <v>4</v>
      </c>
    </row>
    <row r="999" spans="1:30" x14ac:dyDescent="0.3">
      <c r="A999" t="s">
        <v>7794</v>
      </c>
      <c r="B999" t="s">
        <v>7795</v>
      </c>
      <c r="C999" t="s">
        <v>7796</v>
      </c>
      <c r="D999" t="s">
        <v>7797</v>
      </c>
      <c r="F999" t="s">
        <v>34</v>
      </c>
      <c r="G999" t="s">
        <v>7798</v>
      </c>
      <c r="J999" t="s">
        <v>38</v>
      </c>
      <c r="K999">
        <v>4</v>
      </c>
      <c r="L999" t="s">
        <v>39</v>
      </c>
      <c r="M999">
        <v>9</v>
      </c>
      <c r="N999" t="s">
        <v>40</v>
      </c>
      <c r="O999" t="s">
        <v>41</v>
      </c>
      <c r="P999" t="s">
        <v>7799</v>
      </c>
      <c r="Q999" t="s">
        <v>43</v>
      </c>
      <c r="R999" t="s">
        <v>7800</v>
      </c>
      <c r="S999" t="s">
        <v>7801</v>
      </c>
      <c r="T999" t="s">
        <v>7802</v>
      </c>
      <c r="V999" t="s">
        <v>34</v>
      </c>
      <c r="W999" t="s">
        <v>7803</v>
      </c>
      <c r="X999" t="s">
        <v>38</v>
      </c>
      <c r="Z999" t="s">
        <v>39</v>
      </c>
      <c r="AA999" t="s">
        <v>40</v>
      </c>
      <c r="AB999" t="s">
        <v>41</v>
      </c>
    </row>
    <row r="1000" spans="1:30" x14ac:dyDescent="0.3">
      <c r="A1000" t="s">
        <v>7804</v>
      </c>
      <c r="B1000" t="s">
        <v>7805</v>
      </c>
      <c r="C1000" t="s">
        <v>7806</v>
      </c>
      <c r="D1000" t="s">
        <v>7807</v>
      </c>
      <c r="E1000" t="s">
        <v>1090</v>
      </c>
      <c r="F1000" t="s">
        <v>34</v>
      </c>
      <c r="G1000" t="s">
        <v>7808</v>
      </c>
      <c r="K1000">
        <v>1</v>
      </c>
      <c r="O1000" t="s">
        <v>38</v>
      </c>
      <c r="Q1000" t="s">
        <v>39</v>
      </c>
      <c r="S1000" t="s">
        <v>40</v>
      </c>
      <c r="V1000" t="s">
        <v>41</v>
      </c>
    </row>
    <row r="1001" spans="1:30" x14ac:dyDescent="0.3">
      <c r="A1001" t="s">
        <v>7809</v>
      </c>
      <c r="B1001" t="s">
        <v>7810</v>
      </c>
      <c r="C1001" t="s">
        <v>7811</v>
      </c>
      <c r="D1001" t="s">
        <v>7812</v>
      </c>
      <c r="E1001" s="1">
        <v>45145</v>
      </c>
      <c r="F1001" t="s">
        <v>34</v>
      </c>
      <c r="G1001" t="s">
        <v>7813</v>
      </c>
      <c r="I1001" t="s">
        <v>7814</v>
      </c>
      <c r="K1001">
        <v>7</v>
      </c>
      <c r="O1001" t="s">
        <v>38</v>
      </c>
      <c r="P1001" t="s">
        <v>7815</v>
      </c>
      <c r="Q1001" t="s">
        <v>39</v>
      </c>
      <c r="S1001" t="s">
        <v>40</v>
      </c>
      <c r="V1001" t="s">
        <v>41</v>
      </c>
      <c r="W1001" t="s">
        <v>459</v>
      </c>
    </row>
    <row r="1002" spans="1:30" x14ac:dyDescent="0.3">
      <c r="A1002" t="s">
        <v>7816</v>
      </c>
      <c r="B1002" t="s">
        <v>254</v>
      </c>
      <c r="C1002" t="s">
        <v>255</v>
      </c>
      <c r="D1002" t="s">
        <v>7817</v>
      </c>
      <c r="E1002" t="s">
        <v>697</v>
      </c>
      <c r="F1002" t="s">
        <v>34</v>
      </c>
      <c r="G1002" t="s">
        <v>7818</v>
      </c>
      <c r="H1002" t="s">
        <v>7819</v>
      </c>
      <c r="I1002" t="s">
        <v>7820</v>
      </c>
      <c r="K1002">
        <v>35</v>
      </c>
      <c r="M1002">
        <v>19</v>
      </c>
      <c r="O1002" t="s">
        <v>38</v>
      </c>
      <c r="Q1002" t="s">
        <v>39</v>
      </c>
      <c r="S1002" t="s">
        <v>40</v>
      </c>
      <c r="T1002" t="s">
        <v>7821</v>
      </c>
      <c r="V1002" t="s">
        <v>41</v>
      </c>
    </row>
    <row r="1003" spans="1:30" x14ac:dyDescent="0.3">
      <c r="A1003" t="s">
        <v>7822</v>
      </c>
      <c r="B1003" t="s">
        <v>7823</v>
      </c>
      <c r="C1003" t="s">
        <v>7824</v>
      </c>
      <c r="D1003" t="s">
        <v>7825</v>
      </c>
      <c r="F1003" t="s">
        <v>34</v>
      </c>
      <c r="G1003" t="s">
        <v>7826</v>
      </c>
      <c r="J1003" t="s">
        <v>38</v>
      </c>
      <c r="K1003">
        <v>2</v>
      </c>
      <c r="L1003" t="s">
        <v>39</v>
      </c>
      <c r="M1003">
        <v>3</v>
      </c>
      <c r="N1003" t="s">
        <v>40</v>
      </c>
      <c r="O1003" t="s">
        <v>41</v>
      </c>
      <c r="P1003" t="s">
        <v>7827</v>
      </c>
      <c r="Q1003" t="s">
        <v>43</v>
      </c>
      <c r="R1003" t="s">
        <v>7828</v>
      </c>
      <c r="S1003" t="s">
        <v>7829</v>
      </c>
      <c r="T1003" t="s">
        <v>7830</v>
      </c>
      <c r="V1003" t="s">
        <v>34</v>
      </c>
      <c r="W1003" t="s">
        <v>7831</v>
      </c>
      <c r="X1003" t="s">
        <v>38</v>
      </c>
      <c r="Z1003" t="s">
        <v>39</v>
      </c>
      <c r="AA1003" t="s">
        <v>40</v>
      </c>
      <c r="AB1003" t="s">
        <v>41</v>
      </c>
    </row>
    <row r="1004" spans="1:30" ht="409.6" x14ac:dyDescent="0.3">
      <c r="A1004" t="s">
        <v>7832</v>
      </c>
      <c r="B1004" t="s">
        <v>7833</v>
      </c>
      <c r="C1004" t="s">
        <v>7834</v>
      </c>
      <c r="D1004" t="s">
        <v>7835</v>
      </c>
      <c r="F1004" t="s">
        <v>34</v>
      </c>
      <c r="G1004" s="2" t="s">
        <v>7836</v>
      </c>
      <c r="J1004" t="s">
        <v>38</v>
      </c>
      <c r="K1004">
        <v>10</v>
      </c>
      <c r="L1004" t="s">
        <v>39</v>
      </c>
      <c r="M1004">
        <v>1</v>
      </c>
      <c r="N1004" t="s">
        <v>40</v>
      </c>
      <c r="O1004" t="s">
        <v>41</v>
      </c>
      <c r="P1004" t="s">
        <v>7832</v>
      </c>
      <c r="Q1004" t="s">
        <v>43</v>
      </c>
      <c r="R1004" t="s">
        <v>7833</v>
      </c>
      <c r="S1004" t="s">
        <v>7834</v>
      </c>
      <c r="T1004" t="s">
        <v>7837</v>
      </c>
      <c r="V1004" t="s">
        <v>34</v>
      </c>
      <c r="W1004" t="s">
        <v>7838</v>
      </c>
      <c r="X1004" t="s">
        <v>38</v>
      </c>
      <c r="Y1004">
        <v>4</v>
      </c>
      <c r="Z1004" t="s">
        <v>39</v>
      </c>
      <c r="AA1004" t="s">
        <v>40</v>
      </c>
      <c r="AB1004" t="s">
        <v>41</v>
      </c>
      <c r="AC1004" t="s">
        <v>7839</v>
      </c>
      <c r="AD1004">
        <v>1</v>
      </c>
    </row>
    <row r="1005" spans="1:30" x14ac:dyDescent="0.3">
      <c r="A1005" t="s">
        <v>7840</v>
      </c>
      <c r="B1005" t="s">
        <v>7841</v>
      </c>
      <c r="C1005" t="s">
        <v>7842</v>
      </c>
      <c r="D1005" t="s">
        <v>7843</v>
      </c>
      <c r="E1005" s="1">
        <v>45605</v>
      </c>
      <c r="F1005" t="s">
        <v>34</v>
      </c>
      <c r="G1005" t="s">
        <v>7844</v>
      </c>
      <c r="O1005" t="s">
        <v>38</v>
      </c>
      <c r="Q1005" t="s">
        <v>39</v>
      </c>
      <c r="S1005" t="s">
        <v>40</v>
      </c>
      <c r="V1005" t="s">
        <v>41</v>
      </c>
    </row>
    <row r="1006" spans="1:30" x14ac:dyDescent="0.3">
      <c r="A1006" t="s">
        <v>7845</v>
      </c>
      <c r="B1006" t="s">
        <v>1506</v>
      </c>
      <c r="C1006" t="s">
        <v>1507</v>
      </c>
      <c r="D1006" t="s">
        <v>7846</v>
      </c>
      <c r="E1006" s="1">
        <v>45962</v>
      </c>
      <c r="F1006" t="s">
        <v>34</v>
      </c>
      <c r="G1006" t="s">
        <v>7847</v>
      </c>
      <c r="K1006">
        <v>72</v>
      </c>
      <c r="M1006">
        <v>49</v>
      </c>
      <c r="O1006" t="s">
        <v>38</v>
      </c>
      <c r="Q1006" t="s">
        <v>39</v>
      </c>
      <c r="S1006" t="s">
        <v>40</v>
      </c>
      <c r="V1006" t="s">
        <v>41</v>
      </c>
    </row>
    <row r="1007" spans="1:30" x14ac:dyDescent="0.3">
      <c r="A1007" t="s">
        <v>7848</v>
      </c>
      <c r="B1007" t="s">
        <v>7849</v>
      </c>
      <c r="C1007" t="s">
        <v>7850</v>
      </c>
      <c r="D1007" t="s">
        <v>7851</v>
      </c>
      <c r="E1007" t="s">
        <v>580</v>
      </c>
      <c r="F1007" t="s">
        <v>34</v>
      </c>
      <c r="G1007" t="s">
        <v>7852</v>
      </c>
      <c r="H1007" t="s">
        <v>7853</v>
      </c>
      <c r="I1007" t="s">
        <v>7854</v>
      </c>
      <c r="K1007">
        <v>19</v>
      </c>
      <c r="M1007">
        <v>15</v>
      </c>
      <c r="O1007" t="s">
        <v>38</v>
      </c>
      <c r="Q1007" t="s">
        <v>39</v>
      </c>
      <c r="S1007" t="s">
        <v>40</v>
      </c>
      <c r="V1007" t="s">
        <v>41</v>
      </c>
    </row>
    <row r="1008" spans="1:30" ht="129.6" x14ac:dyDescent="0.3">
      <c r="A1008" t="s">
        <v>7855</v>
      </c>
      <c r="B1008" t="s">
        <v>7856</v>
      </c>
      <c r="C1008" t="s">
        <v>7857</v>
      </c>
      <c r="D1008" t="s">
        <v>7858</v>
      </c>
      <c r="E1008" t="s">
        <v>4105</v>
      </c>
      <c r="F1008" t="s">
        <v>34</v>
      </c>
      <c r="G1008" s="2" t="s">
        <v>7859</v>
      </c>
      <c r="J1008" t="s">
        <v>38</v>
      </c>
      <c r="K1008">
        <v>11</v>
      </c>
      <c r="L1008" t="s">
        <v>39</v>
      </c>
      <c r="M1008">
        <v>5</v>
      </c>
      <c r="N1008" t="s">
        <v>40</v>
      </c>
      <c r="O1008" t="s">
        <v>41</v>
      </c>
      <c r="P1008" t="s">
        <v>7860</v>
      </c>
      <c r="Q1008" t="s">
        <v>43</v>
      </c>
      <c r="R1008" t="s">
        <v>4070</v>
      </c>
      <c r="S1008" t="s">
        <v>4071</v>
      </c>
      <c r="T1008" t="s">
        <v>7861</v>
      </c>
      <c r="U1008" t="s">
        <v>4105</v>
      </c>
      <c r="V1008" t="s">
        <v>34</v>
      </c>
      <c r="W1008" t="s">
        <v>932</v>
      </c>
      <c r="X1008" t="s">
        <v>38</v>
      </c>
      <c r="Z1008" t="s">
        <v>39</v>
      </c>
      <c r="AA1008" t="s">
        <v>40</v>
      </c>
      <c r="AB1008" t="s">
        <v>41</v>
      </c>
    </row>
    <row r="1009" spans="1:30" ht="409.6" x14ac:dyDescent="0.3">
      <c r="A1009" t="s">
        <v>7862</v>
      </c>
      <c r="B1009" t="s">
        <v>3181</v>
      </c>
      <c r="C1009" t="s">
        <v>3182</v>
      </c>
      <c r="D1009" t="s">
        <v>3183</v>
      </c>
      <c r="E1009" t="s">
        <v>890</v>
      </c>
      <c r="F1009" t="s">
        <v>34</v>
      </c>
      <c r="G1009" s="2" t="s">
        <v>3184</v>
      </c>
      <c r="J1009" t="s">
        <v>38</v>
      </c>
      <c r="K1009">
        <v>748</v>
      </c>
      <c r="L1009" t="s">
        <v>39</v>
      </c>
      <c r="M1009">
        <v>785</v>
      </c>
      <c r="N1009" t="s">
        <v>40</v>
      </c>
      <c r="O1009" t="s">
        <v>41</v>
      </c>
      <c r="P1009" t="s">
        <v>7863</v>
      </c>
      <c r="Q1009" t="s">
        <v>43</v>
      </c>
      <c r="R1009" t="s">
        <v>7864</v>
      </c>
      <c r="S1009" t="s">
        <v>7865</v>
      </c>
      <c r="T1009" t="s">
        <v>7866</v>
      </c>
      <c r="U1009" s="1">
        <v>45692</v>
      </c>
      <c r="V1009" t="s">
        <v>34</v>
      </c>
      <c r="W1009" t="s">
        <v>5587</v>
      </c>
      <c r="X1009" t="s">
        <v>38</v>
      </c>
      <c r="Z1009" t="s">
        <v>39</v>
      </c>
      <c r="AA1009" t="s">
        <v>40</v>
      </c>
      <c r="AB1009" t="s">
        <v>41</v>
      </c>
    </row>
    <row r="1010" spans="1:30" x14ac:dyDescent="0.3">
      <c r="A1010" t="s">
        <v>7867</v>
      </c>
      <c r="B1010" t="s">
        <v>7868</v>
      </c>
      <c r="C1010" t="s">
        <v>7869</v>
      </c>
      <c r="D1010" t="s">
        <v>7870</v>
      </c>
      <c r="F1010" t="s">
        <v>34</v>
      </c>
      <c r="G1010" t="s">
        <v>7871</v>
      </c>
      <c r="O1010" t="s">
        <v>38</v>
      </c>
      <c r="Q1010" t="s">
        <v>39</v>
      </c>
      <c r="R1010" t="s">
        <v>7872</v>
      </c>
      <c r="S1010" t="s">
        <v>40</v>
      </c>
      <c r="V1010" t="s">
        <v>41</v>
      </c>
    </row>
    <row r="1011" spans="1:30" x14ac:dyDescent="0.3">
      <c r="A1011" t="s">
        <v>7873</v>
      </c>
      <c r="B1011" t="s">
        <v>7874</v>
      </c>
      <c r="C1011" t="s">
        <v>7875</v>
      </c>
      <c r="D1011" t="s">
        <v>7876</v>
      </c>
      <c r="E1011" t="s">
        <v>7877</v>
      </c>
      <c r="F1011" t="s">
        <v>34</v>
      </c>
      <c r="G1011" t="s">
        <v>7878</v>
      </c>
      <c r="K1011">
        <v>1</v>
      </c>
      <c r="O1011" t="s">
        <v>38</v>
      </c>
      <c r="Q1011" t="s">
        <v>39</v>
      </c>
      <c r="S1011" t="s">
        <v>40</v>
      </c>
      <c r="V1011" t="s">
        <v>41</v>
      </c>
    </row>
    <row r="1012" spans="1:30" ht="302.39999999999998" x14ac:dyDescent="0.3">
      <c r="A1012" t="s">
        <v>7879</v>
      </c>
      <c r="B1012" t="s">
        <v>3693</v>
      </c>
      <c r="C1012" t="s">
        <v>3694</v>
      </c>
      <c r="D1012" t="s">
        <v>7880</v>
      </c>
      <c r="F1012" t="s">
        <v>34</v>
      </c>
      <c r="G1012" s="2" t="s">
        <v>7881</v>
      </c>
      <c r="J1012" t="s">
        <v>38</v>
      </c>
      <c r="L1012" t="s">
        <v>39</v>
      </c>
      <c r="M1012">
        <v>1</v>
      </c>
      <c r="N1012" t="s">
        <v>40</v>
      </c>
      <c r="O1012" t="s">
        <v>41</v>
      </c>
      <c r="P1012" t="s">
        <v>7879</v>
      </c>
      <c r="Q1012" t="s">
        <v>43</v>
      </c>
      <c r="R1012" t="s">
        <v>3693</v>
      </c>
      <c r="S1012" t="s">
        <v>3694</v>
      </c>
      <c r="T1012" t="s">
        <v>7882</v>
      </c>
      <c r="V1012" t="s">
        <v>34</v>
      </c>
      <c r="W1012" s="2" t="s">
        <v>7883</v>
      </c>
      <c r="X1012" t="s">
        <v>38</v>
      </c>
      <c r="Z1012" t="s">
        <v>39</v>
      </c>
      <c r="AA1012" t="s">
        <v>40</v>
      </c>
      <c r="AB1012" t="s">
        <v>41</v>
      </c>
      <c r="AC1012" t="s">
        <v>3699</v>
      </c>
    </row>
    <row r="1013" spans="1:30" x14ac:dyDescent="0.3">
      <c r="A1013" t="s">
        <v>7884</v>
      </c>
      <c r="B1013" t="s">
        <v>7885</v>
      </c>
      <c r="C1013" t="s">
        <v>7886</v>
      </c>
      <c r="D1013" t="s">
        <v>7887</v>
      </c>
      <c r="E1013" t="s">
        <v>7888</v>
      </c>
      <c r="F1013" t="s">
        <v>34</v>
      </c>
      <c r="G1013" t="s">
        <v>7889</v>
      </c>
      <c r="J1013" t="s">
        <v>38</v>
      </c>
      <c r="L1013" t="s">
        <v>39</v>
      </c>
      <c r="M1013">
        <v>1</v>
      </c>
      <c r="N1013" t="s">
        <v>40</v>
      </c>
      <c r="O1013" t="s">
        <v>41</v>
      </c>
      <c r="P1013" t="s">
        <v>7890</v>
      </c>
      <c r="Q1013" t="s">
        <v>43</v>
      </c>
      <c r="R1013" t="s">
        <v>7891</v>
      </c>
      <c r="S1013" t="s">
        <v>7892</v>
      </c>
      <c r="T1013" t="s">
        <v>7893</v>
      </c>
      <c r="U1013" t="s">
        <v>7888</v>
      </c>
      <c r="V1013" t="s">
        <v>34</v>
      </c>
      <c r="W1013" t="s">
        <v>7894</v>
      </c>
      <c r="X1013" t="s">
        <v>38</v>
      </c>
      <c r="Y1013">
        <v>1</v>
      </c>
      <c r="Z1013" t="s">
        <v>39</v>
      </c>
      <c r="AA1013" t="s">
        <v>40</v>
      </c>
      <c r="AB1013" t="s">
        <v>41</v>
      </c>
      <c r="AC1013" t="s">
        <v>7895</v>
      </c>
      <c r="AD1013">
        <v>1</v>
      </c>
    </row>
    <row r="1014" spans="1:30" ht="409.6" x14ac:dyDescent="0.3">
      <c r="A1014" t="s">
        <v>7896</v>
      </c>
      <c r="B1014" t="s">
        <v>3181</v>
      </c>
      <c r="C1014" t="s">
        <v>3182</v>
      </c>
      <c r="D1014" t="s">
        <v>3183</v>
      </c>
      <c r="E1014" t="s">
        <v>890</v>
      </c>
      <c r="F1014" t="s">
        <v>34</v>
      </c>
      <c r="G1014" s="2" t="s">
        <v>3184</v>
      </c>
      <c r="J1014" t="s">
        <v>38</v>
      </c>
      <c r="K1014">
        <v>748</v>
      </c>
      <c r="L1014" t="s">
        <v>39</v>
      </c>
      <c r="M1014">
        <v>785</v>
      </c>
      <c r="N1014" t="s">
        <v>40</v>
      </c>
      <c r="O1014" t="s">
        <v>41</v>
      </c>
      <c r="P1014" t="s">
        <v>7863</v>
      </c>
      <c r="Q1014" t="s">
        <v>43</v>
      </c>
      <c r="R1014" t="s">
        <v>7864</v>
      </c>
      <c r="S1014" t="s">
        <v>7865</v>
      </c>
      <c r="T1014" t="s">
        <v>7866</v>
      </c>
      <c r="U1014" s="1">
        <v>45692</v>
      </c>
      <c r="V1014" t="s">
        <v>34</v>
      </c>
      <c r="W1014" t="s">
        <v>5587</v>
      </c>
      <c r="X1014" t="s">
        <v>38</v>
      </c>
      <c r="Z1014" t="s">
        <v>39</v>
      </c>
      <c r="AA1014" t="s">
        <v>40</v>
      </c>
      <c r="AB1014" t="s">
        <v>41</v>
      </c>
    </row>
    <row r="1015" spans="1:30" ht="187.2" x14ac:dyDescent="0.3">
      <c r="A1015" t="s">
        <v>7897</v>
      </c>
      <c r="B1015" t="s">
        <v>6868</v>
      </c>
      <c r="C1015" t="s">
        <v>6869</v>
      </c>
      <c r="D1015" t="s">
        <v>6870</v>
      </c>
      <c r="F1015" t="s">
        <v>34</v>
      </c>
      <c r="G1015" s="2" t="s">
        <v>6871</v>
      </c>
      <c r="I1015" t="s">
        <v>7898</v>
      </c>
      <c r="J1015" s="2" t="s">
        <v>7899</v>
      </c>
      <c r="K1015" t="s">
        <v>6873</v>
      </c>
      <c r="L1015" t="s">
        <v>7900</v>
      </c>
      <c r="M1015">
        <v>190</v>
      </c>
      <c r="N1015" t="s">
        <v>6879</v>
      </c>
      <c r="O1015" t="s">
        <v>38</v>
      </c>
      <c r="P1015" t="s">
        <v>7901</v>
      </c>
      <c r="Q1015" t="s">
        <v>39</v>
      </c>
      <c r="S1015" t="s">
        <v>40</v>
      </c>
      <c r="V1015" t="s">
        <v>41</v>
      </c>
      <c r="Z1015" t="s">
        <v>376</v>
      </c>
    </row>
    <row r="1016" spans="1:30" x14ac:dyDescent="0.3">
      <c r="A1016" t="s">
        <v>7902</v>
      </c>
      <c r="B1016" t="s">
        <v>7903</v>
      </c>
      <c r="C1016" t="s">
        <v>7904</v>
      </c>
      <c r="D1016" t="s">
        <v>7905</v>
      </c>
      <c r="F1016" t="s">
        <v>34</v>
      </c>
      <c r="G1016" t="s">
        <v>7906</v>
      </c>
      <c r="J1016" t="s">
        <v>38</v>
      </c>
      <c r="K1016" t="s">
        <v>7907</v>
      </c>
      <c r="L1016" t="s">
        <v>39</v>
      </c>
      <c r="M1016">
        <v>388</v>
      </c>
      <c r="N1016" t="s">
        <v>40</v>
      </c>
      <c r="O1016" t="s">
        <v>41</v>
      </c>
      <c r="P1016" t="s">
        <v>7902</v>
      </c>
      <c r="Q1016" t="s">
        <v>43</v>
      </c>
      <c r="R1016" t="s">
        <v>7903</v>
      </c>
      <c r="S1016" t="s">
        <v>7904</v>
      </c>
      <c r="T1016" t="s">
        <v>7908</v>
      </c>
      <c r="V1016" t="s">
        <v>34</v>
      </c>
      <c r="W1016" t="s">
        <v>7909</v>
      </c>
      <c r="X1016" t="s">
        <v>38</v>
      </c>
      <c r="Z1016" t="s">
        <v>39</v>
      </c>
      <c r="AA1016" t="s">
        <v>40</v>
      </c>
      <c r="AB1016" t="s">
        <v>41</v>
      </c>
    </row>
    <row r="1017" spans="1:30" x14ac:dyDescent="0.3">
      <c r="A1017" t="s">
        <v>7910</v>
      </c>
      <c r="B1017" t="s">
        <v>7911</v>
      </c>
      <c r="C1017" t="s">
        <v>7912</v>
      </c>
      <c r="D1017" t="s">
        <v>7913</v>
      </c>
      <c r="E1017" s="1">
        <v>45994</v>
      </c>
      <c r="F1017" t="s">
        <v>34</v>
      </c>
      <c r="G1017" t="s">
        <v>7914</v>
      </c>
      <c r="K1017">
        <v>1</v>
      </c>
      <c r="M1017">
        <v>1</v>
      </c>
      <c r="O1017" t="s">
        <v>38</v>
      </c>
      <c r="Q1017" t="s">
        <v>39</v>
      </c>
      <c r="S1017" t="s">
        <v>40</v>
      </c>
      <c r="V1017" t="s">
        <v>41</v>
      </c>
    </row>
    <row r="1018" spans="1:30" ht="409.6" x14ac:dyDescent="0.3">
      <c r="A1018" t="s">
        <v>7896</v>
      </c>
      <c r="B1018" t="s">
        <v>3181</v>
      </c>
      <c r="C1018" t="s">
        <v>3182</v>
      </c>
      <c r="D1018" t="s">
        <v>3183</v>
      </c>
      <c r="E1018" t="s">
        <v>890</v>
      </c>
      <c r="F1018" t="s">
        <v>34</v>
      </c>
      <c r="G1018" s="2" t="s">
        <v>3184</v>
      </c>
      <c r="J1018" t="s">
        <v>38</v>
      </c>
      <c r="K1018">
        <v>748</v>
      </c>
      <c r="L1018" t="s">
        <v>39</v>
      </c>
      <c r="M1018">
        <v>785</v>
      </c>
      <c r="N1018" t="s">
        <v>40</v>
      </c>
      <c r="O1018" t="s">
        <v>41</v>
      </c>
      <c r="P1018" t="s">
        <v>7915</v>
      </c>
      <c r="Q1018" t="s">
        <v>43</v>
      </c>
      <c r="R1018" t="s">
        <v>7916</v>
      </c>
      <c r="S1018" t="s">
        <v>7917</v>
      </c>
      <c r="T1018" t="s">
        <v>7918</v>
      </c>
      <c r="U1018" t="s">
        <v>890</v>
      </c>
      <c r="V1018" t="s">
        <v>34</v>
      </c>
      <c r="W1018" t="s">
        <v>7919</v>
      </c>
      <c r="X1018" t="s">
        <v>38</v>
      </c>
      <c r="Y1018">
        <v>1</v>
      </c>
      <c r="Z1018" t="s">
        <v>39</v>
      </c>
      <c r="AA1018" t="s">
        <v>40</v>
      </c>
      <c r="AB1018" t="s">
        <v>41</v>
      </c>
    </row>
    <row r="1019" spans="1:30" x14ac:dyDescent="0.3">
      <c r="A1019" t="s">
        <v>7920</v>
      </c>
      <c r="B1019" t="s">
        <v>7921</v>
      </c>
      <c r="C1019" t="s">
        <v>7922</v>
      </c>
      <c r="D1019" t="s">
        <v>7923</v>
      </c>
      <c r="F1019" t="s">
        <v>34</v>
      </c>
      <c r="G1019" t="s">
        <v>7924</v>
      </c>
      <c r="O1019" t="s">
        <v>38</v>
      </c>
      <c r="Q1019" t="s">
        <v>39</v>
      </c>
      <c r="S1019" t="s">
        <v>40</v>
      </c>
      <c r="V1019" t="s">
        <v>41</v>
      </c>
    </row>
    <row r="1020" spans="1:30" x14ac:dyDescent="0.3">
      <c r="A1020" t="s">
        <v>7925</v>
      </c>
      <c r="B1020" t="s">
        <v>7926</v>
      </c>
      <c r="C1020" t="s">
        <v>7927</v>
      </c>
      <c r="D1020" t="s">
        <v>7928</v>
      </c>
      <c r="E1020" t="s">
        <v>1341</v>
      </c>
      <c r="F1020" t="s">
        <v>34</v>
      </c>
      <c r="G1020" t="s">
        <v>7929</v>
      </c>
      <c r="H1020" t="s">
        <v>7930</v>
      </c>
      <c r="I1020" t="s">
        <v>7931</v>
      </c>
      <c r="O1020" t="s">
        <v>38</v>
      </c>
      <c r="Q1020" t="s">
        <v>39</v>
      </c>
      <c r="R1020" t="s">
        <v>7932</v>
      </c>
      <c r="S1020" t="s">
        <v>40</v>
      </c>
      <c r="V1020" t="s">
        <v>41</v>
      </c>
    </row>
    <row r="1021" spans="1:30" ht="187.2" x14ac:dyDescent="0.3">
      <c r="A1021" t="s">
        <v>7933</v>
      </c>
      <c r="B1021" t="s">
        <v>3972</v>
      </c>
      <c r="C1021" t="s">
        <v>3973</v>
      </c>
      <c r="D1021" t="s">
        <v>7934</v>
      </c>
      <c r="E1021" s="1">
        <v>45394</v>
      </c>
      <c r="F1021" t="s">
        <v>34</v>
      </c>
      <c r="G1021" s="2" t="s">
        <v>3975</v>
      </c>
      <c r="H1021" t="s">
        <v>7935</v>
      </c>
      <c r="I1021" t="s">
        <v>7936</v>
      </c>
      <c r="J1021" t="s">
        <v>3978</v>
      </c>
      <c r="L1021" s="2" t="s">
        <v>3979</v>
      </c>
      <c r="N1021" s="2" t="s">
        <v>3980</v>
      </c>
      <c r="O1021" t="s">
        <v>38</v>
      </c>
      <c r="Q1021" t="s">
        <v>39</v>
      </c>
      <c r="R1021" t="s">
        <v>3981</v>
      </c>
      <c r="S1021" t="s">
        <v>40</v>
      </c>
      <c r="V1021" t="s">
        <v>41</v>
      </c>
      <c r="AA1021" t="s">
        <v>3982</v>
      </c>
      <c r="AB1021" t="s">
        <v>3983</v>
      </c>
    </row>
    <row r="1022" spans="1:30" ht="216" x14ac:dyDescent="0.3">
      <c r="A1022" t="s">
        <v>7937</v>
      </c>
      <c r="B1022" t="s">
        <v>7938</v>
      </c>
      <c r="C1022" t="s">
        <v>7939</v>
      </c>
      <c r="D1022" t="s">
        <v>7940</v>
      </c>
      <c r="F1022" t="s">
        <v>34</v>
      </c>
      <c r="G1022" t="s">
        <v>7941</v>
      </c>
      <c r="I1022" t="s">
        <v>7942</v>
      </c>
      <c r="J1022" t="s">
        <v>7943</v>
      </c>
      <c r="K1022">
        <v>3</v>
      </c>
      <c r="L1022" s="2" t="s">
        <v>7944</v>
      </c>
      <c r="N1022" t="s">
        <v>7945</v>
      </c>
      <c r="O1022" t="s">
        <v>38</v>
      </c>
      <c r="P1022" t="s">
        <v>7946</v>
      </c>
      <c r="Q1022" t="s">
        <v>39</v>
      </c>
      <c r="R1022" t="s">
        <v>7947</v>
      </c>
      <c r="S1022" t="s">
        <v>40</v>
      </c>
      <c r="T1022" t="s">
        <v>7948</v>
      </c>
      <c r="V1022" t="s">
        <v>41</v>
      </c>
      <c r="X1022" t="s">
        <v>7949</v>
      </c>
      <c r="AA1022" s="2" t="s">
        <v>7950</v>
      </c>
      <c r="AB1022" t="s">
        <v>7951</v>
      </c>
    </row>
    <row r="1023" spans="1:30" x14ac:dyDescent="0.3">
      <c r="A1023" t="s">
        <v>7952</v>
      </c>
      <c r="B1023" t="s">
        <v>7953</v>
      </c>
      <c r="C1023" t="s">
        <v>7954</v>
      </c>
      <c r="D1023" t="s">
        <v>7955</v>
      </c>
      <c r="E1023" s="1">
        <v>45843</v>
      </c>
      <c r="F1023" t="s">
        <v>34</v>
      </c>
      <c r="G1023" t="s">
        <v>7956</v>
      </c>
      <c r="H1023" t="s">
        <v>7957</v>
      </c>
      <c r="I1023" t="s">
        <v>7958</v>
      </c>
      <c r="K1023">
        <v>17</v>
      </c>
      <c r="O1023" t="s">
        <v>38</v>
      </c>
      <c r="Q1023" t="s">
        <v>39</v>
      </c>
      <c r="S1023" t="s">
        <v>40</v>
      </c>
      <c r="V1023" t="s">
        <v>41</v>
      </c>
    </row>
    <row r="1024" spans="1:30" ht="316.8" x14ac:dyDescent="0.3">
      <c r="A1024" t="s">
        <v>7959</v>
      </c>
      <c r="B1024" t="s">
        <v>87</v>
      </c>
      <c r="C1024" t="s">
        <v>88</v>
      </c>
      <c r="D1024" t="s">
        <v>7960</v>
      </c>
      <c r="E1024" s="1">
        <v>45605</v>
      </c>
      <c r="F1024" t="s">
        <v>34</v>
      </c>
      <c r="G1024" s="2" t="s">
        <v>7961</v>
      </c>
      <c r="I1024" t="s">
        <v>7962</v>
      </c>
      <c r="O1024" t="s">
        <v>38</v>
      </c>
      <c r="P1024" t="s">
        <v>7963</v>
      </c>
      <c r="Q1024" t="s">
        <v>39</v>
      </c>
      <c r="S1024" t="s">
        <v>40</v>
      </c>
      <c r="T1024" t="s">
        <v>2219</v>
      </c>
      <c r="V1024" t="s">
        <v>41</v>
      </c>
      <c r="Z1024" t="s">
        <v>7964</v>
      </c>
    </row>
    <row r="1025" spans="1:30" x14ac:dyDescent="0.3">
      <c r="A1025" t="s">
        <v>7965</v>
      </c>
      <c r="B1025" t="s">
        <v>5139</v>
      </c>
      <c r="C1025" t="s">
        <v>5140</v>
      </c>
      <c r="D1025" t="s">
        <v>7966</v>
      </c>
      <c r="E1025" t="s">
        <v>1399</v>
      </c>
      <c r="F1025" t="s">
        <v>34</v>
      </c>
      <c r="G1025" t="s">
        <v>5142</v>
      </c>
      <c r="J1025" t="s">
        <v>5143</v>
      </c>
      <c r="K1025">
        <v>35</v>
      </c>
      <c r="M1025">
        <v>18</v>
      </c>
      <c r="O1025" t="s">
        <v>38</v>
      </c>
      <c r="Q1025" t="s">
        <v>39</v>
      </c>
      <c r="R1025" t="s">
        <v>5144</v>
      </c>
      <c r="S1025" t="s">
        <v>40</v>
      </c>
      <c r="V1025" t="s">
        <v>41</v>
      </c>
    </row>
    <row r="1026" spans="1:30" ht="100.8" x14ac:dyDescent="0.3">
      <c r="A1026" t="s">
        <v>7967</v>
      </c>
      <c r="B1026" t="s">
        <v>7968</v>
      </c>
      <c r="C1026" t="s">
        <v>7969</v>
      </c>
      <c r="D1026" t="s">
        <v>7970</v>
      </c>
      <c r="E1026" t="s">
        <v>7971</v>
      </c>
      <c r="F1026" t="s">
        <v>34</v>
      </c>
      <c r="G1026" t="s">
        <v>7972</v>
      </c>
      <c r="J1026" s="2" t="s">
        <v>7973</v>
      </c>
      <c r="K1026">
        <v>6</v>
      </c>
      <c r="O1026" t="s">
        <v>38</v>
      </c>
      <c r="Q1026" t="s">
        <v>39</v>
      </c>
      <c r="S1026" t="s">
        <v>40</v>
      </c>
      <c r="V1026" t="s">
        <v>41</v>
      </c>
      <c r="W1026" t="s">
        <v>459</v>
      </c>
      <c r="Z1026" t="s">
        <v>376</v>
      </c>
    </row>
    <row r="1027" spans="1:30" ht="409.6" x14ac:dyDescent="0.3">
      <c r="A1027" t="s">
        <v>7974</v>
      </c>
      <c r="B1027" t="s">
        <v>7975</v>
      </c>
      <c r="C1027" t="s">
        <v>7976</v>
      </c>
      <c r="D1027" t="s">
        <v>7977</v>
      </c>
      <c r="E1027" s="1">
        <v>45608</v>
      </c>
      <c r="F1027" t="s">
        <v>34</v>
      </c>
      <c r="G1027" s="2" t="s">
        <v>7978</v>
      </c>
      <c r="I1027" t="s">
        <v>7979</v>
      </c>
      <c r="K1027">
        <v>89</v>
      </c>
      <c r="M1027">
        <v>78</v>
      </c>
      <c r="O1027" t="s">
        <v>38</v>
      </c>
      <c r="P1027" t="s">
        <v>7980</v>
      </c>
      <c r="Q1027" t="s">
        <v>39</v>
      </c>
      <c r="S1027" t="s">
        <v>40</v>
      </c>
      <c r="V1027" t="s">
        <v>41</v>
      </c>
    </row>
    <row r="1028" spans="1:30" x14ac:dyDescent="0.3">
      <c r="A1028" t="s">
        <v>7981</v>
      </c>
      <c r="B1028" t="s">
        <v>7982</v>
      </c>
      <c r="C1028" t="s">
        <v>7983</v>
      </c>
      <c r="D1028" t="s">
        <v>7984</v>
      </c>
      <c r="E1028" t="s">
        <v>79</v>
      </c>
      <c r="F1028" t="s">
        <v>34</v>
      </c>
      <c r="G1028" t="s">
        <v>7985</v>
      </c>
      <c r="J1028" t="s">
        <v>38</v>
      </c>
      <c r="K1028">
        <v>34</v>
      </c>
      <c r="L1028" t="s">
        <v>39</v>
      </c>
      <c r="M1028">
        <v>47</v>
      </c>
      <c r="N1028" t="s">
        <v>40</v>
      </c>
      <c r="O1028" t="s">
        <v>41</v>
      </c>
      <c r="P1028" t="s">
        <v>7986</v>
      </c>
      <c r="Q1028" t="s">
        <v>43</v>
      </c>
      <c r="R1028" t="s">
        <v>7987</v>
      </c>
      <c r="S1028" t="s">
        <v>7988</v>
      </c>
      <c r="T1028" t="s">
        <v>7989</v>
      </c>
      <c r="U1028" t="s">
        <v>79</v>
      </c>
      <c r="V1028" t="s">
        <v>34</v>
      </c>
      <c r="W1028" t="s">
        <v>7990</v>
      </c>
      <c r="X1028" t="s">
        <v>38</v>
      </c>
      <c r="Y1028">
        <v>1</v>
      </c>
      <c r="Z1028" t="s">
        <v>39</v>
      </c>
      <c r="AA1028" t="s">
        <v>40</v>
      </c>
      <c r="AB1028" t="s">
        <v>41</v>
      </c>
      <c r="AD1028">
        <v>1</v>
      </c>
    </row>
    <row r="1029" spans="1:30" x14ac:dyDescent="0.3">
      <c r="A1029" t="s">
        <v>7991</v>
      </c>
      <c r="B1029" t="s">
        <v>7992</v>
      </c>
      <c r="C1029" t="s">
        <v>7993</v>
      </c>
      <c r="D1029" t="s">
        <v>7994</v>
      </c>
      <c r="F1029" t="s">
        <v>34</v>
      </c>
      <c r="G1029" t="s">
        <v>7995</v>
      </c>
      <c r="J1029" t="s">
        <v>38</v>
      </c>
      <c r="L1029" t="s">
        <v>39</v>
      </c>
      <c r="M1029">
        <v>5</v>
      </c>
      <c r="N1029" t="s">
        <v>40</v>
      </c>
      <c r="O1029" t="s">
        <v>41</v>
      </c>
      <c r="P1029" t="s">
        <v>7996</v>
      </c>
      <c r="Q1029" t="s">
        <v>43</v>
      </c>
      <c r="R1029" t="s">
        <v>7997</v>
      </c>
      <c r="S1029" t="s">
        <v>7998</v>
      </c>
      <c r="T1029" t="s">
        <v>7999</v>
      </c>
      <c r="V1029" t="s">
        <v>34</v>
      </c>
      <c r="W1029" t="s">
        <v>8000</v>
      </c>
      <c r="X1029" t="s">
        <v>38</v>
      </c>
      <c r="Y1029">
        <v>5</v>
      </c>
      <c r="Z1029" t="s">
        <v>39</v>
      </c>
      <c r="AA1029" t="s">
        <v>40</v>
      </c>
      <c r="AB1029" t="s">
        <v>41</v>
      </c>
      <c r="AC1029" t="s">
        <v>8001</v>
      </c>
      <c r="AD1029">
        <v>1</v>
      </c>
    </row>
    <row r="1030" spans="1:30" x14ac:dyDescent="0.3">
      <c r="A1030" t="s">
        <v>8002</v>
      </c>
      <c r="B1030" t="s">
        <v>8003</v>
      </c>
      <c r="C1030" t="s">
        <v>8004</v>
      </c>
      <c r="D1030" t="s">
        <v>8005</v>
      </c>
      <c r="E1030" t="s">
        <v>130</v>
      </c>
      <c r="F1030" t="s">
        <v>34</v>
      </c>
      <c r="G1030" t="s">
        <v>8006</v>
      </c>
      <c r="J1030" t="s">
        <v>8007</v>
      </c>
      <c r="K1030">
        <v>2</v>
      </c>
      <c r="O1030" t="s">
        <v>38</v>
      </c>
      <c r="Q1030" t="s">
        <v>39</v>
      </c>
      <c r="S1030" t="s">
        <v>40</v>
      </c>
      <c r="V1030" t="s">
        <v>41</v>
      </c>
      <c r="W1030" t="s">
        <v>459</v>
      </c>
    </row>
    <row r="1031" spans="1:30" ht="201.6" x14ac:dyDescent="0.3">
      <c r="A1031" t="s">
        <v>8008</v>
      </c>
      <c r="B1031" t="s">
        <v>4860</v>
      </c>
      <c r="C1031" t="s">
        <v>4861</v>
      </c>
      <c r="D1031" t="s">
        <v>8009</v>
      </c>
      <c r="E1031" t="s">
        <v>2246</v>
      </c>
      <c r="F1031" t="s">
        <v>34</v>
      </c>
      <c r="G1031" t="s">
        <v>8010</v>
      </c>
      <c r="H1031" t="s">
        <v>8011</v>
      </c>
      <c r="I1031" t="s">
        <v>8012</v>
      </c>
      <c r="J1031" t="s">
        <v>8013</v>
      </c>
      <c r="K1031">
        <v>29</v>
      </c>
      <c r="L1031" t="s">
        <v>8014</v>
      </c>
      <c r="M1031">
        <v>19</v>
      </c>
      <c r="N1031" t="s">
        <v>8015</v>
      </c>
      <c r="O1031" t="s">
        <v>38</v>
      </c>
      <c r="P1031" t="s">
        <v>8016</v>
      </c>
      <c r="Q1031" t="s">
        <v>39</v>
      </c>
      <c r="R1031" t="s">
        <v>8011</v>
      </c>
      <c r="S1031" t="s">
        <v>40</v>
      </c>
      <c r="V1031" t="s">
        <v>41</v>
      </c>
      <c r="W1031" t="s">
        <v>4867</v>
      </c>
      <c r="X1031" t="s">
        <v>8017</v>
      </c>
      <c r="AA1031" s="2" t="s">
        <v>8018</v>
      </c>
      <c r="AB1031" s="2" t="s">
        <v>8019</v>
      </c>
      <c r="AC1031" t="s">
        <v>8020</v>
      </c>
    </row>
    <row r="1032" spans="1:30" x14ac:dyDescent="0.3">
      <c r="A1032" t="s">
        <v>8021</v>
      </c>
      <c r="B1032" t="s">
        <v>8022</v>
      </c>
      <c r="C1032" t="s">
        <v>8023</v>
      </c>
      <c r="D1032" t="s">
        <v>8024</v>
      </c>
      <c r="E1032" t="s">
        <v>2916</v>
      </c>
      <c r="F1032" t="s">
        <v>34</v>
      </c>
      <c r="G1032" t="s">
        <v>6176</v>
      </c>
      <c r="O1032" t="s">
        <v>38</v>
      </c>
      <c r="Q1032" t="s">
        <v>39</v>
      </c>
      <c r="S1032" t="s">
        <v>40</v>
      </c>
      <c r="V1032" t="s">
        <v>41</v>
      </c>
    </row>
    <row r="1033" spans="1:30" ht="316.8" x14ac:dyDescent="0.3">
      <c r="A1033" t="s">
        <v>8025</v>
      </c>
      <c r="B1033" t="s">
        <v>87</v>
      </c>
      <c r="C1033" t="s">
        <v>88</v>
      </c>
      <c r="D1033" t="s">
        <v>7960</v>
      </c>
      <c r="E1033" s="1">
        <v>45605</v>
      </c>
      <c r="F1033" t="s">
        <v>34</v>
      </c>
      <c r="G1033" s="2" t="s">
        <v>7961</v>
      </c>
      <c r="I1033" t="s">
        <v>7962</v>
      </c>
      <c r="O1033" t="s">
        <v>38</v>
      </c>
      <c r="P1033" t="s">
        <v>7963</v>
      </c>
      <c r="Q1033" t="s">
        <v>39</v>
      </c>
      <c r="S1033" t="s">
        <v>40</v>
      </c>
      <c r="T1033" t="s">
        <v>2219</v>
      </c>
      <c r="V1033" t="s">
        <v>41</v>
      </c>
      <c r="Z1033" t="s">
        <v>7964</v>
      </c>
    </row>
    <row r="1034" spans="1:30" x14ac:dyDescent="0.3">
      <c r="A1034" t="s">
        <v>8026</v>
      </c>
      <c r="B1034" t="s">
        <v>5139</v>
      </c>
      <c r="C1034" t="s">
        <v>5140</v>
      </c>
      <c r="D1034" t="s">
        <v>7966</v>
      </c>
      <c r="E1034" t="s">
        <v>1399</v>
      </c>
      <c r="F1034" t="s">
        <v>34</v>
      </c>
      <c r="G1034" t="s">
        <v>5142</v>
      </c>
      <c r="J1034" t="s">
        <v>5143</v>
      </c>
      <c r="K1034">
        <v>35</v>
      </c>
      <c r="M1034">
        <v>18</v>
      </c>
      <c r="O1034" t="s">
        <v>38</v>
      </c>
      <c r="Q1034" t="s">
        <v>39</v>
      </c>
      <c r="R1034" t="s">
        <v>5144</v>
      </c>
      <c r="S1034" t="s">
        <v>40</v>
      </c>
      <c r="V1034" t="s">
        <v>41</v>
      </c>
    </row>
    <row r="1035" spans="1:30" x14ac:dyDescent="0.3">
      <c r="A1035" t="s">
        <v>8027</v>
      </c>
      <c r="B1035" t="s">
        <v>8028</v>
      </c>
      <c r="C1035" t="s">
        <v>8029</v>
      </c>
      <c r="D1035" t="s">
        <v>8030</v>
      </c>
      <c r="F1035" t="s">
        <v>34</v>
      </c>
      <c r="G1035" t="s">
        <v>8031</v>
      </c>
      <c r="O1035" t="s">
        <v>38</v>
      </c>
      <c r="Q1035" t="s">
        <v>39</v>
      </c>
      <c r="S1035" t="s">
        <v>40</v>
      </c>
      <c r="V1035" t="s">
        <v>41</v>
      </c>
    </row>
    <row r="1036" spans="1:30" x14ac:dyDescent="0.3">
      <c r="A1036" t="s">
        <v>8032</v>
      </c>
      <c r="B1036" t="s">
        <v>8033</v>
      </c>
      <c r="C1036" t="s">
        <v>8034</v>
      </c>
      <c r="D1036" t="s">
        <v>8035</v>
      </c>
      <c r="E1036" s="1">
        <v>45839</v>
      </c>
      <c r="F1036" t="s">
        <v>34</v>
      </c>
      <c r="G1036" t="s">
        <v>8036</v>
      </c>
      <c r="J1036" t="s">
        <v>8037</v>
      </c>
      <c r="K1036">
        <v>51</v>
      </c>
      <c r="M1036">
        <v>3</v>
      </c>
      <c r="O1036" t="s">
        <v>38</v>
      </c>
      <c r="Q1036" t="s">
        <v>39</v>
      </c>
      <c r="S1036" t="s">
        <v>40</v>
      </c>
      <c r="V1036" t="s">
        <v>41</v>
      </c>
      <c r="W1036" t="s">
        <v>459</v>
      </c>
    </row>
    <row r="1037" spans="1:30" x14ac:dyDescent="0.3">
      <c r="A1037" t="s">
        <v>8038</v>
      </c>
      <c r="B1037" t="s">
        <v>8039</v>
      </c>
      <c r="C1037" t="s">
        <v>8040</v>
      </c>
      <c r="D1037" t="s">
        <v>8041</v>
      </c>
      <c r="E1037" t="s">
        <v>68</v>
      </c>
      <c r="F1037" t="s">
        <v>34</v>
      </c>
      <c r="G1037" t="s">
        <v>8042</v>
      </c>
      <c r="J1037" t="s">
        <v>38</v>
      </c>
      <c r="K1037">
        <v>1</v>
      </c>
      <c r="L1037" t="s">
        <v>39</v>
      </c>
      <c r="M1037">
        <v>1</v>
      </c>
      <c r="N1037" t="s">
        <v>40</v>
      </c>
      <c r="O1037" t="s">
        <v>41</v>
      </c>
      <c r="P1037" t="s">
        <v>8043</v>
      </c>
      <c r="Q1037" t="s">
        <v>43</v>
      </c>
      <c r="R1037" t="s">
        <v>8044</v>
      </c>
      <c r="S1037" t="s">
        <v>8045</v>
      </c>
      <c r="T1037" t="s">
        <v>8046</v>
      </c>
      <c r="U1037" t="s">
        <v>68</v>
      </c>
      <c r="V1037" t="s">
        <v>34</v>
      </c>
      <c r="W1037" t="s">
        <v>8047</v>
      </c>
      <c r="X1037" t="s">
        <v>38</v>
      </c>
      <c r="Z1037" t="s">
        <v>39</v>
      </c>
      <c r="AA1037" t="s">
        <v>40</v>
      </c>
      <c r="AB1037" t="s">
        <v>41</v>
      </c>
      <c r="AC1037" t="s">
        <v>8048</v>
      </c>
    </row>
    <row r="1038" spans="1:30" x14ac:dyDescent="0.3">
      <c r="A1038" t="s">
        <v>8049</v>
      </c>
      <c r="B1038" t="s">
        <v>103</v>
      </c>
      <c r="C1038" t="s">
        <v>104</v>
      </c>
      <c r="D1038" t="s">
        <v>8050</v>
      </c>
      <c r="E1038" t="s">
        <v>1262</v>
      </c>
      <c r="F1038" t="s">
        <v>34</v>
      </c>
      <c r="G1038" t="s">
        <v>8051</v>
      </c>
      <c r="H1038" t="s">
        <v>8052</v>
      </c>
      <c r="I1038" t="s">
        <v>8053</v>
      </c>
      <c r="K1038">
        <v>93</v>
      </c>
      <c r="M1038">
        <v>2</v>
      </c>
      <c r="O1038" t="s">
        <v>38</v>
      </c>
      <c r="Q1038" t="s">
        <v>39</v>
      </c>
      <c r="S1038" t="s">
        <v>40</v>
      </c>
      <c r="V1038" t="s">
        <v>41</v>
      </c>
    </row>
    <row r="1039" spans="1:30" ht="201.6" x14ac:dyDescent="0.3">
      <c r="A1039" t="s">
        <v>8054</v>
      </c>
      <c r="B1039" t="s">
        <v>8055</v>
      </c>
      <c r="C1039" t="s">
        <v>8056</v>
      </c>
      <c r="D1039" t="s">
        <v>8057</v>
      </c>
      <c r="F1039" t="s">
        <v>34</v>
      </c>
      <c r="G1039" s="2" t="s">
        <v>8058</v>
      </c>
      <c r="J1039" t="s">
        <v>38</v>
      </c>
      <c r="K1039">
        <v>536</v>
      </c>
      <c r="L1039" t="s">
        <v>39</v>
      </c>
      <c r="M1039">
        <v>25</v>
      </c>
      <c r="N1039" t="s">
        <v>40</v>
      </c>
      <c r="O1039" t="s">
        <v>41</v>
      </c>
      <c r="P1039" t="s">
        <v>8038</v>
      </c>
      <c r="Q1039" t="s">
        <v>43</v>
      </c>
      <c r="R1039" t="s">
        <v>8059</v>
      </c>
      <c r="S1039" t="s">
        <v>8060</v>
      </c>
      <c r="T1039" t="s">
        <v>8061</v>
      </c>
      <c r="V1039" t="s">
        <v>34</v>
      </c>
      <c r="W1039" t="s">
        <v>8062</v>
      </c>
      <c r="X1039" t="s">
        <v>38</v>
      </c>
      <c r="Z1039" t="s">
        <v>39</v>
      </c>
      <c r="AA1039" t="s">
        <v>40</v>
      </c>
      <c r="AB1039" t="s">
        <v>41</v>
      </c>
    </row>
    <row r="1040" spans="1:30" x14ac:dyDescent="0.3">
      <c r="A1040" t="s">
        <v>8063</v>
      </c>
      <c r="B1040" t="s">
        <v>5295</v>
      </c>
      <c r="C1040" t="s">
        <v>5296</v>
      </c>
      <c r="D1040" t="s">
        <v>8064</v>
      </c>
      <c r="E1040" s="1">
        <v>45782</v>
      </c>
      <c r="F1040" t="s">
        <v>34</v>
      </c>
      <c r="G1040" t="s">
        <v>8065</v>
      </c>
      <c r="I1040" t="s">
        <v>8066</v>
      </c>
      <c r="K1040">
        <v>255</v>
      </c>
      <c r="M1040">
        <v>181</v>
      </c>
      <c r="O1040" t="s">
        <v>38</v>
      </c>
      <c r="P1040" t="s">
        <v>8067</v>
      </c>
      <c r="Q1040" t="s">
        <v>39</v>
      </c>
      <c r="S1040" t="s">
        <v>40</v>
      </c>
      <c r="V1040" t="s">
        <v>41</v>
      </c>
    </row>
    <row r="1041" spans="1:30" x14ac:dyDescent="0.3">
      <c r="A1041" t="s">
        <v>8068</v>
      </c>
      <c r="B1041" t="s">
        <v>8069</v>
      </c>
      <c r="C1041" t="s">
        <v>8070</v>
      </c>
      <c r="D1041" t="s">
        <v>8071</v>
      </c>
      <c r="E1041" t="s">
        <v>2647</v>
      </c>
      <c r="F1041" t="s">
        <v>34</v>
      </c>
      <c r="G1041" t="s">
        <v>8072</v>
      </c>
      <c r="J1041" t="s">
        <v>38</v>
      </c>
      <c r="K1041">
        <v>90</v>
      </c>
      <c r="L1041" t="s">
        <v>39</v>
      </c>
      <c r="M1041">
        <v>1</v>
      </c>
      <c r="N1041" t="s">
        <v>40</v>
      </c>
      <c r="O1041" t="s">
        <v>41</v>
      </c>
      <c r="P1041" t="s">
        <v>8073</v>
      </c>
      <c r="Q1041" t="s">
        <v>43</v>
      </c>
      <c r="R1041" t="s">
        <v>8074</v>
      </c>
      <c r="S1041" t="s">
        <v>8075</v>
      </c>
      <c r="T1041" t="s">
        <v>8076</v>
      </c>
      <c r="U1041" t="s">
        <v>2647</v>
      </c>
      <c r="V1041" t="s">
        <v>34</v>
      </c>
      <c r="W1041" t="s">
        <v>8077</v>
      </c>
      <c r="X1041" t="s">
        <v>38</v>
      </c>
      <c r="Y1041">
        <v>13</v>
      </c>
      <c r="Z1041" t="s">
        <v>39</v>
      </c>
      <c r="AA1041" t="s">
        <v>40</v>
      </c>
      <c r="AB1041" t="s">
        <v>41</v>
      </c>
      <c r="AC1041" t="s">
        <v>8078</v>
      </c>
      <c r="AD1041">
        <v>1</v>
      </c>
    </row>
    <row r="1042" spans="1:30" x14ac:dyDescent="0.3">
      <c r="A1042" t="s">
        <v>8079</v>
      </c>
      <c r="B1042" t="s">
        <v>8080</v>
      </c>
      <c r="C1042" t="s">
        <v>8081</v>
      </c>
      <c r="D1042" t="s">
        <v>8082</v>
      </c>
      <c r="F1042" t="s">
        <v>34</v>
      </c>
      <c r="G1042" t="s">
        <v>8083</v>
      </c>
      <c r="H1042" t="s">
        <v>8084</v>
      </c>
      <c r="I1042" t="s">
        <v>8085</v>
      </c>
      <c r="K1042">
        <v>46</v>
      </c>
      <c r="M1042">
        <v>15</v>
      </c>
      <c r="O1042" t="s">
        <v>38</v>
      </c>
      <c r="Q1042" t="s">
        <v>39</v>
      </c>
      <c r="S1042" t="s">
        <v>40</v>
      </c>
      <c r="V1042" t="s">
        <v>41</v>
      </c>
    </row>
    <row r="1043" spans="1:30" ht="316.8" x14ac:dyDescent="0.3">
      <c r="A1043" t="s">
        <v>8025</v>
      </c>
      <c r="B1043" t="s">
        <v>87</v>
      </c>
      <c r="C1043" t="s">
        <v>88</v>
      </c>
      <c r="D1043" t="s">
        <v>8086</v>
      </c>
      <c r="E1043" s="1">
        <v>45421</v>
      </c>
      <c r="F1043" t="s">
        <v>34</v>
      </c>
      <c r="G1043" s="2" t="s">
        <v>7961</v>
      </c>
      <c r="I1043" t="s">
        <v>8087</v>
      </c>
      <c r="K1043">
        <v>1</v>
      </c>
      <c r="O1043" t="s">
        <v>38</v>
      </c>
      <c r="P1043" t="s">
        <v>8088</v>
      </c>
      <c r="Q1043" t="s">
        <v>39</v>
      </c>
      <c r="S1043" t="s">
        <v>40</v>
      </c>
      <c r="T1043" t="s">
        <v>2219</v>
      </c>
      <c r="V1043" t="s">
        <v>41</v>
      </c>
      <c r="Z1043" t="s">
        <v>7964</v>
      </c>
    </row>
    <row r="1044" spans="1:30" x14ac:dyDescent="0.3">
      <c r="A1044" t="s">
        <v>8089</v>
      </c>
      <c r="B1044" t="s">
        <v>8090</v>
      </c>
      <c r="C1044" t="s">
        <v>8091</v>
      </c>
      <c r="D1044" t="s">
        <v>8092</v>
      </c>
      <c r="F1044" t="s">
        <v>34</v>
      </c>
      <c r="G1044" t="s">
        <v>8093</v>
      </c>
      <c r="K1044">
        <v>48</v>
      </c>
      <c r="M1044">
        <v>22</v>
      </c>
      <c r="O1044" t="s">
        <v>38</v>
      </c>
      <c r="Q1044" t="s">
        <v>39</v>
      </c>
      <c r="S1044" t="s">
        <v>40</v>
      </c>
      <c r="V1044" t="s">
        <v>41</v>
      </c>
    </row>
    <row r="1045" spans="1:30" x14ac:dyDescent="0.3">
      <c r="A1045" t="s">
        <v>8094</v>
      </c>
      <c r="B1045" t="s">
        <v>8095</v>
      </c>
      <c r="C1045" t="s">
        <v>8096</v>
      </c>
      <c r="D1045" t="s">
        <v>8097</v>
      </c>
      <c r="E1045" t="s">
        <v>471</v>
      </c>
      <c r="F1045" t="s">
        <v>34</v>
      </c>
      <c r="G1045" t="s">
        <v>8098</v>
      </c>
      <c r="K1045">
        <v>17</v>
      </c>
      <c r="M1045">
        <v>1</v>
      </c>
      <c r="O1045" t="s">
        <v>38</v>
      </c>
      <c r="Q1045" t="s">
        <v>39</v>
      </c>
      <c r="S1045" t="s">
        <v>40</v>
      </c>
      <c r="V1045" t="s">
        <v>41</v>
      </c>
    </row>
    <row r="1046" spans="1:30" x14ac:dyDescent="0.3">
      <c r="A1046" t="s">
        <v>8099</v>
      </c>
      <c r="B1046" t="s">
        <v>8100</v>
      </c>
      <c r="C1046" t="s">
        <v>8101</v>
      </c>
      <c r="D1046" t="s">
        <v>8102</v>
      </c>
      <c r="E1046" s="1">
        <v>45904</v>
      </c>
      <c r="F1046" t="s">
        <v>34</v>
      </c>
      <c r="G1046" t="s">
        <v>8103</v>
      </c>
      <c r="K1046">
        <v>223</v>
      </c>
      <c r="M1046">
        <v>56</v>
      </c>
      <c r="O1046" t="s">
        <v>38</v>
      </c>
      <c r="Q1046" t="s">
        <v>39</v>
      </c>
      <c r="R1046" t="s">
        <v>8104</v>
      </c>
      <c r="S1046" t="s">
        <v>40</v>
      </c>
      <c r="V1046" t="s">
        <v>41</v>
      </c>
      <c r="Z1046" t="s">
        <v>8105</v>
      </c>
    </row>
    <row r="1047" spans="1:30" x14ac:dyDescent="0.3">
      <c r="A1047" t="s">
        <v>8106</v>
      </c>
      <c r="B1047" t="s">
        <v>8107</v>
      </c>
      <c r="C1047" t="s">
        <v>8108</v>
      </c>
      <c r="D1047" t="s">
        <v>8109</v>
      </c>
      <c r="E1047" s="1">
        <v>45363</v>
      </c>
      <c r="F1047" t="s">
        <v>34</v>
      </c>
      <c r="G1047" t="s">
        <v>932</v>
      </c>
      <c r="H1047" t="s">
        <v>8110</v>
      </c>
      <c r="I1047" t="s">
        <v>8111</v>
      </c>
      <c r="O1047" t="s">
        <v>38</v>
      </c>
      <c r="Q1047" t="s">
        <v>39</v>
      </c>
      <c r="S1047" t="s">
        <v>40</v>
      </c>
      <c r="V1047" t="s">
        <v>41</v>
      </c>
    </row>
    <row r="1048" spans="1:30" ht="115.2" x14ac:dyDescent="0.3">
      <c r="A1048" t="s">
        <v>8112</v>
      </c>
      <c r="B1048" t="s">
        <v>8113</v>
      </c>
      <c r="C1048" t="s">
        <v>8114</v>
      </c>
      <c r="D1048" t="s">
        <v>8115</v>
      </c>
      <c r="E1048" t="s">
        <v>5845</v>
      </c>
      <c r="F1048" t="s">
        <v>34</v>
      </c>
      <c r="G1048" s="2" t="s">
        <v>8116</v>
      </c>
      <c r="I1048" t="s">
        <v>8117</v>
      </c>
      <c r="K1048">
        <v>115</v>
      </c>
      <c r="M1048">
        <v>2</v>
      </c>
      <c r="O1048" t="s">
        <v>38</v>
      </c>
      <c r="Q1048" t="s">
        <v>39</v>
      </c>
      <c r="S1048" t="s">
        <v>40</v>
      </c>
      <c r="V1048" t="s">
        <v>41</v>
      </c>
      <c r="W1048" t="s">
        <v>459</v>
      </c>
    </row>
    <row r="1049" spans="1:30" x14ac:dyDescent="0.3">
      <c r="A1049" t="s">
        <v>8026</v>
      </c>
      <c r="B1049" t="s">
        <v>5139</v>
      </c>
      <c r="C1049" t="s">
        <v>5140</v>
      </c>
      <c r="D1049" t="s">
        <v>8118</v>
      </c>
      <c r="E1049" t="s">
        <v>4980</v>
      </c>
      <c r="F1049" t="s">
        <v>34</v>
      </c>
      <c r="G1049" t="s">
        <v>5142</v>
      </c>
      <c r="H1049" t="s">
        <v>5144</v>
      </c>
      <c r="I1049" t="s">
        <v>8119</v>
      </c>
      <c r="J1049" t="s">
        <v>5143</v>
      </c>
      <c r="K1049">
        <v>32</v>
      </c>
      <c r="L1049" t="s">
        <v>4438</v>
      </c>
      <c r="M1049">
        <v>14</v>
      </c>
      <c r="N1049" t="s">
        <v>8120</v>
      </c>
      <c r="O1049" t="s">
        <v>38</v>
      </c>
      <c r="Q1049" t="s">
        <v>39</v>
      </c>
      <c r="R1049" t="s">
        <v>5144</v>
      </c>
      <c r="S1049" t="s">
        <v>40</v>
      </c>
      <c r="V1049" t="s">
        <v>41</v>
      </c>
    </row>
    <row r="1050" spans="1:30" ht="216" x14ac:dyDescent="0.3">
      <c r="A1050" t="s">
        <v>8121</v>
      </c>
      <c r="B1050" t="s">
        <v>8122</v>
      </c>
      <c r="C1050" t="s">
        <v>8123</v>
      </c>
      <c r="D1050" t="s">
        <v>8124</v>
      </c>
      <c r="E1050" t="s">
        <v>8125</v>
      </c>
      <c r="F1050" t="s">
        <v>34</v>
      </c>
      <c r="G1050" s="2" t="s">
        <v>8126</v>
      </c>
      <c r="H1050" t="s">
        <v>8127</v>
      </c>
      <c r="I1050" t="s">
        <v>8128</v>
      </c>
      <c r="J1050" t="s">
        <v>8129</v>
      </c>
      <c r="O1050" t="s">
        <v>38</v>
      </c>
      <c r="Q1050" t="s">
        <v>39</v>
      </c>
      <c r="R1050" t="s">
        <v>8130</v>
      </c>
      <c r="S1050" t="s">
        <v>40</v>
      </c>
      <c r="V1050" t="s">
        <v>41</v>
      </c>
    </row>
    <row r="1051" spans="1:30" ht="302.39999999999998" x14ac:dyDescent="0.3">
      <c r="A1051" t="s">
        <v>8131</v>
      </c>
      <c r="B1051" t="s">
        <v>8132</v>
      </c>
      <c r="C1051" t="s">
        <v>8133</v>
      </c>
      <c r="D1051" t="s">
        <v>8134</v>
      </c>
      <c r="F1051" t="s">
        <v>34</v>
      </c>
      <c r="H1051" t="s">
        <v>8135</v>
      </c>
      <c r="I1051" t="s">
        <v>8136</v>
      </c>
      <c r="J1051" t="s">
        <v>38</v>
      </c>
      <c r="K1051">
        <v>3</v>
      </c>
      <c r="L1051" t="s">
        <v>39</v>
      </c>
      <c r="M1051">
        <v>1</v>
      </c>
      <c r="N1051" t="s">
        <v>40</v>
      </c>
      <c r="O1051" t="s">
        <v>41</v>
      </c>
      <c r="P1051" t="s">
        <v>8137</v>
      </c>
      <c r="Q1051" t="s">
        <v>43</v>
      </c>
      <c r="R1051" t="s">
        <v>8138</v>
      </c>
      <c r="S1051" t="s">
        <v>8139</v>
      </c>
      <c r="T1051" t="s">
        <v>8140</v>
      </c>
      <c r="V1051" t="s">
        <v>34</v>
      </c>
      <c r="W1051" s="2" t="s">
        <v>8141</v>
      </c>
      <c r="X1051" t="s">
        <v>38</v>
      </c>
      <c r="Z1051" t="s">
        <v>39</v>
      </c>
      <c r="AA1051" t="s">
        <v>40</v>
      </c>
      <c r="AB1051" t="s">
        <v>41</v>
      </c>
      <c r="AC1051" t="s">
        <v>8142</v>
      </c>
      <c r="AD1051">
        <v>2</v>
      </c>
    </row>
    <row r="1052" spans="1:30" x14ac:dyDescent="0.3">
      <c r="A1052" t="s">
        <v>8143</v>
      </c>
      <c r="B1052" t="s">
        <v>8144</v>
      </c>
      <c r="C1052" t="s">
        <v>8145</v>
      </c>
      <c r="D1052" t="s">
        <v>8146</v>
      </c>
      <c r="F1052" t="s">
        <v>34</v>
      </c>
      <c r="G1052" t="s">
        <v>8147</v>
      </c>
      <c r="O1052" t="s">
        <v>38</v>
      </c>
      <c r="Q1052" t="s">
        <v>39</v>
      </c>
      <c r="S1052" t="s">
        <v>40</v>
      </c>
      <c r="V1052" t="s">
        <v>41</v>
      </c>
    </row>
    <row r="1053" spans="1:30" ht="316.8" x14ac:dyDescent="0.3">
      <c r="A1053" t="s">
        <v>8148</v>
      </c>
      <c r="B1053" t="s">
        <v>87</v>
      </c>
      <c r="C1053" t="s">
        <v>88</v>
      </c>
      <c r="D1053" t="s">
        <v>8086</v>
      </c>
      <c r="E1053" s="1">
        <v>45421</v>
      </c>
      <c r="F1053" t="s">
        <v>34</v>
      </c>
      <c r="G1053" s="2" t="s">
        <v>7961</v>
      </c>
      <c r="I1053" t="s">
        <v>8087</v>
      </c>
      <c r="K1053">
        <v>1</v>
      </c>
      <c r="O1053" t="s">
        <v>38</v>
      </c>
      <c r="P1053" t="s">
        <v>8088</v>
      </c>
      <c r="Q1053" t="s">
        <v>39</v>
      </c>
      <c r="S1053" t="s">
        <v>40</v>
      </c>
      <c r="T1053" t="s">
        <v>2219</v>
      </c>
      <c r="V1053" t="s">
        <v>41</v>
      </c>
      <c r="Z1053" t="s">
        <v>7964</v>
      </c>
    </row>
    <row r="1054" spans="1:30" ht="316.8" x14ac:dyDescent="0.3">
      <c r="A1054" t="s">
        <v>8149</v>
      </c>
      <c r="B1054" t="s">
        <v>4707</v>
      </c>
      <c r="C1054" t="s">
        <v>4708</v>
      </c>
      <c r="D1054" t="s">
        <v>4709</v>
      </c>
      <c r="E1054" t="s">
        <v>4105</v>
      </c>
      <c r="F1054" t="s">
        <v>34</v>
      </c>
      <c r="G1054" s="2" t="s">
        <v>4710</v>
      </c>
      <c r="H1054" t="s">
        <v>4711</v>
      </c>
      <c r="I1054" t="s">
        <v>8150</v>
      </c>
      <c r="J1054" t="s">
        <v>38</v>
      </c>
      <c r="K1054">
        <v>639</v>
      </c>
      <c r="L1054" t="s">
        <v>39</v>
      </c>
      <c r="M1054">
        <v>162</v>
      </c>
      <c r="N1054" t="s">
        <v>40</v>
      </c>
      <c r="O1054" t="s">
        <v>41</v>
      </c>
      <c r="P1054" t="s">
        <v>8151</v>
      </c>
      <c r="Q1054" t="s">
        <v>43</v>
      </c>
      <c r="R1054" t="s">
        <v>8152</v>
      </c>
      <c r="S1054" t="s">
        <v>8153</v>
      </c>
      <c r="T1054" t="s">
        <v>8154</v>
      </c>
      <c r="U1054" t="s">
        <v>4067</v>
      </c>
      <c r="V1054" t="s">
        <v>34</v>
      </c>
      <c r="W1054" t="s">
        <v>8155</v>
      </c>
      <c r="X1054" t="s">
        <v>38</v>
      </c>
      <c r="Y1054">
        <v>24</v>
      </c>
      <c r="Z1054" t="s">
        <v>39</v>
      </c>
      <c r="AA1054" t="s">
        <v>40</v>
      </c>
      <c r="AB1054" t="s">
        <v>41</v>
      </c>
      <c r="AD1054">
        <v>1</v>
      </c>
    </row>
    <row r="1055" spans="1:30" x14ac:dyDescent="0.3">
      <c r="A1055" t="s">
        <v>8156</v>
      </c>
      <c r="B1055" t="s">
        <v>8157</v>
      </c>
      <c r="C1055" t="s">
        <v>8158</v>
      </c>
      <c r="D1055" t="s">
        <v>8159</v>
      </c>
      <c r="E1055" s="1">
        <v>45749</v>
      </c>
      <c r="F1055" t="s">
        <v>34</v>
      </c>
      <c r="G1055" t="s">
        <v>8160</v>
      </c>
      <c r="M1055">
        <v>1</v>
      </c>
      <c r="O1055" t="s">
        <v>38</v>
      </c>
      <c r="Q1055" t="s">
        <v>39</v>
      </c>
      <c r="S1055" t="s">
        <v>40</v>
      </c>
      <c r="V1055" t="s">
        <v>41</v>
      </c>
    </row>
    <row r="1056" spans="1:30" x14ac:dyDescent="0.3">
      <c r="A1056" t="s">
        <v>8161</v>
      </c>
      <c r="B1056" t="s">
        <v>8162</v>
      </c>
      <c r="C1056" t="s">
        <v>8163</v>
      </c>
      <c r="D1056" t="s">
        <v>8164</v>
      </c>
      <c r="E1056" t="s">
        <v>8165</v>
      </c>
      <c r="F1056" t="s">
        <v>34</v>
      </c>
      <c r="G1056" t="s">
        <v>8166</v>
      </c>
      <c r="J1056" t="s">
        <v>38</v>
      </c>
      <c r="L1056" t="s">
        <v>39</v>
      </c>
      <c r="M1056">
        <v>1</v>
      </c>
      <c r="N1056" t="s">
        <v>40</v>
      </c>
      <c r="O1056" t="s">
        <v>41</v>
      </c>
      <c r="P1056" t="s">
        <v>8167</v>
      </c>
      <c r="Q1056" t="s">
        <v>43</v>
      </c>
      <c r="R1056" t="s">
        <v>8168</v>
      </c>
      <c r="S1056" t="s">
        <v>8169</v>
      </c>
      <c r="T1056" t="s">
        <v>8170</v>
      </c>
      <c r="U1056" t="s">
        <v>8165</v>
      </c>
      <c r="V1056" t="s">
        <v>34</v>
      </c>
      <c r="W1056" t="s">
        <v>8171</v>
      </c>
      <c r="X1056" t="s">
        <v>38</v>
      </c>
      <c r="Z1056" t="s">
        <v>39</v>
      </c>
      <c r="AA1056" t="s">
        <v>40</v>
      </c>
      <c r="AB1056" t="s">
        <v>41</v>
      </c>
      <c r="AC1056" t="s">
        <v>8172</v>
      </c>
    </row>
    <row r="1057" spans="1:30" x14ac:dyDescent="0.3">
      <c r="A1057" t="s">
        <v>8173</v>
      </c>
      <c r="B1057" t="s">
        <v>8174</v>
      </c>
      <c r="C1057" t="s">
        <v>8175</v>
      </c>
      <c r="D1057" t="s">
        <v>8176</v>
      </c>
      <c r="E1057" s="1">
        <v>45931</v>
      </c>
      <c r="F1057" t="s">
        <v>34</v>
      </c>
      <c r="G1057" t="s">
        <v>8177</v>
      </c>
      <c r="J1057" t="s">
        <v>38</v>
      </c>
      <c r="K1057">
        <v>1</v>
      </c>
      <c r="L1057" t="s">
        <v>39</v>
      </c>
      <c r="M1057">
        <v>1</v>
      </c>
      <c r="N1057" t="s">
        <v>40</v>
      </c>
      <c r="O1057" t="s">
        <v>41</v>
      </c>
      <c r="P1057" t="s">
        <v>8178</v>
      </c>
      <c r="Q1057" t="s">
        <v>43</v>
      </c>
      <c r="R1057" t="s">
        <v>8179</v>
      </c>
      <c r="S1057" t="s">
        <v>8180</v>
      </c>
      <c r="T1057" t="s">
        <v>8181</v>
      </c>
      <c r="U1057" s="1">
        <v>45931</v>
      </c>
      <c r="V1057" t="s">
        <v>34</v>
      </c>
      <c r="W1057" t="s">
        <v>8182</v>
      </c>
      <c r="X1057" t="s">
        <v>38</v>
      </c>
      <c r="Z1057" t="s">
        <v>39</v>
      </c>
      <c r="AA1057" t="s">
        <v>40</v>
      </c>
      <c r="AB1057" t="s">
        <v>41</v>
      </c>
    </row>
    <row r="1058" spans="1:30" ht="409.6" x14ac:dyDescent="0.3">
      <c r="A1058" t="s">
        <v>8183</v>
      </c>
      <c r="B1058" t="s">
        <v>8184</v>
      </c>
      <c r="C1058" t="s">
        <v>8185</v>
      </c>
      <c r="D1058" t="s">
        <v>8186</v>
      </c>
      <c r="E1058" t="s">
        <v>8187</v>
      </c>
      <c r="F1058" t="s">
        <v>34</v>
      </c>
      <c r="G1058" s="2" t="s">
        <v>8188</v>
      </c>
      <c r="H1058" t="s">
        <v>8189</v>
      </c>
      <c r="I1058" t="s">
        <v>8190</v>
      </c>
      <c r="J1058" t="s">
        <v>38</v>
      </c>
      <c r="K1058">
        <v>58</v>
      </c>
      <c r="L1058" t="s">
        <v>39</v>
      </c>
      <c r="M1058">
        <v>26</v>
      </c>
      <c r="N1058" t="s">
        <v>40</v>
      </c>
      <c r="O1058" t="s">
        <v>41</v>
      </c>
      <c r="P1058" t="s">
        <v>8191</v>
      </c>
      <c r="Q1058" t="s">
        <v>43</v>
      </c>
      <c r="R1058" t="s">
        <v>8192</v>
      </c>
      <c r="S1058" t="s">
        <v>8193</v>
      </c>
      <c r="T1058" t="s">
        <v>8194</v>
      </c>
      <c r="U1058" t="s">
        <v>8187</v>
      </c>
      <c r="V1058" t="s">
        <v>34</v>
      </c>
      <c r="W1058" t="s">
        <v>8195</v>
      </c>
      <c r="X1058" t="s">
        <v>38</v>
      </c>
      <c r="Y1058">
        <v>1</v>
      </c>
      <c r="Z1058" t="s">
        <v>39</v>
      </c>
      <c r="AA1058" t="s">
        <v>40</v>
      </c>
      <c r="AB1058" t="s">
        <v>41</v>
      </c>
      <c r="AD1058">
        <v>1</v>
      </c>
    </row>
    <row r="1059" spans="1:30" x14ac:dyDescent="0.3">
      <c r="A1059" t="s">
        <v>8196</v>
      </c>
      <c r="B1059" t="s">
        <v>8197</v>
      </c>
      <c r="C1059" t="s">
        <v>8198</v>
      </c>
      <c r="D1059" t="s">
        <v>8199</v>
      </c>
      <c r="F1059" t="s">
        <v>34</v>
      </c>
      <c r="G1059" t="s">
        <v>8200</v>
      </c>
      <c r="J1059" t="s">
        <v>38</v>
      </c>
      <c r="K1059">
        <v>3</v>
      </c>
      <c r="L1059" t="s">
        <v>39</v>
      </c>
      <c r="M1059">
        <v>1</v>
      </c>
      <c r="N1059" t="s">
        <v>40</v>
      </c>
      <c r="O1059" t="s">
        <v>41</v>
      </c>
      <c r="P1059" t="s">
        <v>8201</v>
      </c>
      <c r="Q1059" t="s">
        <v>43</v>
      </c>
      <c r="R1059" t="s">
        <v>8202</v>
      </c>
      <c r="S1059" t="s">
        <v>8203</v>
      </c>
      <c r="T1059" t="s">
        <v>8204</v>
      </c>
      <c r="V1059" t="s">
        <v>34</v>
      </c>
      <c r="W1059" t="s">
        <v>8205</v>
      </c>
      <c r="X1059" t="s">
        <v>38</v>
      </c>
      <c r="Z1059" t="s">
        <v>39</v>
      </c>
      <c r="AA1059" t="s">
        <v>40</v>
      </c>
      <c r="AB1059" t="s">
        <v>41</v>
      </c>
    </row>
    <row r="1060" spans="1:30" ht="43.2" x14ac:dyDescent="0.3">
      <c r="A1060" t="s">
        <v>8206</v>
      </c>
      <c r="B1060" t="s">
        <v>8207</v>
      </c>
      <c r="C1060" t="s">
        <v>8208</v>
      </c>
      <c r="D1060" t="s">
        <v>8209</v>
      </c>
      <c r="E1060" s="1">
        <v>45145</v>
      </c>
      <c r="F1060" t="s">
        <v>34</v>
      </c>
      <c r="G1060" s="2" t="s">
        <v>8210</v>
      </c>
      <c r="H1060" t="s">
        <v>8211</v>
      </c>
      <c r="I1060" t="s">
        <v>8212</v>
      </c>
      <c r="K1060">
        <v>4</v>
      </c>
      <c r="O1060" t="s">
        <v>38</v>
      </c>
      <c r="Q1060" t="s">
        <v>39</v>
      </c>
      <c r="S1060" t="s">
        <v>40</v>
      </c>
      <c r="V1060" t="s">
        <v>41</v>
      </c>
    </row>
    <row r="1061" spans="1:30" x14ac:dyDescent="0.3">
      <c r="A1061" t="s">
        <v>8213</v>
      </c>
      <c r="B1061" t="s">
        <v>8214</v>
      </c>
      <c r="C1061" t="s">
        <v>8215</v>
      </c>
      <c r="D1061" t="s">
        <v>8216</v>
      </c>
      <c r="E1061" t="s">
        <v>465</v>
      </c>
      <c r="F1061" t="s">
        <v>34</v>
      </c>
      <c r="G1061" t="s">
        <v>8217</v>
      </c>
      <c r="I1061" t="s">
        <v>8218</v>
      </c>
      <c r="K1061">
        <v>2</v>
      </c>
      <c r="O1061" t="s">
        <v>38</v>
      </c>
      <c r="P1061" t="s">
        <v>8219</v>
      </c>
      <c r="Q1061" t="s">
        <v>39</v>
      </c>
      <c r="S1061" t="s">
        <v>40</v>
      </c>
      <c r="V1061" t="s">
        <v>41</v>
      </c>
    </row>
    <row r="1062" spans="1:30" x14ac:dyDescent="0.3">
      <c r="A1062" t="s">
        <v>8220</v>
      </c>
      <c r="B1062" t="s">
        <v>8221</v>
      </c>
      <c r="C1062" t="s">
        <v>8222</v>
      </c>
      <c r="D1062" t="s">
        <v>8223</v>
      </c>
      <c r="E1062" t="s">
        <v>8224</v>
      </c>
      <c r="F1062" t="s">
        <v>34</v>
      </c>
      <c r="G1062" t="s">
        <v>8225</v>
      </c>
      <c r="H1062" t="s">
        <v>8226</v>
      </c>
      <c r="I1062" t="s">
        <v>8227</v>
      </c>
      <c r="K1062">
        <v>9</v>
      </c>
      <c r="M1062">
        <v>1</v>
      </c>
      <c r="O1062" t="s">
        <v>38</v>
      </c>
      <c r="Q1062" t="s">
        <v>39</v>
      </c>
      <c r="S1062" t="s">
        <v>40</v>
      </c>
      <c r="V1062" t="s">
        <v>41</v>
      </c>
      <c r="Z1062" t="s">
        <v>376</v>
      </c>
    </row>
    <row r="1063" spans="1:30" x14ac:dyDescent="0.3">
      <c r="A1063" t="s">
        <v>8228</v>
      </c>
      <c r="B1063" t="s">
        <v>8229</v>
      </c>
      <c r="C1063" t="s">
        <v>8230</v>
      </c>
      <c r="D1063" t="s">
        <v>8231</v>
      </c>
      <c r="F1063" t="s">
        <v>34</v>
      </c>
      <c r="G1063" t="s">
        <v>8232</v>
      </c>
      <c r="O1063" t="s">
        <v>38</v>
      </c>
      <c r="Q1063" t="s">
        <v>39</v>
      </c>
      <c r="S1063" t="s">
        <v>40</v>
      </c>
      <c r="T1063" t="s">
        <v>8233</v>
      </c>
      <c r="V1063" t="s">
        <v>41</v>
      </c>
    </row>
    <row r="1064" spans="1:30" x14ac:dyDescent="0.3">
      <c r="A1064" t="s">
        <v>8234</v>
      </c>
      <c r="B1064" t="s">
        <v>8235</v>
      </c>
      <c r="C1064" t="s">
        <v>8236</v>
      </c>
      <c r="D1064" t="s">
        <v>8237</v>
      </c>
      <c r="E1064" t="s">
        <v>8238</v>
      </c>
      <c r="F1064" t="s">
        <v>34</v>
      </c>
      <c r="G1064" t="s">
        <v>8239</v>
      </c>
      <c r="J1064" t="s">
        <v>38</v>
      </c>
      <c r="K1064">
        <v>30</v>
      </c>
      <c r="L1064" t="s">
        <v>39</v>
      </c>
      <c r="M1064">
        <v>3</v>
      </c>
      <c r="N1064" t="s">
        <v>40</v>
      </c>
      <c r="O1064" t="s">
        <v>41</v>
      </c>
      <c r="P1064" t="s">
        <v>8240</v>
      </c>
      <c r="Q1064" t="s">
        <v>43</v>
      </c>
      <c r="R1064" t="s">
        <v>8241</v>
      </c>
      <c r="S1064" t="s">
        <v>8242</v>
      </c>
      <c r="T1064" t="s">
        <v>8243</v>
      </c>
      <c r="U1064" t="s">
        <v>2528</v>
      </c>
      <c r="V1064" t="s">
        <v>34</v>
      </c>
      <c r="W1064" t="s">
        <v>8244</v>
      </c>
      <c r="X1064" t="s">
        <v>38</v>
      </c>
      <c r="Z1064" t="s">
        <v>39</v>
      </c>
      <c r="AA1064" t="s">
        <v>40</v>
      </c>
      <c r="AB1064" t="s">
        <v>41</v>
      </c>
    </row>
    <row r="1065" spans="1:30" x14ac:dyDescent="0.3">
      <c r="A1065" t="s">
        <v>8245</v>
      </c>
      <c r="B1065" t="s">
        <v>6271</v>
      </c>
      <c r="C1065" t="s">
        <v>6272</v>
      </c>
      <c r="D1065" t="s">
        <v>6273</v>
      </c>
      <c r="E1065" s="1">
        <v>45421</v>
      </c>
      <c r="F1065" t="s">
        <v>34</v>
      </c>
      <c r="G1065" t="s">
        <v>6274</v>
      </c>
      <c r="J1065" t="s">
        <v>38</v>
      </c>
      <c r="K1065">
        <v>25</v>
      </c>
      <c r="L1065" t="s">
        <v>39</v>
      </c>
      <c r="M1065">
        <v>136</v>
      </c>
      <c r="N1065" t="s">
        <v>40</v>
      </c>
      <c r="O1065" t="s">
        <v>41</v>
      </c>
      <c r="P1065" t="s">
        <v>8246</v>
      </c>
      <c r="Q1065" t="s">
        <v>43</v>
      </c>
      <c r="R1065" t="s">
        <v>1612</v>
      </c>
      <c r="S1065" t="s">
        <v>1613</v>
      </c>
      <c r="T1065" t="s">
        <v>8247</v>
      </c>
      <c r="U1065" s="1">
        <v>45421</v>
      </c>
      <c r="V1065" t="s">
        <v>34</v>
      </c>
      <c r="W1065" t="s">
        <v>8248</v>
      </c>
      <c r="X1065" t="s">
        <v>38</v>
      </c>
      <c r="Y1065">
        <v>1</v>
      </c>
      <c r="Z1065" t="s">
        <v>39</v>
      </c>
      <c r="AA1065" t="s">
        <v>40</v>
      </c>
      <c r="AB1065" t="s">
        <v>41</v>
      </c>
      <c r="AD1065">
        <v>1</v>
      </c>
    </row>
    <row r="1066" spans="1:30" x14ac:dyDescent="0.3">
      <c r="A1066" t="s">
        <v>8249</v>
      </c>
      <c r="B1066" t="s">
        <v>8250</v>
      </c>
      <c r="C1066" t="s">
        <v>8251</v>
      </c>
      <c r="D1066" t="s">
        <v>8252</v>
      </c>
      <c r="E1066" s="1">
        <v>45631</v>
      </c>
      <c r="F1066" t="s">
        <v>34</v>
      </c>
      <c r="G1066" t="s">
        <v>8253</v>
      </c>
      <c r="O1066" t="s">
        <v>38</v>
      </c>
      <c r="Q1066" t="s">
        <v>39</v>
      </c>
      <c r="S1066" t="s">
        <v>40</v>
      </c>
      <c r="V1066" t="s">
        <v>41</v>
      </c>
    </row>
    <row r="1067" spans="1:30" x14ac:dyDescent="0.3">
      <c r="A1067" t="s">
        <v>8254</v>
      </c>
      <c r="B1067" t="s">
        <v>8255</v>
      </c>
      <c r="C1067" t="s">
        <v>8256</v>
      </c>
      <c r="D1067" t="s">
        <v>8257</v>
      </c>
      <c r="F1067" t="s">
        <v>34</v>
      </c>
      <c r="G1067" t="s">
        <v>8258</v>
      </c>
      <c r="O1067" t="s">
        <v>38</v>
      </c>
      <c r="Q1067" t="s">
        <v>39</v>
      </c>
      <c r="S1067" t="s">
        <v>40</v>
      </c>
      <c r="V1067" t="s">
        <v>41</v>
      </c>
    </row>
    <row r="1068" spans="1:30" x14ac:dyDescent="0.3">
      <c r="A1068" t="s">
        <v>8259</v>
      </c>
      <c r="B1068" t="s">
        <v>1598</v>
      </c>
      <c r="C1068" t="s">
        <v>1599</v>
      </c>
      <c r="D1068" t="s">
        <v>8260</v>
      </c>
      <c r="E1068" t="s">
        <v>8261</v>
      </c>
      <c r="F1068" t="s">
        <v>34</v>
      </c>
      <c r="G1068" t="s">
        <v>8262</v>
      </c>
      <c r="H1068" t="s">
        <v>8263</v>
      </c>
      <c r="I1068" t="s">
        <v>8264</v>
      </c>
      <c r="K1068">
        <v>2</v>
      </c>
      <c r="O1068" t="s">
        <v>38</v>
      </c>
      <c r="Q1068" t="s">
        <v>39</v>
      </c>
      <c r="R1068" t="s">
        <v>8265</v>
      </c>
      <c r="S1068" t="s">
        <v>40</v>
      </c>
      <c r="V1068" t="s">
        <v>41</v>
      </c>
    </row>
    <row r="1069" spans="1:30" x14ac:dyDescent="0.3">
      <c r="A1069" t="s">
        <v>8266</v>
      </c>
      <c r="B1069" t="s">
        <v>3825</v>
      </c>
      <c r="C1069" t="s">
        <v>3826</v>
      </c>
      <c r="D1069" t="s">
        <v>8267</v>
      </c>
      <c r="E1069" t="s">
        <v>2267</v>
      </c>
      <c r="F1069" t="s">
        <v>34</v>
      </c>
      <c r="G1069" t="s">
        <v>4339</v>
      </c>
      <c r="H1069" t="s">
        <v>8268</v>
      </c>
      <c r="I1069" t="s">
        <v>8269</v>
      </c>
      <c r="J1069" t="s">
        <v>4342</v>
      </c>
      <c r="L1069" t="s">
        <v>8270</v>
      </c>
      <c r="N1069" t="s">
        <v>8271</v>
      </c>
      <c r="O1069" t="s">
        <v>38</v>
      </c>
      <c r="Q1069" t="s">
        <v>39</v>
      </c>
      <c r="R1069" t="s">
        <v>4345</v>
      </c>
      <c r="S1069" t="s">
        <v>40</v>
      </c>
      <c r="V1069" t="s">
        <v>41</v>
      </c>
      <c r="AA1069" t="s">
        <v>4346</v>
      </c>
    </row>
    <row r="1070" spans="1:30" ht="144" x14ac:dyDescent="0.3">
      <c r="A1070" t="s">
        <v>8272</v>
      </c>
      <c r="B1070" t="s">
        <v>8273</v>
      </c>
      <c r="C1070" t="s">
        <v>8274</v>
      </c>
      <c r="D1070" t="s">
        <v>8275</v>
      </c>
      <c r="E1070" t="s">
        <v>6965</v>
      </c>
      <c r="F1070" t="s">
        <v>34</v>
      </c>
      <c r="G1070" s="2" t="s">
        <v>8276</v>
      </c>
      <c r="H1070" t="s">
        <v>8277</v>
      </c>
      <c r="I1070" t="s">
        <v>8278</v>
      </c>
      <c r="K1070">
        <v>27</v>
      </c>
      <c r="M1070">
        <v>21</v>
      </c>
      <c r="O1070" t="s">
        <v>38</v>
      </c>
      <c r="Q1070" t="s">
        <v>39</v>
      </c>
      <c r="S1070" t="s">
        <v>40</v>
      </c>
      <c r="T1070" t="s">
        <v>8279</v>
      </c>
      <c r="V1070" t="s">
        <v>41</v>
      </c>
    </row>
    <row r="1071" spans="1:30" x14ac:dyDescent="0.3">
      <c r="A1071" t="s">
        <v>8280</v>
      </c>
      <c r="B1071" t="s">
        <v>8281</v>
      </c>
      <c r="C1071" t="s">
        <v>8282</v>
      </c>
      <c r="D1071" t="s">
        <v>8283</v>
      </c>
      <c r="F1071" t="s">
        <v>34</v>
      </c>
      <c r="G1071" t="s">
        <v>8284</v>
      </c>
      <c r="H1071" t="s">
        <v>8285</v>
      </c>
      <c r="I1071" t="s">
        <v>8286</v>
      </c>
      <c r="J1071" t="s">
        <v>1585</v>
      </c>
      <c r="K1071">
        <v>1</v>
      </c>
      <c r="L1071" t="s">
        <v>8287</v>
      </c>
      <c r="O1071" t="s">
        <v>38</v>
      </c>
      <c r="Q1071" t="s">
        <v>39</v>
      </c>
      <c r="S1071" t="s">
        <v>40</v>
      </c>
      <c r="V1071" t="s">
        <v>41</v>
      </c>
    </row>
    <row r="1072" spans="1:30" ht="409.6" x14ac:dyDescent="0.3">
      <c r="A1072" t="s">
        <v>8148</v>
      </c>
      <c r="B1072" t="s">
        <v>87</v>
      </c>
      <c r="C1072" t="s">
        <v>88</v>
      </c>
      <c r="D1072" t="s">
        <v>8288</v>
      </c>
      <c r="E1072" t="s">
        <v>8289</v>
      </c>
      <c r="F1072" t="s">
        <v>34</v>
      </c>
      <c r="G1072" s="2" t="s">
        <v>8290</v>
      </c>
      <c r="I1072" t="s">
        <v>8291</v>
      </c>
      <c r="O1072" t="s">
        <v>38</v>
      </c>
      <c r="P1072" t="s">
        <v>8292</v>
      </c>
      <c r="Q1072" t="s">
        <v>39</v>
      </c>
      <c r="S1072" t="s">
        <v>40</v>
      </c>
      <c r="T1072" t="s">
        <v>8293</v>
      </c>
      <c r="V1072" t="s">
        <v>41</v>
      </c>
    </row>
    <row r="1073" spans="1:30" ht="409.6" x14ac:dyDescent="0.3">
      <c r="A1073" t="s">
        <v>8294</v>
      </c>
      <c r="B1073" t="s">
        <v>87</v>
      </c>
      <c r="C1073" t="s">
        <v>88</v>
      </c>
      <c r="D1073" t="s">
        <v>8288</v>
      </c>
      <c r="E1073" t="s">
        <v>8289</v>
      </c>
      <c r="F1073" t="s">
        <v>34</v>
      </c>
      <c r="G1073" s="2" t="s">
        <v>8290</v>
      </c>
      <c r="I1073" t="s">
        <v>8291</v>
      </c>
      <c r="O1073" t="s">
        <v>38</v>
      </c>
      <c r="P1073" t="s">
        <v>8292</v>
      </c>
      <c r="Q1073" t="s">
        <v>39</v>
      </c>
      <c r="S1073" t="s">
        <v>40</v>
      </c>
      <c r="T1073" t="s">
        <v>8293</v>
      </c>
      <c r="V1073" t="s">
        <v>41</v>
      </c>
    </row>
    <row r="1074" spans="1:30" x14ac:dyDescent="0.3">
      <c r="A1074" t="s">
        <v>8295</v>
      </c>
      <c r="B1074" t="s">
        <v>8296</v>
      </c>
      <c r="C1074" t="s">
        <v>8297</v>
      </c>
      <c r="D1074" t="s">
        <v>8298</v>
      </c>
      <c r="F1074" t="s">
        <v>34</v>
      </c>
      <c r="G1074" t="s">
        <v>8299</v>
      </c>
      <c r="J1074" t="s">
        <v>38</v>
      </c>
      <c r="K1074">
        <v>33</v>
      </c>
      <c r="L1074" t="s">
        <v>39</v>
      </c>
      <c r="M1074">
        <v>4</v>
      </c>
      <c r="N1074" t="s">
        <v>40</v>
      </c>
      <c r="O1074" t="s">
        <v>41</v>
      </c>
      <c r="P1074" t="s">
        <v>8300</v>
      </c>
      <c r="Q1074" t="s">
        <v>43</v>
      </c>
      <c r="R1074" t="s">
        <v>8301</v>
      </c>
      <c r="S1074" t="s">
        <v>8302</v>
      </c>
      <c r="T1074" t="s">
        <v>8303</v>
      </c>
      <c r="V1074" t="s">
        <v>34</v>
      </c>
      <c r="W1074" t="s">
        <v>8304</v>
      </c>
      <c r="X1074" t="s">
        <v>38</v>
      </c>
      <c r="Y1074">
        <v>1</v>
      </c>
      <c r="Z1074" t="s">
        <v>39</v>
      </c>
      <c r="AA1074" t="s">
        <v>40</v>
      </c>
      <c r="AB1074" t="s">
        <v>41</v>
      </c>
      <c r="AD1074">
        <v>1</v>
      </c>
    </row>
    <row r="1075" spans="1:30" ht="129.6" x14ac:dyDescent="0.3">
      <c r="A1075" t="s">
        <v>8305</v>
      </c>
      <c r="B1075" t="s">
        <v>8306</v>
      </c>
      <c r="C1075" t="s">
        <v>8307</v>
      </c>
      <c r="D1075" t="s">
        <v>8308</v>
      </c>
      <c r="E1075" t="s">
        <v>1341</v>
      </c>
      <c r="F1075" t="s">
        <v>34</v>
      </c>
      <c r="G1075" t="s">
        <v>6035</v>
      </c>
      <c r="H1075" t="s">
        <v>8309</v>
      </c>
      <c r="I1075" t="s">
        <v>8310</v>
      </c>
      <c r="J1075" t="s">
        <v>6038</v>
      </c>
      <c r="K1075">
        <v>1</v>
      </c>
      <c r="L1075" t="s">
        <v>6039</v>
      </c>
      <c r="N1075" s="2" t="s">
        <v>6040</v>
      </c>
      <c r="O1075" t="s">
        <v>38</v>
      </c>
      <c r="P1075" t="s">
        <v>8311</v>
      </c>
      <c r="Q1075" t="s">
        <v>39</v>
      </c>
      <c r="R1075" t="s">
        <v>8309</v>
      </c>
      <c r="S1075" t="s">
        <v>40</v>
      </c>
      <c r="V1075" t="s">
        <v>41</v>
      </c>
      <c r="W1075" t="s">
        <v>4264</v>
      </c>
      <c r="X1075" t="s">
        <v>8312</v>
      </c>
      <c r="AA1075" s="2" t="s">
        <v>6042</v>
      </c>
    </row>
    <row r="1076" spans="1:30" ht="129.6" x14ac:dyDescent="0.3">
      <c r="A1076" t="s">
        <v>8313</v>
      </c>
      <c r="B1076" t="s">
        <v>8314</v>
      </c>
      <c r="C1076" t="s">
        <v>8315</v>
      </c>
      <c r="D1076" t="s">
        <v>8316</v>
      </c>
      <c r="E1076" s="1">
        <v>45689</v>
      </c>
      <c r="F1076" t="s">
        <v>34</v>
      </c>
      <c r="G1076" s="2" t="s">
        <v>8317</v>
      </c>
      <c r="I1076" t="s">
        <v>8318</v>
      </c>
      <c r="J1076" t="s">
        <v>38</v>
      </c>
      <c r="K1076">
        <v>1</v>
      </c>
      <c r="L1076" t="s">
        <v>39</v>
      </c>
      <c r="M1076">
        <v>6</v>
      </c>
      <c r="N1076" t="s">
        <v>40</v>
      </c>
      <c r="O1076" t="s">
        <v>41</v>
      </c>
      <c r="P1076" t="s">
        <v>8319</v>
      </c>
      <c r="Q1076" t="s">
        <v>43</v>
      </c>
      <c r="R1076" t="s">
        <v>3799</v>
      </c>
      <c r="S1076" t="s">
        <v>3800</v>
      </c>
      <c r="T1076" t="s">
        <v>8320</v>
      </c>
      <c r="U1076" s="1">
        <v>45689</v>
      </c>
      <c r="V1076" t="s">
        <v>34</v>
      </c>
      <c r="W1076" t="s">
        <v>8321</v>
      </c>
      <c r="X1076" t="s">
        <v>38</v>
      </c>
      <c r="Y1076">
        <v>1</v>
      </c>
      <c r="Z1076" t="s">
        <v>39</v>
      </c>
      <c r="AA1076" t="s">
        <v>40</v>
      </c>
      <c r="AB1076" t="s">
        <v>41</v>
      </c>
      <c r="AD1076">
        <v>1</v>
      </c>
    </row>
    <row r="1077" spans="1:30" ht="129.6" x14ac:dyDescent="0.3">
      <c r="A1077" t="s">
        <v>8322</v>
      </c>
      <c r="B1077" t="s">
        <v>8323</v>
      </c>
      <c r="C1077" t="s">
        <v>8324</v>
      </c>
      <c r="D1077" t="s">
        <v>8325</v>
      </c>
      <c r="E1077" s="1">
        <v>45658</v>
      </c>
      <c r="F1077" t="s">
        <v>34</v>
      </c>
      <c r="G1077" s="2" t="s">
        <v>1689</v>
      </c>
      <c r="I1077" t="s">
        <v>8326</v>
      </c>
      <c r="J1077" t="s">
        <v>38</v>
      </c>
      <c r="K1077" t="s">
        <v>2280</v>
      </c>
      <c r="L1077" t="s">
        <v>39</v>
      </c>
      <c r="M1077">
        <v>467</v>
      </c>
      <c r="N1077" t="s">
        <v>40</v>
      </c>
      <c r="O1077" t="s">
        <v>41</v>
      </c>
      <c r="P1077" t="s">
        <v>8327</v>
      </c>
      <c r="Q1077" t="s">
        <v>43</v>
      </c>
      <c r="R1077" t="s">
        <v>2877</v>
      </c>
      <c r="S1077" t="s">
        <v>2878</v>
      </c>
      <c r="T1077" t="s">
        <v>8328</v>
      </c>
      <c r="U1077" s="1">
        <v>45689</v>
      </c>
      <c r="V1077" t="s">
        <v>34</v>
      </c>
      <c r="W1077" t="s">
        <v>1909</v>
      </c>
      <c r="X1077" t="s">
        <v>38</v>
      </c>
      <c r="Z1077" t="s">
        <v>39</v>
      </c>
      <c r="AA1077" t="s">
        <v>40</v>
      </c>
      <c r="AB1077" t="s">
        <v>41</v>
      </c>
      <c r="AC1077" t="s">
        <v>459</v>
      </c>
    </row>
    <row r="1078" spans="1:30" x14ac:dyDescent="0.3">
      <c r="A1078" t="s">
        <v>8329</v>
      </c>
      <c r="B1078" t="s">
        <v>8330</v>
      </c>
      <c r="C1078" t="s">
        <v>8331</v>
      </c>
      <c r="D1078" t="s">
        <v>8332</v>
      </c>
      <c r="E1078" s="1">
        <v>45661</v>
      </c>
      <c r="F1078" t="s">
        <v>34</v>
      </c>
      <c r="G1078" t="s">
        <v>8333</v>
      </c>
      <c r="J1078" t="s">
        <v>38</v>
      </c>
      <c r="L1078" t="s">
        <v>39</v>
      </c>
      <c r="M1078">
        <v>1</v>
      </c>
      <c r="N1078" t="s">
        <v>40</v>
      </c>
      <c r="O1078" t="s">
        <v>41</v>
      </c>
      <c r="P1078" t="s">
        <v>8334</v>
      </c>
      <c r="Q1078" t="s">
        <v>43</v>
      </c>
      <c r="R1078" t="s">
        <v>8335</v>
      </c>
      <c r="S1078" t="s">
        <v>8336</v>
      </c>
      <c r="T1078" t="s">
        <v>8337</v>
      </c>
      <c r="U1078" s="1">
        <v>45661</v>
      </c>
      <c r="V1078" t="s">
        <v>34</v>
      </c>
      <c r="W1078" t="s">
        <v>8338</v>
      </c>
      <c r="X1078" t="s">
        <v>38</v>
      </c>
      <c r="Z1078" t="s">
        <v>39</v>
      </c>
      <c r="AA1078" t="s">
        <v>40</v>
      </c>
      <c r="AB1078" t="s">
        <v>41</v>
      </c>
      <c r="AC1078" t="s">
        <v>8339</v>
      </c>
    </row>
    <row r="1079" spans="1:30" x14ac:dyDescent="0.3">
      <c r="A1079" t="s">
        <v>8340</v>
      </c>
      <c r="B1079" t="s">
        <v>254</v>
      </c>
      <c r="C1079" t="s">
        <v>255</v>
      </c>
      <c r="D1079" t="s">
        <v>8341</v>
      </c>
      <c r="E1079" t="s">
        <v>137</v>
      </c>
      <c r="F1079" t="s">
        <v>34</v>
      </c>
      <c r="G1079" t="s">
        <v>8342</v>
      </c>
      <c r="H1079" t="s">
        <v>8343</v>
      </c>
      <c r="I1079" t="s">
        <v>8344</v>
      </c>
      <c r="K1079">
        <v>20</v>
      </c>
      <c r="M1079">
        <v>12</v>
      </c>
      <c r="O1079" t="s">
        <v>38</v>
      </c>
      <c r="Q1079" t="s">
        <v>39</v>
      </c>
      <c r="S1079" t="s">
        <v>40</v>
      </c>
      <c r="T1079" t="s">
        <v>4858</v>
      </c>
      <c r="V1079" t="s">
        <v>41</v>
      </c>
    </row>
    <row r="1080" spans="1:30" x14ac:dyDescent="0.3">
      <c r="A1080" t="s">
        <v>8345</v>
      </c>
      <c r="B1080" t="s">
        <v>8346</v>
      </c>
      <c r="C1080" t="s">
        <v>8347</v>
      </c>
      <c r="D1080" t="s">
        <v>8348</v>
      </c>
      <c r="E1080" t="s">
        <v>2807</v>
      </c>
      <c r="F1080" t="s">
        <v>34</v>
      </c>
      <c r="G1080" t="s">
        <v>8349</v>
      </c>
      <c r="J1080" t="s">
        <v>38</v>
      </c>
      <c r="K1080">
        <v>10</v>
      </c>
      <c r="L1080" t="s">
        <v>39</v>
      </c>
      <c r="M1080">
        <v>26</v>
      </c>
      <c r="N1080" t="s">
        <v>40</v>
      </c>
      <c r="O1080" t="s">
        <v>41</v>
      </c>
      <c r="P1080" t="s">
        <v>8350</v>
      </c>
      <c r="Q1080" t="s">
        <v>43</v>
      </c>
      <c r="R1080" t="s">
        <v>6968</v>
      </c>
      <c r="S1080" t="s">
        <v>6969</v>
      </c>
      <c r="T1080" t="s">
        <v>8351</v>
      </c>
      <c r="U1080" t="s">
        <v>2807</v>
      </c>
      <c r="V1080" t="s">
        <v>34</v>
      </c>
      <c r="W1080" t="s">
        <v>8352</v>
      </c>
      <c r="X1080" t="s">
        <v>38</v>
      </c>
      <c r="Y1080">
        <v>1</v>
      </c>
      <c r="Z1080" t="s">
        <v>39</v>
      </c>
      <c r="AA1080" t="s">
        <v>40</v>
      </c>
      <c r="AB1080" t="s">
        <v>41</v>
      </c>
    </row>
    <row r="1081" spans="1:30" x14ac:dyDescent="0.3">
      <c r="A1081" t="s">
        <v>8353</v>
      </c>
      <c r="B1081" t="s">
        <v>8354</v>
      </c>
      <c r="C1081" t="s">
        <v>8355</v>
      </c>
      <c r="D1081" t="s">
        <v>8356</v>
      </c>
      <c r="E1081" s="1">
        <v>45058</v>
      </c>
      <c r="F1081" t="s">
        <v>34</v>
      </c>
      <c r="G1081" t="s">
        <v>8357</v>
      </c>
      <c r="J1081" t="s">
        <v>38</v>
      </c>
      <c r="K1081">
        <v>6</v>
      </c>
      <c r="L1081" t="s">
        <v>39</v>
      </c>
      <c r="M1081">
        <v>3</v>
      </c>
      <c r="N1081" t="s">
        <v>40</v>
      </c>
      <c r="O1081" t="s">
        <v>41</v>
      </c>
      <c r="P1081" t="s">
        <v>8358</v>
      </c>
      <c r="Q1081" t="s">
        <v>43</v>
      </c>
      <c r="R1081" t="s">
        <v>8359</v>
      </c>
      <c r="S1081" t="s">
        <v>8360</v>
      </c>
      <c r="T1081" t="s">
        <v>8361</v>
      </c>
      <c r="U1081" s="1">
        <v>45089</v>
      </c>
      <c r="V1081" t="s">
        <v>34</v>
      </c>
      <c r="W1081" t="s">
        <v>8362</v>
      </c>
      <c r="X1081" t="s">
        <v>38</v>
      </c>
      <c r="Y1081">
        <v>1</v>
      </c>
      <c r="Z1081" t="s">
        <v>39</v>
      </c>
      <c r="AA1081" t="s">
        <v>40</v>
      </c>
      <c r="AB1081" t="s">
        <v>41</v>
      </c>
      <c r="AC1081" t="s">
        <v>8363</v>
      </c>
      <c r="AD1081">
        <v>1</v>
      </c>
    </row>
    <row r="1082" spans="1:30" x14ac:dyDescent="0.3">
      <c r="A1082" t="s">
        <v>8364</v>
      </c>
      <c r="B1082" t="s">
        <v>8365</v>
      </c>
      <c r="C1082" t="s">
        <v>8366</v>
      </c>
      <c r="D1082" t="s">
        <v>8367</v>
      </c>
      <c r="E1082" s="1">
        <v>45145</v>
      </c>
      <c r="F1082" t="s">
        <v>34</v>
      </c>
      <c r="G1082" t="s">
        <v>8368</v>
      </c>
      <c r="H1082" t="s">
        <v>8369</v>
      </c>
      <c r="I1082" t="s">
        <v>8370</v>
      </c>
      <c r="J1082" t="s">
        <v>38</v>
      </c>
      <c r="K1082">
        <v>22</v>
      </c>
      <c r="L1082" t="s">
        <v>39</v>
      </c>
      <c r="M1082">
        <v>6</v>
      </c>
      <c r="N1082" t="s">
        <v>40</v>
      </c>
      <c r="O1082" t="s">
        <v>41</v>
      </c>
      <c r="P1082" t="s">
        <v>8364</v>
      </c>
      <c r="Q1082" t="s">
        <v>43</v>
      </c>
      <c r="R1082" t="s">
        <v>8365</v>
      </c>
      <c r="S1082" t="s">
        <v>8366</v>
      </c>
      <c r="T1082" t="s">
        <v>8371</v>
      </c>
      <c r="U1082" s="1">
        <v>45145</v>
      </c>
      <c r="V1082" t="s">
        <v>34</v>
      </c>
      <c r="W1082" t="s">
        <v>8372</v>
      </c>
      <c r="X1082" t="s">
        <v>38</v>
      </c>
      <c r="Y1082">
        <v>8</v>
      </c>
      <c r="Z1082" t="s">
        <v>39</v>
      </c>
      <c r="AA1082" t="s">
        <v>40</v>
      </c>
      <c r="AB1082" t="s">
        <v>41</v>
      </c>
      <c r="AC1082" t="s">
        <v>8373</v>
      </c>
    </row>
    <row r="1083" spans="1:30" x14ac:dyDescent="0.3">
      <c r="A1083" t="s">
        <v>8374</v>
      </c>
      <c r="B1083" t="s">
        <v>280</v>
      </c>
      <c r="C1083" t="s">
        <v>281</v>
      </c>
      <c r="D1083" t="s">
        <v>8375</v>
      </c>
      <c r="E1083" t="s">
        <v>283</v>
      </c>
      <c r="F1083" t="s">
        <v>34</v>
      </c>
      <c r="G1083" t="s">
        <v>8376</v>
      </c>
      <c r="J1083" t="s">
        <v>38</v>
      </c>
      <c r="K1083" t="s">
        <v>8377</v>
      </c>
      <c r="L1083" t="s">
        <v>39</v>
      </c>
      <c r="M1083">
        <v>150</v>
      </c>
      <c r="N1083" t="s">
        <v>40</v>
      </c>
      <c r="O1083" t="s">
        <v>41</v>
      </c>
      <c r="P1083" t="s">
        <v>8374</v>
      </c>
      <c r="Q1083" t="s">
        <v>43</v>
      </c>
      <c r="R1083" t="s">
        <v>280</v>
      </c>
      <c r="S1083" t="s">
        <v>281</v>
      </c>
      <c r="T1083" t="s">
        <v>282</v>
      </c>
      <c r="U1083" t="s">
        <v>283</v>
      </c>
      <c r="V1083" t="s">
        <v>34</v>
      </c>
      <c r="W1083" t="s">
        <v>284</v>
      </c>
      <c r="X1083" t="s">
        <v>38</v>
      </c>
      <c r="Y1083">
        <v>67</v>
      </c>
      <c r="Z1083" t="s">
        <v>39</v>
      </c>
      <c r="AA1083" t="s">
        <v>40</v>
      </c>
      <c r="AB1083" t="s">
        <v>41</v>
      </c>
      <c r="AD1083">
        <v>4</v>
      </c>
    </row>
    <row r="1084" spans="1:30" x14ac:dyDescent="0.3">
      <c r="A1084" t="s">
        <v>8378</v>
      </c>
      <c r="B1084" t="s">
        <v>8379</v>
      </c>
      <c r="C1084" t="s">
        <v>8380</v>
      </c>
      <c r="D1084" t="s">
        <v>8381</v>
      </c>
      <c r="E1084" t="s">
        <v>504</v>
      </c>
      <c r="F1084" t="s">
        <v>34</v>
      </c>
      <c r="G1084" t="s">
        <v>8382</v>
      </c>
      <c r="J1084" t="s">
        <v>38</v>
      </c>
      <c r="L1084" t="s">
        <v>39</v>
      </c>
      <c r="M1084">
        <v>2</v>
      </c>
      <c r="N1084" t="s">
        <v>40</v>
      </c>
      <c r="O1084" t="s">
        <v>41</v>
      </c>
      <c r="P1084" t="s">
        <v>8383</v>
      </c>
      <c r="Q1084" t="s">
        <v>43</v>
      </c>
      <c r="R1084" t="s">
        <v>2455</v>
      </c>
      <c r="S1084" t="s">
        <v>2456</v>
      </c>
      <c r="T1084" t="s">
        <v>8384</v>
      </c>
      <c r="U1084" t="s">
        <v>504</v>
      </c>
      <c r="V1084" t="s">
        <v>34</v>
      </c>
      <c r="W1084" t="s">
        <v>8385</v>
      </c>
      <c r="X1084" t="s">
        <v>38</v>
      </c>
      <c r="Z1084" t="s">
        <v>39</v>
      </c>
      <c r="AA1084" t="s">
        <v>40</v>
      </c>
      <c r="AB1084" t="s">
        <v>41</v>
      </c>
      <c r="AC1084" t="s">
        <v>8386</v>
      </c>
    </row>
    <row r="1085" spans="1:30" x14ac:dyDescent="0.3">
      <c r="A1085" t="s">
        <v>8387</v>
      </c>
      <c r="B1085" t="s">
        <v>8388</v>
      </c>
      <c r="C1085" t="s">
        <v>8389</v>
      </c>
      <c r="D1085" t="s">
        <v>8390</v>
      </c>
      <c r="E1085" t="s">
        <v>3856</v>
      </c>
      <c r="F1085" t="s">
        <v>34</v>
      </c>
      <c r="G1085" t="s">
        <v>8391</v>
      </c>
      <c r="J1085" t="s">
        <v>38</v>
      </c>
      <c r="K1085">
        <v>1</v>
      </c>
      <c r="L1085" t="s">
        <v>39</v>
      </c>
      <c r="M1085">
        <v>1</v>
      </c>
      <c r="N1085" t="s">
        <v>40</v>
      </c>
      <c r="O1085" t="s">
        <v>41</v>
      </c>
      <c r="P1085" t="s">
        <v>8392</v>
      </c>
      <c r="Q1085" t="s">
        <v>43</v>
      </c>
      <c r="R1085" t="s">
        <v>2508</v>
      </c>
      <c r="S1085" t="s">
        <v>2509</v>
      </c>
      <c r="T1085" t="s">
        <v>8393</v>
      </c>
      <c r="U1085" t="s">
        <v>3856</v>
      </c>
      <c r="V1085" t="s">
        <v>34</v>
      </c>
      <c r="W1085" t="s">
        <v>8394</v>
      </c>
      <c r="X1085" t="s">
        <v>38</v>
      </c>
      <c r="Y1085">
        <v>1</v>
      </c>
      <c r="Z1085" t="s">
        <v>39</v>
      </c>
      <c r="AA1085" t="s">
        <v>40</v>
      </c>
      <c r="AB1085" t="s">
        <v>41</v>
      </c>
    </row>
    <row r="1086" spans="1:30" ht="158.4" x14ac:dyDescent="0.3">
      <c r="A1086" t="s">
        <v>8395</v>
      </c>
      <c r="B1086" t="s">
        <v>8396</v>
      </c>
      <c r="C1086" t="s">
        <v>8397</v>
      </c>
      <c r="D1086" t="s">
        <v>8398</v>
      </c>
      <c r="E1086" s="1">
        <v>45749</v>
      </c>
      <c r="F1086" t="s">
        <v>34</v>
      </c>
      <c r="G1086" s="2" t="s">
        <v>8399</v>
      </c>
      <c r="H1086" t="s">
        <v>8400</v>
      </c>
      <c r="I1086" t="s">
        <v>8401</v>
      </c>
      <c r="J1086" t="s">
        <v>8402</v>
      </c>
      <c r="K1086">
        <v>37</v>
      </c>
      <c r="L1086" t="s">
        <v>8403</v>
      </c>
      <c r="M1086">
        <v>67</v>
      </c>
      <c r="N1086" t="s">
        <v>8404</v>
      </c>
      <c r="O1086" t="s">
        <v>38</v>
      </c>
      <c r="Q1086" t="s">
        <v>39</v>
      </c>
      <c r="S1086" t="s">
        <v>40</v>
      </c>
      <c r="V1086" t="s">
        <v>41</v>
      </c>
    </row>
    <row r="1087" spans="1:30" ht="201.6" x14ac:dyDescent="0.3">
      <c r="A1087" t="s">
        <v>8405</v>
      </c>
      <c r="B1087" t="s">
        <v>8406</v>
      </c>
      <c r="C1087" t="s">
        <v>8407</v>
      </c>
      <c r="D1087" t="s">
        <v>8408</v>
      </c>
      <c r="E1087" t="s">
        <v>8409</v>
      </c>
      <c r="F1087" t="s">
        <v>34</v>
      </c>
      <c r="G1087" t="s">
        <v>8410</v>
      </c>
      <c r="H1087" t="s">
        <v>8411</v>
      </c>
      <c r="I1087" t="s">
        <v>8412</v>
      </c>
      <c r="J1087" t="s">
        <v>8413</v>
      </c>
      <c r="K1087">
        <v>32</v>
      </c>
      <c r="L1087" t="s">
        <v>8414</v>
      </c>
      <c r="M1087">
        <v>19</v>
      </c>
      <c r="N1087" t="s">
        <v>8415</v>
      </c>
      <c r="O1087" t="s">
        <v>38</v>
      </c>
      <c r="Q1087" t="s">
        <v>39</v>
      </c>
      <c r="S1087" t="s">
        <v>40</v>
      </c>
      <c r="V1087" t="s">
        <v>41</v>
      </c>
      <c r="W1087" t="s">
        <v>8416</v>
      </c>
      <c r="X1087" s="2" t="s">
        <v>8417</v>
      </c>
      <c r="AA1087" t="s">
        <v>8418</v>
      </c>
      <c r="AB1087" t="s">
        <v>8419</v>
      </c>
      <c r="AC1087" t="s">
        <v>8420</v>
      </c>
    </row>
    <row r="1088" spans="1:30" x14ac:dyDescent="0.3">
      <c r="A1088" t="s">
        <v>8421</v>
      </c>
      <c r="B1088" t="s">
        <v>8422</v>
      </c>
      <c r="C1088" t="s">
        <v>8423</v>
      </c>
      <c r="D1088" t="s">
        <v>8424</v>
      </c>
      <c r="E1088" s="1">
        <v>45572</v>
      </c>
      <c r="F1088" t="s">
        <v>34</v>
      </c>
      <c r="G1088" t="s">
        <v>8425</v>
      </c>
      <c r="I1088" t="s">
        <v>8426</v>
      </c>
      <c r="J1088" t="s">
        <v>8427</v>
      </c>
      <c r="K1088">
        <v>4</v>
      </c>
      <c r="O1088" t="s">
        <v>38</v>
      </c>
      <c r="P1088" t="s">
        <v>8428</v>
      </c>
      <c r="Q1088" t="s">
        <v>39</v>
      </c>
      <c r="S1088" t="s">
        <v>40</v>
      </c>
      <c r="V1088" t="s">
        <v>41</v>
      </c>
    </row>
    <row r="1089" spans="1:29" ht="409.6" x14ac:dyDescent="0.3">
      <c r="A1089" t="s">
        <v>8294</v>
      </c>
      <c r="B1089" t="s">
        <v>87</v>
      </c>
      <c r="C1089" t="s">
        <v>88</v>
      </c>
      <c r="D1089" t="s">
        <v>8429</v>
      </c>
      <c r="E1089" t="s">
        <v>8430</v>
      </c>
      <c r="F1089" t="s">
        <v>34</v>
      </c>
      <c r="G1089" s="2" t="s">
        <v>8431</v>
      </c>
      <c r="I1089" t="s">
        <v>8432</v>
      </c>
      <c r="K1089">
        <v>6</v>
      </c>
      <c r="O1089" t="s">
        <v>38</v>
      </c>
      <c r="P1089" t="s">
        <v>8433</v>
      </c>
      <c r="Q1089" t="s">
        <v>39</v>
      </c>
      <c r="S1089" t="s">
        <v>40</v>
      </c>
      <c r="T1089" t="s">
        <v>8293</v>
      </c>
      <c r="V1089" t="s">
        <v>41</v>
      </c>
    </row>
    <row r="1090" spans="1:29" x14ac:dyDescent="0.3">
      <c r="A1090" t="s">
        <v>8434</v>
      </c>
      <c r="B1090" t="s">
        <v>7926</v>
      </c>
      <c r="C1090" t="s">
        <v>7927</v>
      </c>
      <c r="D1090" t="s">
        <v>8435</v>
      </c>
      <c r="E1090" t="s">
        <v>137</v>
      </c>
      <c r="F1090" t="s">
        <v>34</v>
      </c>
      <c r="G1090" t="s">
        <v>8436</v>
      </c>
      <c r="H1090" t="s">
        <v>8437</v>
      </c>
      <c r="I1090" t="s">
        <v>8438</v>
      </c>
      <c r="K1090">
        <v>2</v>
      </c>
      <c r="O1090" t="s">
        <v>38</v>
      </c>
      <c r="Q1090" t="s">
        <v>39</v>
      </c>
      <c r="R1090" t="s">
        <v>8439</v>
      </c>
      <c r="S1090" t="s">
        <v>40</v>
      </c>
      <c r="V1090" t="s">
        <v>41</v>
      </c>
    </row>
    <row r="1091" spans="1:29" ht="273.60000000000002" x14ac:dyDescent="0.3">
      <c r="A1091" t="s">
        <v>8440</v>
      </c>
      <c r="B1091" t="s">
        <v>8441</v>
      </c>
      <c r="C1091" t="s">
        <v>8442</v>
      </c>
      <c r="D1091" t="s">
        <v>8443</v>
      </c>
      <c r="E1091" t="s">
        <v>1486</v>
      </c>
      <c r="F1091" t="s">
        <v>34</v>
      </c>
      <c r="G1091" t="s">
        <v>8444</v>
      </c>
      <c r="H1091" t="s">
        <v>8445</v>
      </c>
      <c r="I1091" t="s">
        <v>8446</v>
      </c>
      <c r="J1091" t="s">
        <v>8447</v>
      </c>
      <c r="K1091">
        <v>59</v>
      </c>
      <c r="L1091" s="2" t="s">
        <v>8448</v>
      </c>
      <c r="M1091">
        <v>50</v>
      </c>
      <c r="N1091" t="s">
        <v>8449</v>
      </c>
      <c r="O1091" t="s">
        <v>38</v>
      </c>
      <c r="Q1091" t="s">
        <v>39</v>
      </c>
      <c r="S1091" t="s">
        <v>40</v>
      </c>
      <c r="V1091" t="s">
        <v>41</v>
      </c>
      <c r="AA1091" t="s">
        <v>8450</v>
      </c>
    </row>
    <row r="1092" spans="1:29" x14ac:dyDescent="0.3">
      <c r="A1092" t="s">
        <v>8387</v>
      </c>
      <c r="B1092" t="s">
        <v>8388</v>
      </c>
      <c r="C1092" t="s">
        <v>8389</v>
      </c>
      <c r="D1092" t="s">
        <v>8390</v>
      </c>
      <c r="E1092" t="s">
        <v>3856</v>
      </c>
      <c r="F1092" t="s">
        <v>34</v>
      </c>
      <c r="G1092" t="s">
        <v>8391</v>
      </c>
      <c r="J1092" t="s">
        <v>38</v>
      </c>
      <c r="K1092">
        <v>1</v>
      </c>
      <c r="L1092" t="s">
        <v>39</v>
      </c>
      <c r="M1092">
        <v>1</v>
      </c>
      <c r="N1092" t="s">
        <v>40</v>
      </c>
      <c r="O1092" t="s">
        <v>41</v>
      </c>
      <c r="P1092" t="s">
        <v>8451</v>
      </c>
      <c r="Q1092" t="s">
        <v>43</v>
      </c>
      <c r="R1092" t="s">
        <v>2508</v>
      </c>
      <c r="S1092" t="s">
        <v>2509</v>
      </c>
      <c r="T1092" t="s">
        <v>8393</v>
      </c>
      <c r="U1092" t="s">
        <v>3856</v>
      </c>
      <c r="V1092" t="s">
        <v>34</v>
      </c>
      <c r="W1092" t="s">
        <v>8394</v>
      </c>
      <c r="X1092" t="s">
        <v>38</v>
      </c>
      <c r="Y1092">
        <v>1</v>
      </c>
      <c r="Z1092" t="s">
        <v>39</v>
      </c>
      <c r="AA1092" t="s">
        <v>40</v>
      </c>
      <c r="AB1092" t="s">
        <v>41</v>
      </c>
    </row>
    <row r="1093" spans="1:29" ht="115.2" x14ac:dyDescent="0.3">
      <c r="A1093" t="s">
        <v>8452</v>
      </c>
      <c r="B1093" t="s">
        <v>8453</v>
      </c>
      <c r="C1093" t="s">
        <v>8454</v>
      </c>
      <c r="D1093" t="s">
        <v>8455</v>
      </c>
      <c r="F1093" t="s">
        <v>34</v>
      </c>
      <c r="G1093" s="2" t="s">
        <v>8456</v>
      </c>
      <c r="H1093" t="s">
        <v>8457</v>
      </c>
      <c r="I1093" t="s">
        <v>8458</v>
      </c>
      <c r="M1093">
        <v>1</v>
      </c>
      <c r="O1093" t="s">
        <v>38</v>
      </c>
      <c r="Q1093" t="s">
        <v>39</v>
      </c>
      <c r="S1093" t="s">
        <v>40</v>
      </c>
      <c r="T1093" t="s">
        <v>8459</v>
      </c>
      <c r="V1093" t="s">
        <v>41</v>
      </c>
    </row>
    <row r="1094" spans="1:29" ht="259.2" x14ac:dyDescent="0.3">
      <c r="A1094" t="s">
        <v>8460</v>
      </c>
      <c r="B1094" t="s">
        <v>8461</v>
      </c>
      <c r="C1094" t="s">
        <v>8462</v>
      </c>
      <c r="D1094" t="s">
        <v>8463</v>
      </c>
      <c r="E1094" s="1">
        <v>45391</v>
      </c>
      <c r="F1094" t="s">
        <v>34</v>
      </c>
      <c r="G1094" s="2" t="s">
        <v>8464</v>
      </c>
      <c r="O1094" t="s">
        <v>38</v>
      </c>
      <c r="Q1094" t="s">
        <v>39</v>
      </c>
      <c r="S1094" t="s">
        <v>40</v>
      </c>
      <c r="V1094" t="s">
        <v>41</v>
      </c>
    </row>
    <row r="1095" spans="1:29" x14ac:dyDescent="0.3">
      <c r="A1095" t="s">
        <v>8465</v>
      </c>
      <c r="B1095" t="s">
        <v>4031</v>
      </c>
      <c r="C1095" t="s">
        <v>4032</v>
      </c>
      <c r="D1095" t="s">
        <v>8466</v>
      </c>
      <c r="E1095" s="1">
        <v>45485</v>
      </c>
      <c r="F1095" t="s">
        <v>34</v>
      </c>
      <c r="G1095" t="s">
        <v>932</v>
      </c>
      <c r="O1095" t="s">
        <v>38</v>
      </c>
      <c r="Q1095" t="s">
        <v>39</v>
      </c>
      <c r="S1095" t="s">
        <v>40</v>
      </c>
      <c r="V1095" t="s">
        <v>41</v>
      </c>
    </row>
    <row r="1096" spans="1:29" x14ac:dyDescent="0.3">
      <c r="A1096" t="s">
        <v>8467</v>
      </c>
      <c r="B1096" t="s">
        <v>2366</v>
      </c>
      <c r="C1096" t="s">
        <v>2367</v>
      </c>
      <c r="D1096" t="s">
        <v>8468</v>
      </c>
      <c r="E1096" s="1">
        <v>45931</v>
      </c>
      <c r="F1096" t="s">
        <v>34</v>
      </c>
      <c r="G1096" t="s">
        <v>8469</v>
      </c>
      <c r="H1096" t="s">
        <v>8470</v>
      </c>
      <c r="I1096" t="s">
        <v>8471</v>
      </c>
      <c r="J1096" t="s">
        <v>8472</v>
      </c>
      <c r="K1096">
        <v>26</v>
      </c>
      <c r="L1096" t="s">
        <v>8473</v>
      </c>
      <c r="M1096">
        <v>15</v>
      </c>
      <c r="N1096" t="s">
        <v>8474</v>
      </c>
      <c r="O1096" t="s">
        <v>38</v>
      </c>
      <c r="Q1096" t="s">
        <v>39</v>
      </c>
      <c r="S1096" t="s">
        <v>40</v>
      </c>
      <c r="V1096" t="s">
        <v>41</v>
      </c>
      <c r="W1096" t="s">
        <v>8475</v>
      </c>
      <c r="AA1096" t="s">
        <v>8476</v>
      </c>
      <c r="AB1096" t="s">
        <v>8477</v>
      </c>
      <c r="AC1096" t="s">
        <v>8478</v>
      </c>
    </row>
    <row r="1097" spans="1:29" x14ac:dyDescent="0.3">
      <c r="A1097" t="s">
        <v>8479</v>
      </c>
      <c r="B1097" t="s">
        <v>8480</v>
      </c>
      <c r="C1097" t="s">
        <v>8481</v>
      </c>
      <c r="D1097" t="s">
        <v>8482</v>
      </c>
      <c r="E1097" t="s">
        <v>5764</v>
      </c>
      <c r="F1097" t="s">
        <v>34</v>
      </c>
      <c r="G1097" t="s">
        <v>8483</v>
      </c>
      <c r="J1097" t="s">
        <v>38</v>
      </c>
      <c r="K1097">
        <v>21</v>
      </c>
      <c r="L1097" t="s">
        <v>39</v>
      </c>
      <c r="M1097">
        <v>41</v>
      </c>
      <c r="N1097" t="s">
        <v>40</v>
      </c>
      <c r="O1097" t="s">
        <v>41</v>
      </c>
      <c r="P1097" t="s">
        <v>8484</v>
      </c>
      <c r="Q1097" t="s">
        <v>43</v>
      </c>
      <c r="R1097" t="s">
        <v>76</v>
      </c>
      <c r="S1097" t="s">
        <v>77</v>
      </c>
      <c r="T1097" t="s">
        <v>8485</v>
      </c>
      <c r="U1097" t="s">
        <v>79</v>
      </c>
      <c r="V1097" t="s">
        <v>34</v>
      </c>
      <c r="W1097" t="s">
        <v>8486</v>
      </c>
      <c r="X1097" t="s">
        <v>38</v>
      </c>
      <c r="Z1097" t="s">
        <v>39</v>
      </c>
      <c r="AA1097" t="s">
        <v>40</v>
      </c>
      <c r="AB1097" t="s">
        <v>41</v>
      </c>
    </row>
    <row r="1098" spans="1:29" ht="129.6" x14ac:dyDescent="0.3">
      <c r="A1098" t="s">
        <v>8487</v>
      </c>
      <c r="B1098" t="s">
        <v>6558</v>
      </c>
      <c r="C1098" t="s">
        <v>6559</v>
      </c>
      <c r="D1098" t="s">
        <v>8488</v>
      </c>
      <c r="E1098" s="1">
        <v>45809</v>
      </c>
      <c r="F1098" t="s">
        <v>34</v>
      </c>
      <c r="G1098" t="s">
        <v>8489</v>
      </c>
      <c r="H1098" t="s">
        <v>7521</v>
      </c>
      <c r="I1098" t="s">
        <v>8490</v>
      </c>
      <c r="J1098" t="s">
        <v>8491</v>
      </c>
      <c r="K1098">
        <v>11</v>
      </c>
      <c r="L1098" t="s">
        <v>8492</v>
      </c>
      <c r="M1098">
        <v>8</v>
      </c>
      <c r="N1098" t="s">
        <v>8493</v>
      </c>
      <c r="O1098" t="s">
        <v>38</v>
      </c>
      <c r="Q1098" t="s">
        <v>39</v>
      </c>
      <c r="R1098" t="s">
        <v>7521</v>
      </c>
      <c r="S1098" t="s">
        <v>40</v>
      </c>
      <c r="V1098" t="s">
        <v>41</v>
      </c>
      <c r="W1098" t="s">
        <v>8494</v>
      </c>
      <c r="X1098" t="s">
        <v>8495</v>
      </c>
      <c r="Z1098" t="s">
        <v>261</v>
      </c>
      <c r="AA1098" t="s">
        <v>8496</v>
      </c>
      <c r="AB1098" s="2" t="s">
        <v>8497</v>
      </c>
    </row>
    <row r="1099" spans="1:29" x14ac:dyDescent="0.3">
      <c r="A1099" t="s">
        <v>8498</v>
      </c>
      <c r="B1099" t="s">
        <v>8499</v>
      </c>
      <c r="C1099" t="s">
        <v>8500</v>
      </c>
      <c r="D1099" t="s">
        <v>8501</v>
      </c>
      <c r="E1099" t="s">
        <v>1055</v>
      </c>
      <c r="F1099" t="s">
        <v>34</v>
      </c>
      <c r="G1099" t="s">
        <v>8502</v>
      </c>
      <c r="I1099" t="s">
        <v>8503</v>
      </c>
      <c r="J1099" t="s">
        <v>8504</v>
      </c>
      <c r="K1099">
        <v>1</v>
      </c>
      <c r="O1099" t="s">
        <v>38</v>
      </c>
      <c r="P1099" t="s">
        <v>8505</v>
      </c>
      <c r="Q1099" t="s">
        <v>39</v>
      </c>
      <c r="S1099" t="s">
        <v>40</v>
      </c>
      <c r="T1099" t="s">
        <v>8506</v>
      </c>
      <c r="V1099" t="s">
        <v>41</v>
      </c>
      <c r="W1099" t="s">
        <v>459</v>
      </c>
      <c r="X1099" t="s">
        <v>8507</v>
      </c>
    </row>
    <row r="1100" spans="1:29" ht="115.2" x14ac:dyDescent="0.3">
      <c r="A1100" t="s">
        <v>8508</v>
      </c>
      <c r="B1100" t="s">
        <v>8509</v>
      </c>
      <c r="C1100" t="s">
        <v>8510</v>
      </c>
      <c r="D1100" t="s">
        <v>8511</v>
      </c>
      <c r="E1100" s="1">
        <v>45475</v>
      </c>
      <c r="F1100" t="s">
        <v>34</v>
      </c>
      <c r="G1100" t="s">
        <v>8512</v>
      </c>
      <c r="J1100" t="s">
        <v>38</v>
      </c>
      <c r="K1100">
        <v>412</v>
      </c>
      <c r="L1100" t="s">
        <v>39</v>
      </c>
      <c r="M1100">
        <v>13</v>
      </c>
      <c r="N1100" t="s">
        <v>40</v>
      </c>
      <c r="O1100" t="s">
        <v>41</v>
      </c>
      <c r="P1100" t="s">
        <v>8513</v>
      </c>
      <c r="Q1100" t="s">
        <v>43</v>
      </c>
      <c r="R1100" t="s">
        <v>8514</v>
      </c>
      <c r="S1100" t="s">
        <v>8515</v>
      </c>
      <c r="T1100" t="s">
        <v>8516</v>
      </c>
      <c r="U1100" s="1">
        <v>45475</v>
      </c>
      <c r="V1100" t="s">
        <v>34</v>
      </c>
      <c r="W1100" s="2" t="s">
        <v>8517</v>
      </c>
      <c r="X1100" t="s">
        <v>38</v>
      </c>
      <c r="Y1100">
        <v>2</v>
      </c>
      <c r="Z1100" t="s">
        <v>39</v>
      </c>
      <c r="AA1100" t="s">
        <v>40</v>
      </c>
      <c r="AB1100" t="s">
        <v>41</v>
      </c>
    </row>
    <row r="1101" spans="1:29" ht="273.60000000000002" x14ac:dyDescent="0.3">
      <c r="A1101" t="s">
        <v>8518</v>
      </c>
      <c r="B1101" t="s">
        <v>8519</v>
      </c>
      <c r="C1101" t="s">
        <v>8520</v>
      </c>
      <c r="D1101" t="s">
        <v>8521</v>
      </c>
      <c r="F1101" t="s">
        <v>34</v>
      </c>
      <c r="G1101" s="2" t="s">
        <v>8522</v>
      </c>
      <c r="O1101" t="s">
        <v>38</v>
      </c>
      <c r="Q1101" t="s">
        <v>39</v>
      </c>
      <c r="S1101" t="s">
        <v>40</v>
      </c>
      <c r="V1101" t="s">
        <v>41</v>
      </c>
    </row>
    <row r="1102" spans="1:29" x14ac:dyDescent="0.3">
      <c r="A1102" t="s">
        <v>8523</v>
      </c>
      <c r="B1102" t="s">
        <v>8524</v>
      </c>
      <c r="C1102" t="s">
        <v>8525</v>
      </c>
      <c r="D1102" t="s">
        <v>8526</v>
      </c>
      <c r="E1102" t="s">
        <v>8527</v>
      </c>
      <c r="F1102" t="s">
        <v>34</v>
      </c>
      <c r="G1102" t="s">
        <v>8528</v>
      </c>
      <c r="I1102" t="s">
        <v>8529</v>
      </c>
      <c r="J1102" t="s">
        <v>8530</v>
      </c>
      <c r="K1102">
        <v>2</v>
      </c>
      <c r="L1102" t="s">
        <v>8531</v>
      </c>
      <c r="N1102" t="s">
        <v>8532</v>
      </c>
      <c r="O1102" t="s">
        <v>38</v>
      </c>
      <c r="P1102" t="s">
        <v>8533</v>
      </c>
      <c r="Q1102" t="s">
        <v>39</v>
      </c>
      <c r="S1102" t="s">
        <v>40</v>
      </c>
      <c r="V1102" t="s">
        <v>41</v>
      </c>
      <c r="W1102" t="s">
        <v>8534</v>
      </c>
      <c r="AA1102" t="s">
        <v>8535</v>
      </c>
      <c r="AB1102" t="s">
        <v>8536</v>
      </c>
      <c r="AC1102" t="s">
        <v>8537</v>
      </c>
    </row>
    <row r="1103" spans="1:29" x14ac:dyDescent="0.3">
      <c r="A1103" t="s">
        <v>8538</v>
      </c>
      <c r="B1103" t="s">
        <v>5139</v>
      </c>
      <c r="C1103" t="s">
        <v>5140</v>
      </c>
      <c r="D1103" t="s">
        <v>8539</v>
      </c>
      <c r="E1103" s="1">
        <v>45303</v>
      </c>
      <c r="F1103" t="s">
        <v>34</v>
      </c>
      <c r="G1103" t="s">
        <v>5142</v>
      </c>
      <c r="J1103" t="s">
        <v>5143</v>
      </c>
      <c r="K1103">
        <v>38</v>
      </c>
      <c r="M1103">
        <v>21</v>
      </c>
      <c r="O1103" t="s">
        <v>38</v>
      </c>
      <c r="Q1103" t="s">
        <v>39</v>
      </c>
      <c r="R1103" t="s">
        <v>5144</v>
      </c>
      <c r="S1103" t="s">
        <v>40</v>
      </c>
      <c r="V1103" t="s">
        <v>41</v>
      </c>
    </row>
    <row r="1104" spans="1:29" x14ac:dyDescent="0.3">
      <c r="A1104" t="s">
        <v>8540</v>
      </c>
      <c r="B1104" t="s">
        <v>8541</v>
      </c>
      <c r="C1104" t="s">
        <v>8542</v>
      </c>
      <c r="D1104" t="s">
        <v>8543</v>
      </c>
      <c r="E1104" s="1">
        <v>45424</v>
      </c>
      <c r="F1104" t="s">
        <v>34</v>
      </c>
      <c r="G1104" t="s">
        <v>8544</v>
      </c>
      <c r="J1104" t="s">
        <v>38</v>
      </c>
      <c r="K1104">
        <v>24</v>
      </c>
      <c r="L1104" t="s">
        <v>39</v>
      </c>
      <c r="M1104">
        <v>10</v>
      </c>
      <c r="N1104" t="s">
        <v>40</v>
      </c>
      <c r="O1104" t="s">
        <v>41</v>
      </c>
      <c r="P1104" t="s">
        <v>8451</v>
      </c>
      <c r="Q1104" t="s">
        <v>43</v>
      </c>
      <c r="R1104" t="s">
        <v>2508</v>
      </c>
      <c r="S1104" t="s">
        <v>2509</v>
      </c>
      <c r="T1104" t="s">
        <v>8545</v>
      </c>
      <c r="U1104" s="1">
        <v>45424</v>
      </c>
      <c r="V1104" t="s">
        <v>34</v>
      </c>
      <c r="W1104" t="s">
        <v>8546</v>
      </c>
      <c r="X1104" t="s">
        <v>38</v>
      </c>
      <c r="Z1104" t="s">
        <v>39</v>
      </c>
      <c r="AA1104" t="s">
        <v>40</v>
      </c>
      <c r="AB1104" t="s">
        <v>41</v>
      </c>
    </row>
    <row r="1105" spans="1:30" x14ac:dyDescent="0.3">
      <c r="A1105" t="s">
        <v>8547</v>
      </c>
      <c r="B1105" t="s">
        <v>8548</v>
      </c>
      <c r="C1105" t="s">
        <v>8549</v>
      </c>
      <c r="D1105" t="s">
        <v>8550</v>
      </c>
      <c r="E1105" s="1">
        <v>45389</v>
      </c>
      <c r="F1105" t="s">
        <v>34</v>
      </c>
      <c r="G1105" t="s">
        <v>8551</v>
      </c>
      <c r="I1105" t="s">
        <v>8552</v>
      </c>
      <c r="J1105" t="s">
        <v>8553</v>
      </c>
      <c r="L1105" t="s">
        <v>8554</v>
      </c>
      <c r="N1105" t="s">
        <v>8555</v>
      </c>
      <c r="O1105" t="s">
        <v>38</v>
      </c>
      <c r="P1105" t="s">
        <v>8556</v>
      </c>
      <c r="Q1105" t="s">
        <v>39</v>
      </c>
      <c r="S1105" t="s">
        <v>40</v>
      </c>
      <c r="V1105" t="s">
        <v>41</v>
      </c>
      <c r="AA1105" t="s">
        <v>8557</v>
      </c>
    </row>
    <row r="1106" spans="1:30" x14ac:dyDescent="0.3">
      <c r="A1106" t="s">
        <v>8558</v>
      </c>
      <c r="B1106" t="s">
        <v>8559</v>
      </c>
      <c r="C1106" t="s">
        <v>8560</v>
      </c>
      <c r="D1106" t="s">
        <v>8561</v>
      </c>
      <c r="E1106" t="s">
        <v>6431</v>
      </c>
      <c r="F1106" t="s">
        <v>34</v>
      </c>
      <c r="G1106" t="s">
        <v>8562</v>
      </c>
      <c r="H1106" t="s">
        <v>8563</v>
      </c>
      <c r="I1106" t="s">
        <v>8564</v>
      </c>
      <c r="O1106" t="s">
        <v>38</v>
      </c>
      <c r="P1106" t="s">
        <v>8565</v>
      </c>
      <c r="Q1106" t="s">
        <v>39</v>
      </c>
      <c r="S1106" t="s">
        <v>40</v>
      </c>
      <c r="T1106" t="s">
        <v>8563</v>
      </c>
      <c r="V1106" t="s">
        <v>41</v>
      </c>
      <c r="W1106" t="s">
        <v>4405</v>
      </c>
      <c r="X1106" t="s">
        <v>8566</v>
      </c>
    </row>
    <row r="1107" spans="1:30" ht="345.6" x14ac:dyDescent="0.3">
      <c r="A1107" t="s">
        <v>8567</v>
      </c>
      <c r="B1107" t="s">
        <v>8568</v>
      </c>
      <c r="C1107" t="s">
        <v>8569</v>
      </c>
      <c r="D1107" t="s">
        <v>8570</v>
      </c>
      <c r="E1107" s="1">
        <v>45301</v>
      </c>
      <c r="F1107" t="s">
        <v>34</v>
      </c>
      <c r="G1107" t="s">
        <v>8571</v>
      </c>
      <c r="I1107" t="s">
        <v>8572</v>
      </c>
      <c r="J1107" t="s">
        <v>8573</v>
      </c>
      <c r="K1107">
        <v>150</v>
      </c>
      <c r="L1107" s="2" t="s">
        <v>8574</v>
      </c>
      <c r="M1107">
        <v>39</v>
      </c>
      <c r="O1107" t="s">
        <v>38</v>
      </c>
      <c r="P1107" t="s">
        <v>8575</v>
      </c>
      <c r="Q1107" t="s">
        <v>39</v>
      </c>
      <c r="S1107" t="s">
        <v>40</v>
      </c>
      <c r="V1107" t="s">
        <v>41</v>
      </c>
    </row>
    <row r="1108" spans="1:30" x14ac:dyDescent="0.3">
      <c r="A1108" t="s">
        <v>8576</v>
      </c>
      <c r="B1108" t="s">
        <v>8577</v>
      </c>
      <c r="C1108" t="s">
        <v>8578</v>
      </c>
      <c r="D1108" t="s">
        <v>8579</v>
      </c>
      <c r="E1108" s="1">
        <v>45422</v>
      </c>
      <c r="F1108" t="s">
        <v>34</v>
      </c>
      <c r="G1108" t="s">
        <v>8580</v>
      </c>
      <c r="H1108" t="s">
        <v>8581</v>
      </c>
      <c r="I1108" t="s">
        <v>8582</v>
      </c>
      <c r="K1108">
        <v>3</v>
      </c>
      <c r="M1108">
        <v>2</v>
      </c>
      <c r="O1108" t="s">
        <v>38</v>
      </c>
      <c r="Q1108" t="s">
        <v>39</v>
      </c>
      <c r="S1108" t="s">
        <v>40</v>
      </c>
      <c r="V1108" t="s">
        <v>41</v>
      </c>
    </row>
    <row r="1109" spans="1:30" x14ac:dyDescent="0.3">
      <c r="A1109" t="s">
        <v>8547</v>
      </c>
      <c r="B1109" t="s">
        <v>8583</v>
      </c>
      <c r="C1109" t="s">
        <v>8584</v>
      </c>
      <c r="D1109" t="s">
        <v>8585</v>
      </c>
      <c r="E1109" t="s">
        <v>789</v>
      </c>
      <c r="F1109" t="s">
        <v>34</v>
      </c>
      <c r="G1109" t="s">
        <v>8586</v>
      </c>
      <c r="H1109" t="s">
        <v>8587</v>
      </c>
      <c r="I1109" t="s">
        <v>8588</v>
      </c>
      <c r="K1109">
        <v>10</v>
      </c>
      <c r="O1109" t="s">
        <v>38</v>
      </c>
      <c r="Q1109" t="s">
        <v>39</v>
      </c>
      <c r="S1109" t="s">
        <v>40</v>
      </c>
      <c r="V1109" t="s">
        <v>41</v>
      </c>
    </row>
    <row r="1110" spans="1:30" ht="172.8" x14ac:dyDescent="0.3">
      <c r="A1110" t="s">
        <v>8589</v>
      </c>
      <c r="B1110" t="s">
        <v>756</v>
      </c>
      <c r="C1110" t="s">
        <v>757</v>
      </c>
      <c r="D1110" t="s">
        <v>8590</v>
      </c>
      <c r="E1110" t="s">
        <v>465</v>
      </c>
      <c r="F1110" t="s">
        <v>34</v>
      </c>
      <c r="G1110" t="s">
        <v>8591</v>
      </c>
      <c r="J1110" t="s">
        <v>8592</v>
      </c>
      <c r="K1110">
        <v>2</v>
      </c>
      <c r="L1110" t="s">
        <v>8593</v>
      </c>
      <c r="M1110">
        <v>1</v>
      </c>
      <c r="N1110" t="s">
        <v>8594</v>
      </c>
      <c r="O1110" t="s">
        <v>38</v>
      </c>
      <c r="Q1110" t="s">
        <v>39</v>
      </c>
      <c r="S1110" t="s">
        <v>40</v>
      </c>
      <c r="V1110" t="s">
        <v>41</v>
      </c>
      <c r="AA1110" s="2" t="s">
        <v>8595</v>
      </c>
    </row>
    <row r="1111" spans="1:30" ht="230.4" x14ac:dyDescent="0.3">
      <c r="A1111" t="s">
        <v>8596</v>
      </c>
      <c r="B1111" t="s">
        <v>8597</v>
      </c>
      <c r="C1111" t="s">
        <v>8598</v>
      </c>
      <c r="D1111" t="s">
        <v>8599</v>
      </c>
      <c r="E1111" s="1">
        <v>45871</v>
      </c>
      <c r="F1111" t="s">
        <v>34</v>
      </c>
      <c r="G1111" s="2" t="s">
        <v>8600</v>
      </c>
      <c r="I1111" t="s">
        <v>8601</v>
      </c>
      <c r="J1111" t="s">
        <v>38</v>
      </c>
      <c r="K1111">
        <v>6</v>
      </c>
      <c r="L1111" t="s">
        <v>39</v>
      </c>
      <c r="M1111">
        <v>8</v>
      </c>
      <c r="N1111" t="s">
        <v>40</v>
      </c>
      <c r="O1111" t="s">
        <v>41</v>
      </c>
      <c r="P1111" t="s">
        <v>8602</v>
      </c>
      <c r="Q1111" t="s">
        <v>43</v>
      </c>
      <c r="R1111" t="s">
        <v>827</v>
      </c>
      <c r="S1111" t="s">
        <v>828</v>
      </c>
      <c r="T1111" t="s">
        <v>8603</v>
      </c>
      <c r="U1111" s="1">
        <v>45871</v>
      </c>
      <c r="V1111" t="s">
        <v>34</v>
      </c>
      <c r="W1111" t="s">
        <v>8604</v>
      </c>
      <c r="X1111" t="s">
        <v>38</v>
      </c>
      <c r="Z1111" t="s">
        <v>39</v>
      </c>
      <c r="AA1111" t="s">
        <v>40</v>
      </c>
      <c r="AB1111" t="s">
        <v>41</v>
      </c>
    </row>
    <row r="1112" spans="1:30" ht="288" x14ac:dyDescent="0.3">
      <c r="A1112" t="s">
        <v>8605</v>
      </c>
      <c r="B1112" t="s">
        <v>8606</v>
      </c>
      <c r="C1112" t="s">
        <v>8607</v>
      </c>
      <c r="D1112" t="s">
        <v>8608</v>
      </c>
      <c r="E1112" t="s">
        <v>8409</v>
      </c>
      <c r="F1112" t="s">
        <v>34</v>
      </c>
      <c r="G1112" s="2" t="s">
        <v>8609</v>
      </c>
      <c r="I1112" t="s">
        <v>8610</v>
      </c>
      <c r="J1112" t="s">
        <v>38</v>
      </c>
      <c r="K1112">
        <v>15</v>
      </c>
      <c r="L1112" t="s">
        <v>39</v>
      </c>
      <c r="M1112">
        <v>5</v>
      </c>
      <c r="N1112" t="s">
        <v>40</v>
      </c>
      <c r="O1112" t="s">
        <v>41</v>
      </c>
      <c r="P1112" t="s">
        <v>8611</v>
      </c>
      <c r="Q1112" t="s">
        <v>43</v>
      </c>
      <c r="R1112" t="s">
        <v>8612</v>
      </c>
      <c r="S1112" t="s">
        <v>8613</v>
      </c>
      <c r="T1112" t="s">
        <v>8614</v>
      </c>
      <c r="U1112" t="s">
        <v>3007</v>
      </c>
      <c r="V1112" t="s">
        <v>34</v>
      </c>
      <c r="W1112" t="s">
        <v>8615</v>
      </c>
      <c r="X1112" t="s">
        <v>38</v>
      </c>
      <c r="Z1112" t="s">
        <v>39</v>
      </c>
      <c r="AA1112" t="s">
        <v>40</v>
      </c>
      <c r="AB1112" t="s">
        <v>41</v>
      </c>
      <c r="AC1112" t="s">
        <v>459</v>
      </c>
    </row>
    <row r="1113" spans="1:30" x14ac:dyDescent="0.3">
      <c r="A1113" t="s">
        <v>8616</v>
      </c>
      <c r="B1113" t="s">
        <v>8617</v>
      </c>
      <c r="C1113" t="s">
        <v>8618</v>
      </c>
      <c r="D1113" t="s">
        <v>8619</v>
      </c>
      <c r="F1113" t="s">
        <v>34</v>
      </c>
      <c r="G1113" t="s">
        <v>8620</v>
      </c>
      <c r="O1113" t="s">
        <v>38</v>
      </c>
      <c r="Q1113" t="s">
        <v>39</v>
      </c>
      <c r="S1113" t="s">
        <v>40</v>
      </c>
      <c r="V1113" t="s">
        <v>41</v>
      </c>
    </row>
    <row r="1114" spans="1:30" ht="403.2" x14ac:dyDescent="0.3">
      <c r="A1114" t="s">
        <v>8621</v>
      </c>
      <c r="B1114" t="s">
        <v>8622</v>
      </c>
      <c r="C1114" t="s">
        <v>8623</v>
      </c>
      <c r="D1114" t="s">
        <v>8624</v>
      </c>
      <c r="F1114" t="s">
        <v>34</v>
      </c>
      <c r="G1114" s="2" t="s">
        <v>8625</v>
      </c>
      <c r="H1114" t="s">
        <v>8626</v>
      </c>
      <c r="I1114" t="s">
        <v>8627</v>
      </c>
      <c r="O1114" t="s">
        <v>38</v>
      </c>
      <c r="Q1114" t="s">
        <v>39</v>
      </c>
      <c r="S1114" t="s">
        <v>40</v>
      </c>
      <c r="T1114" t="s">
        <v>8628</v>
      </c>
      <c r="V1114" t="s">
        <v>41</v>
      </c>
      <c r="Z1114" t="s">
        <v>8629</v>
      </c>
    </row>
    <row r="1115" spans="1:30" x14ac:dyDescent="0.3">
      <c r="A1115" t="s">
        <v>8630</v>
      </c>
      <c r="B1115" t="s">
        <v>8631</v>
      </c>
      <c r="C1115" t="s">
        <v>8632</v>
      </c>
      <c r="D1115" t="s">
        <v>8633</v>
      </c>
      <c r="F1115" t="s">
        <v>34</v>
      </c>
      <c r="G1115" t="s">
        <v>8634</v>
      </c>
      <c r="I1115" t="s">
        <v>8635</v>
      </c>
      <c r="J1115" t="s">
        <v>8636</v>
      </c>
      <c r="K1115">
        <v>71</v>
      </c>
      <c r="M1115">
        <v>40</v>
      </c>
      <c r="O1115" t="s">
        <v>38</v>
      </c>
      <c r="P1115" t="s">
        <v>8637</v>
      </c>
      <c r="Q1115" t="s">
        <v>39</v>
      </c>
      <c r="S1115" t="s">
        <v>40</v>
      </c>
      <c r="T1115" t="s">
        <v>8638</v>
      </c>
      <c r="V1115" t="s">
        <v>41</v>
      </c>
    </row>
    <row r="1116" spans="1:30" ht="388.8" x14ac:dyDescent="0.3">
      <c r="A1116" t="s">
        <v>8639</v>
      </c>
      <c r="B1116" t="s">
        <v>8640</v>
      </c>
      <c r="C1116" t="s">
        <v>8641</v>
      </c>
      <c r="D1116" t="s">
        <v>8642</v>
      </c>
      <c r="E1116" s="1">
        <v>45543</v>
      </c>
      <c r="F1116" t="s">
        <v>34</v>
      </c>
      <c r="G1116" s="2" t="s">
        <v>8643</v>
      </c>
      <c r="H1116" t="s">
        <v>8644</v>
      </c>
      <c r="I1116" t="s">
        <v>8645</v>
      </c>
      <c r="K1116">
        <v>1</v>
      </c>
      <c r="O1116" t="s">
        <v>38</v>
      </c>
      <c r="Q1116" t="s">
        <v>39</v>
      </c>
      <c r="S1116" t="s">
        <v>40</v>
      </c>
      <c r="V1116" t="s">
        <v>41</v>
      </c>
    </row>
    <row r="1117" spans="1:30" ht="86.4" x14ac:dyDescent="0.3">
      <c r="A1117" t="s">
        <v>8646</v>
      </c>
      <c r="B1117" t="s">
        <v>2672</v>
      </c>
      <c r="C1117" t="s">
        <v>2673</v>
      </c>
      <c r="D1117" t="s">
        <v>8647</v>
      </c>
      <c r="E1117" s="1">
        <v>45963</v>
      </c>
      <c r="F1117" t="s">
        <v>34</v>
      </c>
      <c r="G1117" s="2" t="s">
        <v>6226</v>
      </c>
      <c r="H1117" t="s">
        <v>8648</v>
      </c>
      <c r="I1117" t="s">
        <v>8649</v>
      </c>
      <c r="J1117" t="s">
        <v>8650</v>
      </c>
      <c r="L1117" t="s">
        <v>8651</v>
      </c>
      <c r="N1117" t="s">
        <v>6230</v>
      </c>
      <c r="O1117" t="s">
        <v>38</v>
      </c>
      <c r="Q1117" t="s">
        <v>39</v>
      </c>
      <c r="R1117" t="s">
        <v>5168</v>
      </c>
      <c r="S1117" t="s">
        <v>40</v>
      </c>
      <c r="V1117" t="s">
        <v>41</v>
      </c>
      <c r="AA1117" t="s">
        <v>6231</v>
      </c>
    </row>
    <row r="1118" spans="1:30" x14ac:dyDescent="0.3">
      <c r="A1118" t="s">
        <v>8616</v>
      </c>
      <c r="B1118" t="s">
        <v>8652</v>
      </c>
      <c r="C1118" t="s">
        <v>8653</v>
      </c>
      <c r="D1118" t="s">
        <v>8654</v>
      </c>
      <c r="E1118" t="s">
        <v>1216</v>
      </c>
      <c r="F1118" t="s">
        <v>34</v>
      </c>
      <c r="G1118" t="s">
        <v>8655</v>
      </c>
      <c r="J1118" t="s">
        <v>38</v>
      </c>
      <c r="K1118">
        <v>3</v>
      </c>
      <c r="L1118" t="s">
        <v>39</v>
      </c>
      <c r="M1118">
        <v>1</v>
      </c>
      <c r="N1118" t="s">
        <v>40</v>
      </c>
      <c r="O1118" t="s">
        <v>41</v>
      </c>
      <c r="P1118" t="s">
        <v>8656</v>
      </c>
      <c r="Q1118" t="s">
        <v>43</v>
      </c>
      <c r="R1118" t="s">
        <v>8657</v>
      </c>
      <c r="S1118" t="s">
        <v>8658</v>
      </c>
      <c r="T1118" t="s">
        <v>8659</v>
      </c>
      <c r="U1118" t="s">
        <v>872</v>
      </c>
      <c r="V1118" t="s">
        <v>34</v>
      </c>
      <c r="W1118" t="s">
        <v>8660</v>
      </c>
      <c r="X1118" t="s">
        <v>38</v>
      </c>
      <c r="Z1118" t="s">
        <v>39</v>
      </c>
      <c r="AA1118" t="s">
        <v>40</v>
      </c>
      <c r="AB1118" t="s">
        <v>41</v>
      </c>
      <c r="AC1118" t="s">
        <v>8661</v>
      </c>
      <c r="AD1118">
        <v>1</v>
      </c>
    </row>
    <row r="1119" spans="1:30" x14ac:dyDescent="0.3">
      <c r="A1119" t="s">
        <v>8662</v>
      </c>
      <c r="B1119" t="s">
        <v>8663</v>
      </c>
      <c r="C1119" t="s">
        <v>8664</v>
      </c>
      <c r="D1119" t="s">
        <v>8665</v>
      </c>
      <c r="E1119" s="1">
        <v>45084</v>
      </c>
      <c r="F1119" t="s">
        <v>34</v>
      </c>
      <c r="G1119" t="s">
        <v>8666</v>
      </c>
      <c r="J1119" t="s">
        <v>8667</v>
      </c>
      <c r="K1119">
        <v>37</v>
      </c>
      <c r="L1119" t="s">
        <v>8668</v>
      </c>
      <c r="M1119">
        <v>9</v>
      </c>
      <c r="N1119" t="s">
        <v>8669</v>
      </c>
      <c r="O1119" t="s">
        <v>38</v>
      </c>
      <c r="Q1119" t="s">
        <v>39</v>
      </c>
      <c r="S1119" t="s">
        <v>40</v>
      </c>
      <c r="V1119" t="s">
        <v>41</v>
      </c>
      <c r="Z1119" t="s">
        <v>376</v>
      </c>
      <c r="AA1119" t="s">
        <v>8670</v>
      </c>
    </row>
    <row r="1120" spans="1:30" x14ac:dyDescent="0.3">
      <c r="A1120" t="s">
        <v>8671</v>
      </c>
      <c r="B1120" t="s">
        <v>8672</v>
      </c>
      <c r="C1120" t="s">
        <v>8673</v>
      </c>
      <c r="D1120" t="s">
        <v>8674</v>
      </c>
      <c r="F1120" t="s">
        <v>34</v>
      </c>
      <c r="G1120" t="s">
        <v>8675</v>
      </c>
      <c r="J1120" t="s">
        <v>38</v>
      </c>
      <c r="K1120">
        <v>63</v>
      </c>
      <c r="L1120" t="s">
        <v>39</v>
      </c>
      <c r="M1120">
        <v>28</v>
      </c>
      <c r="N1120" t="s">
        <v>40</v>
      </c>
      <c r="O1120" t="s">
        <v>41</v>
      </c>
      <c r="P1120" t="s">
        <v>8676</v>
      </c>
      <c r="Q1120" t="s">
        <v>43</v>
      </c>
      <c r="R1120" t="s">
        <v>3717</v>
      </c>
      <c r="S1120" t="s">
        <v>3718</v>
      </c>
      <c r="T1120" t="s">
        <v>8677</v>
      </c>
      <c r="V1120" t="s">
        <v>34</v>
      </c>
      <c r="W1120" t="s">
        <v>8678</v>
      </c>
      <c r="X1120" t="s">
        <v>38</v>
      </c>
      <c r="Y1120">
        <v>3</v>
      </c>
      <c r="Z1120" t="s">
        <v>39</v>
      </c>
      <c r="AA1120" t="s">
        <v>40</v>
      </c>
      <c r="AB1120" t="s">
        <v>41</v>
      </c>
      <c r="AD1120">
        <v>2</v>
      </c>
    </row>
    <row r="1121" spans="1:30" x14ac:dyDescent="0.3">
      <c r="A1121" t="s">
        <v>8679</v>
      </c>
      <c r="B1121" t="s">
        <v>8680</v>
      </c>
      <c r="C1121" t="s">
        <v>8681</v>
      </c>
      <c r="D1121" t="s">
        <v>8682</v>
      </c>
      <c r="E1121" t="s">
        <v>717</v>
      </c>
      <c r="F1121" t="s">
        <v>34</v>
      </c>
      <c r="G1121" t="s">
        <v>8683</v>
      </c>
      <c r="I1121" t="s">
        <v>8684</v>
      </c>
      <c r="J1121" t="s">
        <v>8685</v>
      </c>
      <c r="O1121" t="s">
        <v>38</v>
      </c>
      <c r="Q1121" t="s">
        <v>39</v>
      </c>
      <c r="S1121" t="s">
        <v>40</v>
      </c>
      <c r="V1121" t="s">
        <v>41</v>
      </c>
    </row>
    <row r="1122" spans="1:30" x14ac:dyDescent="0.3">
      <c r="A1122" t="s">
        <v>8686</v>
      </c>
      <c r="B1122" t="s">
        <v>8687</v>
      </c>
      <c r="C1122" t="s">
        <v>8688</v>
      </c>
      <c r="D1122" t="s">
        <v>8689</v>
      </c>
      <c r="E1122" t="s">
        <v>6965</v>
      </c>
      <c r="F1122" t="s">
        <v>34</v>
      </c>
      <c r="G1122" t="s">
        <v>8690</v>
      </c>
      <c r="H1122" t="s">
        <v>8691</v>
      </c>
      <c r="I1122" t="s">
        <v>8692</v>
      </c>
      <c r="J1122" t="s">
        <v>38</v>
      </c>
      <c r="K1122">
        <v>23</v>
      </c>
      <c r="L1122" t="s">
        <v>39</v>
      </c>
      <c r="M1122">
        <v>63</v>
      </c>
      <c r="N1122" t="s">
        <v>40</v>
      </c>
      <c r="O1122" t="s">
        <v>41</v>
      </c>
      <c r="P1122" t="s">
        <v>8693</v>
      </c>
      <c r="Q1122" t="s">
        <v>43</v>
      </c>
      <c r="R1122" t="s">
        <v>8694</v>
      </c>
      <c r="S1122" t="s">
        <v>8695</v>
      </c>
      <c r="T1122" t="s">
        <v>8696</v>
      </c>
      <c r="U1122" s="1">
        <v>45691</v>
      </c>
      <c r="V1122" t="s">
        <v>34</v>
      </c>
      <c r="W1122" t="s">
        <v>8697</v>
      </c>
      <c r="X1122" t="s">
        <v>38</v>
      </c>
      <c r="Z1122" t="s">
        <v>39</v>
      </c>
      <c r="AA1122" t="s">
        <v>40</v>
      </c>
      <c r="AB1122" t="s">
        <v>41</v>
      </c>
      <c r="AD1122">
        <v>1</v>
      </c>
    </row>
    <row r="1123" spans="1:30" ht="86.4" x14ac:dyDescent="0.3">
      <c r="A1123" t="s">
        <v>8698</v>
      </c>
      <c r="B1123" t="s">
        <v>8699</v>
      </c>
      <c r="C1123" t="s">
        <v>8700</v>
      </c>
      <c r="D1123" t="s">
        <v>8701</v>
      </c>
      <c r="E1123" t="s">
        <v>2394</v>
      </c>
      <c r="F1123" t="s">
        <v>34</v>
      </c>
      <c r="G1123" s="2" t="s">
        <v>8702</v>
      </c>
      <c r="O1123" t="s">
        <v>38</v>
      </c>
      <c r="Q1123" t="s">
        <v>39</v>
      </c>
      <c r="S1123" t="s">
        <v>40</v>
      </c>
      <c r="V1123" t="s">
        <v>41</v>
      </c>
    </row>
    <row r="1124" spans="1:30" x14ac:dyDescent="0.3">
      <c r="A1124" t="s">
        <v>8703</v>
      </c>
      <c r="B1124" t="s">
        <v>8704</v>
      </c>
      <c r="C1124" t="s">
        <v>8705</v>
      </c>
      <c r="D1124" t="s">
        <v>8706</v>
      </c>
      <c r="F1124" t="s">
        <v>34</v>
      </c>
      <c r="G1124" t="s">
        <v>8707</v>
      </c>
      <c r="H1124" t="s">
        <v>8708</v>
      </c>
      <c r="I1124" t="s">
        <v>8709</v>
      </c>
      <c r="O1124" t="s">
        <v>38</v>
      </c>
      <c r="P1124" t="s">
        <v>8710</v>
      </c>
      <c r="Q1124" t="s">
        <v>39</v>
      </c>
      <c r="S1124" t="s">
        <v>40</v>
      </c>
      <c r="T1124" t="s">
        <v>8708</v>
      </c>
      <c r="V1124" t="s">
        <v>41</v>
      </c>
      <c r="W1124" t="s">
        <v>8711</v>
      </c>
      <c r="X1124" t="s">
        <v>8707</v>
      </c>
    </row>
    <row r="1125" spans="1:30" x14ac:dyDescent="0.3">
      <c r="A1125" t="s">
        <v>8712</v>
      </c>
      <c r="B1125" t="s">
        <v>951</v>
      </c>
      <c r="C1125" t="s">
        <v>952</v>
      </c>
      <c r="D1125" t="s">
        <v>953</v>
      </c>
      <c r="E1125" t="s">
        <v>954</v>
      </c>
      <c r="F1125" t="s">
        <v>34</v>
      </c>
      <c r="G1125" t="s">
        <v>955</v>
      </c>
      <c r="J1125" t="s">
        <v>38</v>
      </c>
      <c r="K1125" t="s">
        <v>333</v>
      </c>
      <c r="L1125" t="s">
        <v>39</v>
      </c>
      <c r="M1125">
        <v>130</v>
      </c>
      <c r="N1125" t="s">
        <v>40</v>
      </c>
      <c r="O1125" t="s">
        <v>41</v>
      </c>
      <c r="P1125" t="s">
        <v>8713</v>
      </c>
      <c r="Q1125" t="s">
        <v>43</v>
      </c>
      <c r="R1125" t="s">
        <v>8714</v>
      </c>
      <c r="S1125" t="s">
        <v>8715</v>
      </c>
      <c r="T1125" t="s">
        <v>8716</v>
      </c>
      <c r="U1125" t="s">
        <v>233</v>
      </c>
      <c r="V1125" t="s">
        <v>34</v>
      </c>
      <c r="W1125" t="s">
        <v>8717</v>
      </c>
      <c r="X1125" t="s">
        <v>38</v>
      </c>
      <c r="Y1125">
        <v>4</v>
      </c>
      <c r="Z1125" t="s">
        <v>39</v>
      </c>
      <c r="AA1125" t="s">
        <v>40</v>
      </c>
      <c r="AB1125" t="s">
        <v>41</v>
      </c>
    </row>
    <row r="1126" spans="1:30" ht="288" x14ac:dyDescent="0.3">
      <c r="A1126" t="s">
        <v>8605</v>
      </c>
      <c r="B1126" t="s">
        <v>8606</v>
      </c>
      <c r="C1126" t="s">
        <v>8607</v>
      </c>
      <c r="D1126" t="s">
        <v>8608</v>
      </c>
      <c r="E1126" t="s">
        <v>8409</v>
      </c>
      <c r="F1126" t="s">
        <v>34</v>
      </c>
      <c r="G1126" s="2" t="s">
        <v>8609</v>
      </c>
      <c r="I1126" t="s">
        <v>8610</v>
      </c>
      <c r="J1126" t="s">
        <v>38</v>
      </c>
      <c r="K1126">
        <v>15</v>
      </c>
      <c r="L1126" t="s">
        <v>39</v>
      </c>
      <c r="M1126">
        <v>5</v>
      </c>
      <c r="N1126" t="s">
        <v>40</v>
      </c>
      <c r="O1126" t="s">
        <v>41</v>
      </c>
      <c r="P1126" t="s">
        <v>8718</v>
      </c>
      <c r="Q1126" t="s">
        <v>43</v>
      </c>
      <c r="R1126" t="s">
        <v>8612</v>
      </c>
      <c r="S1126" t="s">
        <v>8613</v>
      </c>
      <c r="T1126" t="s">
        <v>8614</v>
      </c>
      <c r="U1126" t="s">
        <v>3007</v>
      </c>
      <c r="V1126" t="s">
        <v>34</v>
      </c>
      <c r="W1126" t="s">
        <v>8615</v>
      </c>
      <c r="X1126" t="s">
        <v>38</v>
      </c>
      <c r="Z1126" t="s">
        <v>39</v>
      </c>
      <c r="AA1126" t="s">
        <v>40</v>
      </c>
      <c r="AB1126" t="s">
        <v>41</v>
      </c>
      <c r="AC1126" t="s">
        <v>459</v>
      </c>
    </row>
    <row r="1127" spans="1:30" ht="403.2" x14ac:dyDescent="0.3">
      <c r="A1127" t="s">
        <v>8719</v>
      </c>
      <c r="B1127" t="s">
        <v>8622</v>
      </c>
      <c r="C1127" t="s">
        <v>8623</v>
      </c>
      <c r="D1127" t="s">
        <v>8624</v>
      </c>
      <c r="F1127" t="s">
        <v>34</v>
      </c>
      <c r="G1127" s="2" t="s">
        <v>8625</v>
      </c>
      <c r="H1127" t="s">
        <v>8626</v>
      </c>
      <c r="I1127" t="s">
        <v>8627</v>
      </c>
      <c r="O1127" t="s">
        <v>38</v>
      </c>
      <c r="Q1127" t="s">
        <v>39</v>
      </c>
      <c r="S1127" t="s">
        <v>40</v>
      </c>
      <c r="T1127" t="s">
        <v>8628</v>
      </c>
      <c r="V1127" t="s">
        <v>41</v>
      </c>
      <c r="Z1127" t="s">
        <v>8629</v>
      </c>
    </row>
    <row r="1128" spans="1:30" x14ac:dyDescent="0.3">
      <c r="A1128" t="s">
        <v>8720</v>
      </c>
      <c r="B1128" t="s">
        <v>8721</v>
      </c>
      <c r="C1128" t="s">
        <v>8722</v>
      </c>
      <c r="D1128" t="s">
        <v>8723</v>
      </c>
      <c r="E1128" s="1">
        <v>45689</v>
      </c>
      <c r="F1128" t="s">
        <v>34</v>
      </c>
      <c r="G1128" t="s">
        <v>8724</v>
      </c>
      <c r="O1128" t="s">
        <v>38</v>
      </c>
      <c r="Q1128" t="s">
        <v>39</v>
      </c>
      <c r="S1128" t="s">
        <v>40</v>
      </c>
      <c r="V1128" t="s">
        <v>41</v>
      </c>
    </row>
    <row r="1129" spans="1:30" x14ac:dyDescent="0.3">
      <c r="A1129" t="s">
        <v>8718</v>
      </c>
      <c r="B1129" t="s">
        <v>8612</v>
      </c>
      <c r="C1129" t="s">
        <v>8613</v>
      </c>
      <c r="D1129" t="s">
        <v>8725</v>
      </c>
      <c r="E1129" t="s">
        <v>1262</v>
      </c>
      <c r="F1129" t="s">
        <v>34</v>
      </c>
      <c r="G1129" t="s">
        <v>8726</v>
      </c>
      <c r="J1129" t="s">
        <v>38</v>
      </c>
      <c r="L1129" t="s">
        <v>39</v>
      </c>
      <c r="M1129">
        <v>1</v>
      </c>
      <c r="N1129" t="s">
        <v>40</v>
      </c>
      <c r="O1129" t="s">
        <v>41</v>
      </c>
      <c r="P1129" t="s">
        <v>8727</v>
      </c>
      <c r="Q1129" t="s">
        <v>43</v>
      </c>
      <c r="R1129" t="s">
        <v>8728</v>
      </c>
      <c r="S1129" t="s">
        <v>8729</v>
      </c>
      <c r="T1129" t="s">
        <v>8730</v>
      </c>
      <c r="U1129" t="s">
        <v>1262</v>
      </c>
      <c r="V1129" t="s">
        <v>34</v>
      </c>
      <c r="W1129" t="s">
        <v>4454</v>
      </c>
      <c r="X1129" t="s">
        <v>38</v>
      </c>
      <c r="Z1129" t="s">
        <v>39</v>
      </c>
      <c r="AA1129" t="s">
        <v>40</v>
      </c>
      <c r="AB1129" t="s">
        <v>41</v>
      </c>
      <c r="AC1129" t="s">
        <v>8731</v>
      </c>
      <c r="AD1129">
        <v>1</v>
      </c>
    </row>
    <row r="1130" spans="1:30" x14ac:dyDescent="0.3">
      <c r="A1130" t="s">
        <v>8732</v>
      </c>
      <c r="B1130" t="s">
        <v>8733</v>
      </c>
      <c r="C1130" t="s">
        <v>8734</v>
      </c>
      <c r="D1130" t="s">
        <v>8735</v>
      </c>
      <c r="E1130" s="1">
        <v>45334</v>
      </c>
      <c r="F1130" t="s">
        <v>34</v>
      </c>
      <c r="G1130" t="s">
        <v>8736</v>
      </c>
      <c r="H1130" t="s">
        <v>8737</v>
      </c>
      <c r="I1130" t="s">
        <v>8738</v>
      </c>
      <c r="O1130" t="s">
        <v>38</v>
      </c>
      <c r="Q1130" t="s">
        <v>39</v>
      </c>
      <c r="S1130" t="s">
        <v>40</v>
      </c>
      <c r="V1130" t="s">
        <v>41</v>
      </c>
    </row>
    <row r="1131" spans="1:30" x14ac:dyDescent="0.3">
      <c r="A1131" t="s">
        <v>8739</v>
      </c>
      <c r="B1131" t="s">
        <v>8740</v>
      </c>
      <c r="C1131" t="s">
        <v>8741</v>
      </c>
      <c r="D1131" t="s">
        <v>8742</v>
      </c>
      <c r="E1131" t="s">
        <v>3226</v>
      </c>
      <c r="F1131" t="s">
        <v>34</v>
      </c>
      <c r="G1131" t="s">
        <v>8743</v>
      </c>
      <c r="I1131" t="s">
        <v>8744</v>
      </c>
      <c r="K1131">
        <v>3</v>
      </c>
      <c r="O1131" t="s">
        <v>38</v>
      </c>
      <c r="P1131" t="s">
        <v>8745</v>
      </c>
      <c r="Q1131" t="s">
        <v>39</v>
      </c>
      <c r="R1131" t="s">
        <v>8746</v>
      </c>
      <c r="S1131" t="s">
        <v>40</v>
      </c>
      <c r="T1131" t="s">
        <v>8747</v>
      </c>
      <c r="V1131" t="s">
        <v>41</v>
      </c>
      <c r="X1131" t="s">
        <v>8748</v>
      </c>
    </row>
    <row r="1132" spans="1:30" ht="86.4" x14ac:dyDescent="0.3">
      <c r="A1132" t="s">
        <v>8749</v>
      </c>
      <c r="B1132" t="s">
        <v>8750</v>
      </c>
      <c r="C1132" t="s">
        <v>8751</v>
      </c>
      <c r="D1132" t="s">
        <v>8752</v>
      </c>
      <c r="F1132" t="s">
        <v>34</v>
      </c>
      <c r="G1132" t="s">
        <v>8753</v>
      </c>
      <c r="I1132" t="s">
        <v>8754</v>
      </c>
      <c r="J1132" t="s">
        <v>8755</v>
      </c>
      <c r="K1132">
        <v>2</v>
      </c>
      <c r="L1132" s="2" t="s">
        <v>8756</v>
      </c>
      <c r="M1132">
        <v>2</v>
      </c>
      <c r="N1132" t="s">
        <v>8757</v>
      </c>
      <c r="O1132" t="s">
        <v>38</v>
      </c>
      <c r="P1132" t="s">
        <v>8758</v>
      </c>
      <c r="Q1132" t="s">
        <v>39</v>
      </c>
      <c r="S1132" t="s">
        <v>40</v>
      </c>
      <c r="V1132" t="s">
        <v>41</v>
      </c>
    </row>
    <row r="1133" spans="1:30" x14ac:dyDescent="0.3">
      <c r="A1133" t="s">
        <v>8759</v>
      </c>
      <c r="B1133" t="s">
        <v>8760</v>
      </c>
      <c r="C1133" t="s">
        <v>8761</v>
      </c>
      <c r="D1133" t="s">
        <v>8762</v>
      </c>
      <c r="E1133" t="s">
        <v>8763</v>
      </c>
      <c r="F1133" t="s">
        <v>34</v>
      </c>
      <c r="G1133" t="s">
        <v>8764</v>
      </c>
      <c r="H1133" t="s">
        <v>8765</v>
      </c>
      <c r="I1133" t="s">
        <v>8766</v>
      </c>
      <c r="K1133">
        <v>30</v>
      </c>
      <c r="M1133">
        <v>6</v>
      </c>
      <c r="O1133" t="s">
        <v>38</v>
      </c>
      <c r="Q1133" t="s">
        <v>39</v>
      </c>
      <c r="S1133" t="s">
        <v>40</v>
      </c>
      <c r="V1133" t="s">
        <v>41</v>
      </c>
    </row>
    <row r="1134" spans="1:30" x14ac:dyDescent="0.3">
      <c r="A1134" t="s">
        <v>8767</v>
      </c>
      <c r="B1134" t="s">
        <v>8768</v>
      </c>
      <c r="C1134" t="s">
        <v>8769</v>
      </c>
      <c r="D1134" t="s">
        <v>8770</v>
      </c>
      <c r="E1134" s="1">
        <v>45782</v>
      </c>
      <c r="F1134" t="s">
        <v>34</v>
      </c>
      <c r="G1134" t="s">
        <v>8771</v>
      </c>
      <c r="H1134" t="s">
        <v>8772</v>
      </c>
      <c r="I1134" t="s">
        <v>8773</v>
      </c>
      <c r="K1134">
        <v>39</v>
      </c>
      <c r="M1134">
        <v>6</v>
      </c>
      <c r="O1134" t="s">
        <v>38</v>
      </c>
      <c r="Q1134" t="s">
        <v>39</v>
      </c>
      <c r="S1134" t="s">
        <v>40</v>
      </c>
      <c r="V1134" t="s">
        <v>41</v>
      </c>
    </row>
    <row r="1135" spans="1:30" x14ac:dyDescent="0.3">
      <c r="A1135" t="s">
        <v>8774</v>
      </c>
      <c r="B1135" t="s">
        <v>8775</v>
      </c>
      <c r="C1135" t="s">
        <v>8776</v>
      </c>
      <c r="D1135" t="s">
        <v>8777</v>
      </c>
      <c r="E1135" t="s">
        <v>3082</v>
      </c>
      <c r="F1135" t="s">
        <v>34</v>
      </c>
      <c r="G1135" t="s">
        <v>8778</v>
      </c>
      <c r="I1135" t="s">
        <v>8779</v>
      </c>
      <c r="J1135" t="s">
        <v>8780</v>
      </c>
      <c r="K1135">
        <v>4</v>
      </c>
      <c r="L1135" t="s">
        <v>8781</v>
      </c>
      <c r="N1135" t="s">
        <v>8782</v>
      </c>
      <c r="O1135" t="s">
        <v>38</v>
      </c>
      <c r="P1135" t="s">
        <v>8783</v>
      </c>
      <c r="Q1135" t="s">
        <v>39</v>
      </c>
      <c r="S1135" t="s">
        <v>40</v>
      </c>
      <c r="V1135" t="s">
        <v>41</v>
      </c>
      <c r="Z1135" t="s">
        <v>376</v>
      </c>
      <c r="AA1135" t="s">
        <v>8784</v>
      </c>
    </row>
    <row r="1136" spans="1:30" ht="100.8" x14ac:dyDescent="0.3">
      <c r="A1136" t="s">
        <v>8785</v>
      </c>
      <c r="B1136" t="s">
        <v>8786</v>
      </c>
      <c r="C1136" t="s">
        <v>8787</v>
      </c>
      <c r="D1136" t="s">
        <v>8788</v>
      </c>
      <c r="E1136" t="s">
        <v>8789</v>
      </c>
      <c r="F1136" t="s">
        <v>34</v>
      </c>
      <c r="G1136" s="2" t="s">
        <v>8790</v>
      </c>
      <c r="H1136" t="s">
        <v>8791</v>
      </c>
      <c r="I1136" t="s">
        <v>8792</v>
      </c>
      <c r="J1136" t="s">
        <v>8793</v>
      </c>
      <c r="O1136" t="s">
        <v>38</v>
      </c>
      <c r="Q1136" t="s">
        <v>39</v>
      </c>
      <c r="S1136" t="s">
        <v>40</v>
      </c>
      <c r="V1136" t="s">
        <v>41</v>
      </c>
    </row>
    <row r="1137" spans="1:30" x14ac:dyDescent="0.3">
      <c r="A1137" t="s">
        <v>8794</v>
      </c>
      <c r="B1137" t="s">
        <v>8795</v>
      </c>
      <c r="C1137" t="s">
        <v>8796</v>
      </c>
      <c r="D1137" t="s">
        <v>8797</v>
      </c>
      <c r="E1137" t="s">
        <v>1333</v>
      </c>
      <c r="F1137" t="s">
        <v>34</v>
      </c>
      <c r="G1137" t="s">
        <v>8798</v>
      </c>
      <c r="J1137" t="s">
        <v>38</v>
      </c>
      <c r="K1137">
        <v>215</v>
      </c>
      <c r="L1137" t="s">
        <v>39</v>
      </c>
      <c r="M1137">
        <v>191</v>
      </c>
      <c r="N1137" t="s">
        <v>40</v>
      </c>
      <c r="O1137" t="s">
        <v>41</v>
      </c>
      <c r="P1137" t="s">
        <v>8799</v>
      </c>
      <c r="Q1137" t="s">
        <v>43</v>
      </c>
      <c r="R1137" t="s">
        <v>8800</v>
      </c>
      <c r="S1137" t="s">
        <v>8801</v>
      </c>
      <c r="T1137" t="s">
        <v>8802</v>
      </c>
      <c r="U1137" t="s">
        <v>1341</v>
      </c>
      <c r="V1137" t="s">
        <v>34</v>
      </c>
      <c r="W1137" t="s">
        <v>8803</v>
      </c>
      <c r="X1137" t="s">
        <v>38</v>
      </c>
      <c r="Y1137">
        <v>1</v>
      </c>
      <c r="Z1137" t="s">
        <v>39</v>
      </c>
      <c r="AA1137" t="s">
        <v>40</v>
      </c>
      <c r="AB1137" t="s">
        <v>41</v>
      </c>
      <c r="AD1137">
        <v>1</v>
      </c>
    </row>
    <row r="1138" spans="1:30" x14ac:dyDescent="0.3">
      <c r="A1138" t="s">
        <v>8804</v>
      </c>
      <c r="B1138" t="s">
        <v>8805</v>
      </c>
      <c r="C1138" t="s">
        <v>8806</v>
      </c>
      <c r="D1138" t="s">
        <v>8807</v>
      </c>
      <c r="E1138" s="1">
        <v>45931</v>
      </c>
      <c r="F1138" t="s">
        <v>34</v>
      </c>
      <c r="G1138" t="s">
        <v>8808</v>
      </c>
      <c r="O1138" t="s">
        <v>38</v>
      </c>
      <c r="Q1138" t="s">
        <v>39</v>
      </c>
      <c r="S1138" t="s">
        <v>40</v>
      </c>
      <c r="V1138" t="s">
        <v>41</v>
      </c>
    </row>
    <row r="1139" spans="1:30" x14ac:dyDescent="0.3">
      <c r="A1139" t="s">
        <v>8809</v>
      </c>
      <c r="B1139" t="s">
        <v>8810</v>
      </c>
      <c r="C1139" t="s">
        <v>8811</v>
      </c>
      <c r="D1139" t="s">
        <v>8812</v>
      </c>
      <c r="E1139" t="s">
        <v>2706</v>
      </c>
      <c r="F1139" t="s">
        <v>34</v>
      </c>
      <c r="G1139" t="s">
        <v>8813</v>
      </c>
      <c r="O1139" t="s">
        <v>38</v>
      </c>
      <c r="Q1139" t="s">
        <v>39</v>
      </c>
      <c r="S1139" t="s">
        <v>40</v>
      </c>
      <c r="V1139" t="s">
        <v>41</v>
      </c>
    </row>
    <row r="1140" spans="1:30" ht="115.2" x14ac:dyDescent="0.3">
      <c r="A1140" t="s">
        <v>8814</v>
      </c>
      <c r="B1140" t="s">
        <v>4395</v>
      </c>
      <c r="C1140" t="s">
        <v>4396</v>
      </c>
      <c r="D1140" t="s">
        <v>8815</v>
      </c>
      <c r="E1140" t="s">
        <v>4650</v>
      </c>
      <c r="F1140" t="s">
        <v>34</v>
      </c>
      <c r="G1140" s="2" t="s">
        <v>8816</v>
      </c>
      <c r="H1140" t="s">
        <v>6923</v>
      </c>
      <c r="I1140" t="s">
        <v>8817</v>
      </c>
      <c r="K1140">
        <v>68</v>
      </c>
      <c r="L1140" t="s">
        <v>4438</v>
      </c>
      <c r="M1140">
        <v>31</v>
      </c>
      <c r="N1140" t="s">
        <v>6925</v>
      </c>
      <c r="O1140" t="s">
        <v>38</v>
      </c>
      <c r="Q1140" t="s">
        <v>39</v>
      </c>
      <c r="R1140" t="s">
        <v>6923</v>
      </c>
      <c r="S1140" t="s">
        <v>40</v>
      </c>
      <c r="V1140" t="s">
        <v>41</v>
      </c>
    </row>
    <row r="1141" spans="1:30" ht="403.2" x14ac:dyDescent="0.3">
      <c r="A1141" t="s">
        <v>8719</v>
      </c>
      <c r="B1141" t="s">
        <v>8622</v>
      </c>
      <c r="C1141" t="s">
        <v>8623</v>
      </c>
      <c r="D1141" t="s">
        <v>8818</v>
      </c>
      <c r="F1141" t="s">
        <v>34</v>
      </c>
      <c r="G1141" s="2" t="s">
        <v>8625</v>
      </c>
      <c r="H1141" t="s">
        <v>8819</v>
      </c>
      <c r="I1141" t="s">
        <v>8820</v>
      </c>
      <c r="O1141" t="s">
        <v>38</v>
      </c>
      <c r="Q1141" t="s">
        <v>39</v>
      </c>
      <c r="S1141" t="s">
        <v>40</v>
      </c>
      <c r="T1141" t="s">
        <v>8628</v>
      </c>
      <c r="V1141" t="s">
        <v>41</v>
      </c>
      <c r="Z1141" t="s">
        <v>8629</v>
      </c>
    </row>
    <row r="1142" spans="1:30" x14ac:dyDescent="0.3">
      <c r="A1142" t="s">
        <v>8821</v>
      </c>
      <c r="B1142" t="s">
        <v>8822</v>
      </c>
      <c r="C1142" t="s">
        <v>8823</v>
      </c>
      <c r="D1142" t="s">
        <v>8824</v>
      </c>
      <c r="E1142" s="1">
        <v>45363</v>
      </c>
      <c r="F1142" t="s">
        <v>34</v>
      </c>
      <c r="G1142" t="s">
        <v>8825</v>
      </c>
      <c r="J1142" t="s">
        <v>38</v>
      </c>
      <c r="K1142">
        <v>10</v>
      </c>
      <c r="L1142" t="s">
        <v>39</v>
      </c>
      <c r="M1142">
        <v>16</v>
      </c>
      <c r="N1142" t="s">
        <v>40</v>
      </c>
      <c r="O1142" t="s">
        <v>41</v>
      </c>
      <c r="P1142" t="s">
        <v>8826</v>
      </c>
      <c r="Q1142" t="s">
        <v>43</v>
      </c>
      <c r="R1142" t="s">
        <v>8827</v>
      </c>
      <c r="S1142" t="s">
        <v>8828</v>
      </c>
      <c r="T1142" t="s">
        <v>8829</v>
      </c>
      <c r="U1142" s="1">
        <v>45363</v>
      </c>
      <c r="V1142" t="s">
        <v>34</v>
      </c>
      <c r="W1142" t="s">
        <v>8830</v>
      </c>
      <c r="X1142" t="s">
        <v>38</v>
      </c>
      <c r="Y1142">
        <v>1</v>
      </c>
      <c r="Z1142" t="s">
        <v>39</v>
      </c>
      <c r="AA1142" t="s">
        <v>40</v>
      </c>
      <c r="AB1142" t="s">
        <v>41</v>
      </c>
      <c r="AC1142" t="s">
        <v>8831</v>
      </c>
    </row>
    <row r="1143" spans="1:30" x14ac:dyDescent="0.3">
      <c r="A1143" t="s">
        <v>8794</v>
      </c>
      <c r="B1143" t="s">
        <v>8795</v>
      </c>
      <c r="C1143" t="s">
        <v>8796</v>
      </c>
      <c r="D1143" t="s">
        <v>8797</v>
      </c>
      <c r="E1143" t="s">
        <v>1333</v>
      </c>
      <c r="F1143" t="s">
        <v>34</v>
      </c>
      <c r="G1143" t="s">
        <v>8798</v>
      </c>
      <c r="J1143" t="s">
        <v>38</v>
      </c>
      <c r="K1143">
        <v>215</v>
      </c>
      <c r="L1143" t="s">
        <v>39</v>
      </c>
      <c r="M1143">
        <v>191</v>
      </c>
      <c r="N1143" t="s">
        <v>40</v>
      </c>
      <c r="O1143" t="s">
        <v>41</v>
      </c>
      <c r="P1143" t="s">
        <v>8832</v>
      </c>
      <c r="Q1143" t="s">
        <v>43</v>
      </c>
      <c r="R1143" t="s">
        <v>8833</v>
      </c>
      <c r="S1143" t="s">
        <v>8834</v>
      </c>
      <c r="T1143" t="s">
        <v>8835</v>
      </c>
      <c r="U1143" t="s">
        <v>1341</v>
      </c>
      <c r="V1143" t="s">
        <v>34</v>
      </c>
      <c r="W1143" t="s">
        <v>8836</v>
      </c>
      <c r="X1143" t="s">
        <v>38</v>
      </c>
      <c r="Y1143">
        <v>1</v>
      </c>
      <c r="Z1143" t="s">
        <v>39</v>
      </c>
      <c r="AA1143" t="s">
        <v>40</v>
      </c>
      <c r="AB1143" t="s">
        <v>41</v>
      </c>
    </row>
    <row r="1144" spans="1:30" ht="409.6" x14ac:dyDescent="0.3">
      <c r="A1144" t="s">
        <v>8837</v>
      </c>
      <c r="B1144" t="s">
        <v>3181</v>
      </c>
      <c r="C1144" t="s">
        <v>3182</v>
      </c>
      <c r="D1144" t="s">
        <v>3183</v>
      </c>
      <c r="E1144" t="s">
        <v>890</v>
      </c>
      <c r="F1144" t="s">
        <v>34</v>
      </c>
      <c r="G1144" s="2" t="s">
        <v>3184</v>
      </c>
      <c r="J1144" t="s">
        <v>38</v>
      </c>
      <c r="K1144">
        <v>748</v>
      </c>
      <c r="L1144" t="s">
        <v>39</v>
      </c>
      <c r="M1144">
        <v>785</v>
      </c>
      <c r="N1144" t="s">
        <v>40</v>
      </c>
      <c r="O1144" t="s">
        <v>41</v>
      </c>
      <c r="P1144" t="s">
        <v>8838</v>
      </c>
      <c r="Q1144" t="s">
        <v>43</v>
      </c>
      <c r="R1144" t="s">
        <v>8839</v>
      </c>
      <c r="S1144" t="s">
        <v>8840</v>
      </c>
      <c r="T1144" t="s">
        <v>8841</v>
      </c>
      <c r="U1144" t="s">
        <v>890</v>
      </c>
      <c r="V1144" t="s">
        <v>34</v>
      </c>
      <c r="W1144" t="s">
        <v>8842</v>
      </c>
      <c r="X1144" t="s">
        <v>38</v>
      </c>
      <c r="Y1144">
        <v>1</v>
      </c>
      <c r="Z1144" t="s">
        <v>39</v>
      </c>
      <c r="AA1144" t="s">
        <v>40</v>
      </c>
      <c r="AB1144" t="s">
        <v>41</v>
      </c>
    </row>
    <row r="1145" spans="1:30" x14ac:dyDescent="0.3">
      <c r="A1145" t="s">
        <v>8703</v>
      </c>
      <c r="B1145" t="s">
        <v>8704</v>
      </c>
      <c r="C1145" t="s">
        <v>8705</v>
      </c>
      <c r="D1145" t="s">
        <v>8706</v>
      </c>
      <c r="F1145" t="s">
        <v>34</v>
      </c>
      <c r="G1145" t="s">
        <v>8707</v>
      </c>
      <c r="H1145" t="s">
        <v>8708</v>
      </c>
      <c r="I1145" t="s">
        <v>8709</v>
      </c>
      <c r="O1145" t="s">
        <v>38</v>
      </c>
      <c r="P1145" t="s">
        <v>8710</v>
      </c>
      <c r="Q1145" t="s">
        <v>39</v>
      </c>
      <c r="S1145" t="s">
        <v>40</v>
      </c>
      <c r="T1145" t="s">
        <v>8708</v>
      </c>
      <c r="V1145" t="s">
        <v>41</v>
      </c>
      <c r="W1145" t="s">
        <v>8711</v>
      </c>
      <c r="X1145" t="s">
        <v>8707</v>
      </c>
    </row>
    <row r="1146" spans="1:30" ht="403.2" x14ac:dyDescent="0.3">
      <c r="A1146" t="s">
        <v>8843</v>
      </c>
      <c r="B1146" t="s">
        <v>8622</v>
      </c>
      <c r="C1146" t="s">
        <v>8623</v>
      </c>
      <c r="D1146" t="s">
        <v>8818</v>
      </c>
      <c r="F1146" t="s">
        <v>34</v>
      </c>
      <c r="G1146" s="2" t="s">
        <v>8625</v>
      </c>
      <c r="H1146" t="s">
        <v>8819</v>
      </c>
      <c r="I1146" t="s">
        <v>8820</v>
      </c>
      <c r="O1146" t="s">
        <v>38</v>
      </c>
      <c r="Q1146" t="s">
        <v>39</v>
      </c>
      <c r="S1146" t="s">
        <v>40</v>
      </c>
      <c r="T1146" t="s">
        <v>8628</v>
      </c>
      <c r="V1146" t="s">
        <v>41</v>
      </c>
      <c r="Z1146" t="s">
        <v>8629</v>
      </c>
    </row>
    <row r="1147" spans="1:30" x14ac:dyDescent="0.3">
      <c r="A1147" t="s">
        <v>8844</v>
      </c>
      <c r="B1147" t="s">
        <v>8845</v>
      </c>
      <c r="C1147" t="s">
        <v>8846</v>
      </c>
      <c r="D1147" t="s">
        <v>8847</v>
      </c>
      <c r="F1147" t="s">
        <v>34</v>
      </c>
      <c r="G1147" t="s">
        <v>8848</v>
      </c>
      <c r="J1147" t="s">
        <v>38</v>
      </c>
      <c r="K1147" t="s">
        <v>8849</v>
      </c>
      <c r="L1147" t="s">
        <v>39</v>
      </c>
      <c r="M1147">
        <v>945</v>
      </c>
      <c r="N1147" t="s">
        <v>40</v>
      </c>
      <c r="O1147" t="s">
        <v>41</v>
      </c>
      <c r="P1147" t="s">
        <v>8850</v>
      </c>
      <c r="Q1147" t="s">
        <v>43</v>
      </c>
      <c r="R1147" t="s">
        <v>8851</v>
      </c>
      <c r="S1147" t="s">
        <v>8852</v>
      </c>
      <c r="T1147" t="s">
        <v>8853</v>
      </c>
      <c r="V1147" t="s">
        <v>34</v>
      </c>
      <c r="W1147" t="s">
        <v>8854</v>
      </c>
      <c r="X1147" t="s">
        <v>38</v>
      </c>
      <c r="Z1147" t="s">
        <v>39</v>
      </c>
      <c r="AA1147" t="s">
        <v>40</v>
      </c>
      <c r="AB1147" t="s">
        <v>41</v>
      </c>
    </row>
    <row r="1148" spans="1:30" x14ac:dyDescent="0.3">
      <c r="A1148" t="s">
        <v>8855</v>
      </c>
      <c r="B1148" t="s">
        <v>8856</v>
      </c>
      <c r="C1148" t="s">
        <v>8857</v>
      </c>
      <c r="D1148" t="s">
        <v>8858</v>
      </c>
      <c r="F1148" t="s">
        <v>34</v>
      </c>
      <c r="G1148" t="s">
        <v>8859</v>
      </c>
      <c r="J1148" t="s">
        <v>38</v>
      </c>
      <c r="K1148" t="s">
        <v>8860</v>
      </c>
      <c r="L1148" t="s">
        <v>39</v>
      </c>
      <c r="M1148">
        <v>89</v>
      </c>
      <c r="N1148" t="s">
        <v>40</v>
      </c>
      <c r="O1148" t="s">
        <v>41</v>
      </c>
      <c r="P1148" t="s">
        <v>8861</v>
      </c>
      <c r="Q1148" t="s">
        <v>43</v>
      </c>
      <c r="R1148" t="s">
        <v>8862</v>
      </c>
      <c r="S1148" t="s">
        <v>8863</v>
      </c>
      <c r="T1148" t="s">
        <v>8864</v>
      </c>
      <c r="V1148" t="s">
        <v>34</v>
      </c>
      <c r="W1148" t="s">
        <v>8865</v>
      </c>
      <c r="X1148" t="s">
        <v>38</v>
      </c>
      <c r="Y1148">
        <v>1</v>
      </c>
      <c r="Z1148" t="s">
        <v>39</v>
      </c>
      <c r="AA1148" t="s">
        <v>40</v>
      </c>
      <c r="AB1148" t="s">
        <v>41</v>
      </c>
      <c r="AD1148">
        <v>2</v>
      </c>
    </row>
    <row r="1149" spans="1:30" x14ac:dyDescent="0.3">
      <c r="A1149" t="s">
        <v>8866</v>
      </c>
      <c r="B1149" t="s">
        <v>7548</v>
      </c>
      <c r="C1149" t="s">
        <v>7549</v>
      </c>
      <c r="D1149" t="s">
        <v>8867</v>
      </c>
      <c r="E1149" t="s">
        <v>2240</v>
      </c>
      <c r="F1149" t="s">
        <v>34</v>
      </c>
      <c r="G1149" t="s">
        <v>8868</v>
      </c>
      <c r="I1149" t="s">
        <v>8869</v>
      </c>
      <c r="O1149" t="s">
        <v>38</v>
      </c>
      <c r="P1149" t="s">
        <v>8870</v>
      </c>
      <c r="Q1149" t="s">
        <v>39</v>
      </c>
      <c r="S1149" t="s">
        <v>40</v>
      </c>
      <c r="V1149" t="s">
        <v>41</v>
      </c>
    </row>
    <row r="1150" spans="1:30" x14ac:dyDescent="0.3">
      <c r="A1150" t="s">
        <v>8871</v>
      </c>
      <c r="B1150" t="s">
        <v>8872</v>
      </c>
      <c r="C1150" t="s">
        <v>8873</v>
      </c>
      <c r="D1150" t="s">
        <v>8874</v>
      </c>
      <c r="E1150" t="s">
        <v>1341</v>
      </c>
      <c r="F1150" t="s">
        <v>34</v>
      </c>
      <c r="G1150" t="s">
        <v>8875</v>
      </c>
      <c r="J1150" t="s">
        <v>38</v>
      </c>
      <c r="K1150">
        <v>119</v>
      </c>
      <c r="L1150" t="s">
        <v>39</v>
      </c>
      <c r="M1150">
        <v>11</v>
      </c>
      <c r="N1150" t="s">
        <v>40</v>
      </c>
      <c r="O1150" t="s">
        <v>41</v>
      </c>
      <c r="P1150" t="s">
        <v>8876</v>
      </c>
      <c r="Q1150" t="s">
        <v>43</v>
      </c>
      <c r="R1150" t="s">
        <v>8877</v>
      </c>
      <c r="S1150" t="s">
        <v>8878</v>
      </c>
      <c r="T1150" t="s">
        <v>8879</v>
      </c>
      <c r="U1150" t="s">
        <v>1341</v>
      </c>
      <c r="V1150" t="s">
        <v>34</v>
      </c>
      <c r="W1150" t="s">
        <v>8880</v>
      </c>
      <c r="X1150" t="s">
        <v>38</v>
      </c>
      <c r="Z1150" t="s">
        <v>39</v>
      </c>
      <c r="AA1150" t="s">
        <v>40</v>
      </c>
      <c r="AB1150" t="s">
        <v>41</v>
      </c>
    </row>
    <row r="1151" spans="1:30" x14ac:dyDescent="0.3">
      <c r="A1151" t="s">
        <v>8881</v>
      </c>
      <c r="B1151" t="s">
        <v>8882</v>
      </c>
      <c r="C1151" t="s">
        <v>8883</v>
      </c>
      <c r="D1151" t="s">
        <v>8884</v>
      </c>
      <c r="E1151" t="s">
        <v>5655</v>
      </c>
      <c r="F1151" t="s">
        <v>34</v>
      </c>
      <c r="G1151" t="s">
        <v>8885</v>
      </c>
      <c r="O1151" t="s">
        <v>38</v>
      </c>
      <c r="Q1151" t="s">
        <v>39</v>
      </c>
      <c r="S1151" t="s">
        <v>40</v>
      </c>
      <c r="V1151" t="s">
        <v>41</v>
      </c>
    </row>
    <row r="1152" spans="1:30" x14ac:dyDescent="0.3">
      <c r="A1152" t="s">
        <v>8886</v>
      </c>
      <c r="B1152" t="s">
        <v>8887</v>
      </c>
      <c r="C1152" t="s">
        <v>8888</v>
      </c>
      <c r="D1152" t="s">
        <v>8889</v>
      </c>
      <c r="E1152" t="s">
        <v>1055</v>
      </c>
      <c r="F1152" t="s">
        <v>34</v>
      </c>
      <c r="G1152" t="s">
        <v>8890</v>
      </c>
      <c r="J1152" t="s">
        <v>38</v>
      </c>
      <c r="K1152">
        <v>2</v>
      </c>
      <c r="L1152" t="s">
        <v>39</v>
      </c>
      <c r="M1152">
        <v>1</v>
      </c>
      <c r="N1152" t="s">
        <v>40</v>
      </c>
      <c r="O1152" t="s">
        <v>41</v>
      </c>
      <c r="P1152" t="s">
        <v>8891</v>
      </c>
      <c r="Q1152" t="s">
        <v>43</v>
      </c>
      <c r="R1152" t="s">
        <v>8892</v>
      </c>
      <c r="S1152" t="s">
        <v>8893</v>
      </c>
      <c r="T1152" t="s">
        <v>8894</v>
      </c>
      <c r="U1152" t="s">
        <v>1055</v>
      </c>
      <c r="V1152" t="s">
        <v>34</v>
      </c>
      <c r="W1152" t="s">
        <v>8895</v>
      </c>
      <c r="X1152" t="s">
        <v>38</v>
      </c>
      <c r="Y1152">
        <v>1</v>
      </c>
      <c r="Z1152" t="s">
        <v>39</v>
      </c>
      <c r="AA1152" t="s">
        <v>40</v>
      </c>
      <c r="AB1152" t="s">
        <v>41</v>
      </c>
      <c r="AC1152" t="s">
        <v>8896</v>
      </c>
      <c r="AD1152">
        <v>2</v>
      </c>
    </row>
    <row r="1153" spans="1:30" x14ac:dyDescent="0.3">
      <c r="A1153" t="s">
        <v>8897</v>
      </c>
      <c r="B1153" t="s">
        <v>8898</v>
      </c>
      <c r="C1153" t="s">
        <v>8899</v>
      </c>
      <c r="D1153" t="s">
        <v>8900</v>
      </c>
      <c r="E1153" t="s">
        <v>7418</v>
      </c>
      <c r="F1153" t="s">
        <v>34</v>
      </c>
      <c r="G1153" t="s">
        <v>8901</v>
      </c>
      <c r="O1153" t="s">
        <v>38</v>
      </c>
      <c r="Q1153" t="s">
        <v>39</v>
      </c>
      <c r="S1153" t="s">
        <v>40</v>
      </c>
      <c r="V1153" t="s">
        <v>41</v>
      </c>
    </row>
    <row r="1154" spans="1:30" x14ac:dyDescent="0.3">
      <c r="A1154" t="s">
        <v>8902</v>
      </c>
      <c r="B1154" t="s">
        <v>5975</v>
      </c>
      <c r="C1154" t="s">
        <v>5976</v>
      </c>
      <c r="D1154" t="s">
        <v>8903</v>
      </c>
      <c r="E1154" s="1">
        <v>45778</v>
      </c>
      <c r="F1154" t="s">
        <v>34</v>
      </c>
      <c r="G1154" t="s">
        <v>8904</v>
      </c>
      <c r="J1154" t="s">
        <v>38</v>
      </c>
      <c r="L1154" t="s">
        <v>39</v>
      </c>
      <c r="M1154">
        <v>1</v>
      </c>
      <c r="N1154" t="s">
        <v>40</v>
      </c>
      <c r="O1154" t="s">
        <v>41</v>
      </c>
      <c r="P1154" t="s">
        <v>8905</v>
      </c>
      <c r="Q1154" t="s">
        <v>43</v>
      </c>
      <c r="R1154" t="s">
        <v>8906</v>
      </c>
      <c r="S1154" t="s">
        <v>8907</v>
      </c>
      <c r="T1154" t="s">
        <v>8908</v>
      </c>
      <c r="U1154" s="1">
        <v>45778</v>
      </c>
      <c r="V1154" t="s">
        <v>34</v>
      </c>
      <c r="W1154" t="s">
        <v>8909</v>
      </c>
      <c r="X1154" t="s">
        <v>38</v>
      </c>
      <c r="Y1154">
        <v>1</v>
      </c>
      <c r="Z1154" t="s">
        <v>39</v>
      </c>
      <c r="AA1154" t="s">
        <v>40</v>
      </c>
      <c r="AB1154" t="s">
        <v>41</v>
      </c>
      <c r="AC1154" t="s">
        <v>8910</v>
      </c>
      <c r="AD1154">
        <v>1</v>
      </c>
    </row>
    <row r="1155" spans="1:30" x14ac:dyDescent="0.3">
      <c r="A1155" t="s">
        <v>8911</v>
      </c>
      <c r="B1155" t="s">
        <v>8912</v>
      </c>
      <c r="C1155" t="s">
        <v>8913</v>
      </c>
      <c r="D1155" t="s">
        <v>8914</v>
      </c>
      <c r="E1155" t="s">
        <v>8915</v>
      </c>
      <c r="F1155" t="s">
        <v>34</v>
      </c>
      <c r="G1155" t="s">
        <v>8916</v>
      </c>
      <c r="I1155" t="s">
        <v>8917</v>
      </c>
      <c r="O1155" t="s">
        <v>38</v>
      </c>
      <c r="P1155" t="s">
        <v>8918</v>
      </c>
      <c r="Q1155" t="s">
        <v>39</v>
      </c>
      <c r="S1155" t="s">
        <v>40</v>
      </c>
      <c r="V1155" t="s">
        <v>41</v>
      </c>
    </row>
    <row r="1156" spans="1:30" x14ac:dyDescent="0.3">
      <c r="A1156" t="s">
        <v>8919</v>
      </c>
      <c r="B1156" t="s">
        <v>8920</v>
      </c>
      <c r="C1156" t="s">
        <v>8921</v>
      </c>
      <c r="D1156" t="s">
        <v>8922</v>
      </c>
      <c r="E1156" t="s">
        <v>3007</v>
      </c>
      <c r="F1156" t="s">
        <v>34</v>
      </c>
      <c r="G1156" t="s">
        <v>8923</v>
      </c>
      <c r="J1156" t="s">
        <v>38</v>
      </c>
      <c r="K1156">
        <v>481</v>
      </c>
      <c r="L1156" t="s">
        <v>39</v>
      </c>
      <c r="M1156">
        <v>114</v>
      </c>
      <c r="N1156" t="s">
        <v>40</v>
      </c>
      <c r="O1156" t="s">
        <v>41</v>
      </c>
      <c r="P1156" t="s">
        <v>8924</v>
      </c>
      <c r="Q1156" t="s">
        <v>43</v>
      </c>
      <c r="R1156" t="s">
        <v>8925</v>
      </c>
      <c r="S1156" t="s">
        <v>8926</v>
      </c>
      <c r="T1156" t="s">
        <v>8927</v>
      </c>
      <c r="U1156" t="s">
        <v>3007</v>
      </c>
      <c r="V1156" t="s">
        <v>34</v>
      </c>
      <c r="W1156" t="s">
        <v>8928</v>
      </c>
      <c r="X1156" t="s">
        <v>38</v>
      </c>
      <c r="Y1156">
        <v>18</v>
      </c>
      <c r="Z1156" t="s">
        <v>39</v>
      </c>
      <c r="AA1156" t="s">
        <v>40</v>
      </c>
      <c r="AB1156" t="s">
        <v>41</v>
      </c>
      <c r="AD1156">
        <v>1</v>
      </c>
    </row>
    <row r="1157" spans="1:30" x14ac:dyDescent="0.3">
      <c r="A1157" t="s">
        <v>8929</v>
      </c>
      <c r="B1157" t="s">
        <v>8930</v>
      </c>
      <c r="C1157" t="s">
        <v>8931</v>
      </c>
      <c r="D1157" t="s">
        <v>8932</v>
      </c>
      <c r="E1157" s="1">
        <v>45812</v>
      </c>
      <c r="F1157" t="s">
        <v>34</v>
      </c>
      <c r="G1157" t="s">
        <v>8933</v>
      </c>
      <c r="K1157">
        <v>1</v>
      </c>
      <c r="O1157" t="s">
        <v>38</v>
      </c>
      <c r="Q1157" t="s">
        <v>39</v>
      </c>
      <c r="R1157" t="s">
        <v>8934</v>
      </c>
      <c r="S1157" t="s">
        <v>40</v>
      </c>
      <c r="V1157" t="s">
        <v>41</v>
      </c>
    </row>
    <row r="1158" spans="1:30" ht="403.2" x14ac:dyDescent="0.3">
      <c r="A1158" t="s">
        <v>8843</v>
      </c>
      <c r="B1158" t="s">
        <v>8622</v>
      </c>
      <c r="C1158" t="s">
        <v>8623</v>
      </c>
      <c r="D1158" t="s">
        <v>8935</v>
      </c>
      <c r="F1158" t="s">
        <v>34</v>
      </c>
      <c r="G1158" s="2" t="s">
        <v>8625</v>
      </c>
      <c r="H1158" t="s">
        <v>8936</v>
      </c>
      <c r="I1158" t="s">
        <v>8937</v>
      </c>
      <c r="O1158" t="s">
        <v>38</v>
      </c>
      <c r="Q1158" t="s">
        <v>39</v>
      </c>
      <c r="S1158" t="s">
        <v>40</v>
      </c>
      <c r="T1158" t="s">
        <v>8628</v>
      </c>
      <c r="V1158" t="s">
        <v>41</v>
      </c>
      <c r="Z1158" t="s">
        <v>8629</v>
      </c>
    </row>
    <row r="1159" spans="1:30" x14ac:dyDescent="0.3">
      <c r="A1159" t="s">
        <v>8938</v>
      </c>
      <c r="B1159" t="s">
        <v>8939</v>
      </c>
      <c r="C1159" t="s">
        <v>8940</v>
      </c>
      <c r="D1159" t="s">
        <v>8941</v>
      </c>
      <c r="E1159" t="s">
        <v>5895</v>
      </c>
      <c r="F1159" t="s">
        <v>34</v>
      </c>
      <c r="G1159" t="s">
        <v>8942</v>
      </c>
      <c r="J1159" t="s">
        <v>38</v>
      </c>
      <c r="L1159" t="s">
        <v>39</v>
      </c>
      <c r="M1159">
        <v>1</v>
      </c>
      <c r="N1159" t="s">
        <v>40</v>
      </c>
      <c r="O1159" t="s">
        <v>41</v>
      </c>
      <c r="P1159" t="s">
        <v>8943</v>
      </c>
      <c r="Q1159" t="s">
        <v>43</v>
      </c>
      <c r="R1159" t="s">
        <v>8944</v>
      </c>
      <c r="S1159" t="s">
        <v>8945</v>
      </c>
      <c r="T1159" t="s">
        <v>8946</v>
      </c>
      <c r="U1159" t="s">
        <v>5895</v>
      </c>
      <c r="V1159" t="s">
        <v>34</v>
      </c>
      <c r="W1159" t="s">
        <v>8947</v>
      </c>
      <c r="X1159" t="s">
        <v>38</v>
      </c>
      <c r="Y1159">
        <v>1</v>
      </c>
      <c r="Z1159" t="s">
        <v>39</v>
      </c>
      <c r="AA1159" t="s">
        <v>40</v>
      </c>
      <c r="AB1159" t="s">
        <v>41</v>
      </c>
    </row>
    <row r="1160" spans="1:30" x14ac:dyDescent="0.3">
      <c r="A1160" t="s">
        <v>8948</v>
      </c>
      <c r="B1160" t="s">
        <v>254</v>
      </c>
      <c r="C1160" t="s">
        <v>255</v>
      </c>
      <c r="D1160" t="s">
        <v>8949</v>
      </c>
      <c r="E1160" s="1">
        <v>45779</v>
      </c>
      <c r="F1160" t="s">
        <v>34</v>
      </c>
      <c r="G1160" t="s">
        <v>8950</v>
      </c>
      <c r="H1160" t="s">
        <v>8951</v>
      </c>
      <c r="I1160" t="s">
        <v>8952</v>
      </c>
      <c r="K1160">
        <v>31</v>
      </c>
      <c r="M1160">
        <v>19</v>
      </c>
      <c r="O1160" t="s">
        <v>38</v>
      </c>
      <c r="Q1160" t="s">
        <v>39</v>
      </c>
      <c r="S1160" t="s">
        <v>40</v>
      </c>
      <c r="T1160" t="s">
        <v>4858</v>
      </c>
      <c r="V1160" t="s">
        <v>41</v>
      </c>
    </row>
    <row r="1161" spans="1:30" ht="129.6" x14ac:dyDescent="0.3">
      <c r="A1161" t="s">
        <v>8953</v>
      </c>
      <c r="B1161" t="s">
        <v>3825</v>
      </c>
      <c r="C1161" t="s">
        <v>3826</v>
      </c>
      <c r="D1161" t="s">
        <v>8954</v>
      </c>
      <c r="E1161" t="s">
        <v>4105</v>
      </c>
      <c r="F1161" t="s">
        <v>34</v>
      </c>
      <c r="G1161" t="s">
        <v>8955</v>
      </c>
      <c r="I1161" t="s">
        <v>8956</v>
      </c>
      <c r="J1161" t="s">
        <v>8957</v>
      </c>
      <c r="L1161" t="s">
        <v>8958</v>
      </c>
      <c r="N1161" t="s">
        <v>8959</v>
      </c>
      <c r="O1161" t="s">
        <v>38</v>
      </c>
      <c r="P1161" t="s">
        <v>8960</v>
      </c>
      <c r="Q1161" t="s">
        <v>39</v>
      </c>
      <c r="R1161" t="s">
        <v>8961</v>
      </c>
      <c r="S1161" t="s">
        <v>40</v>
      </c>
      <c r="V1161" t="s">
        <v>41</v>
      </c>
      <c r="AA1161" s="2" t="s">
        <v>8962</v>
      </c>
    </row>
    <row r="1162" spans="1:30" ht="409.6" x14ac:dyDescent="0.3">
      <c r="A1162" t="s">
        <v>8963</v>
      </c>
      <c r="B1162" t="s">
        <v>7059</v>
      </c>
      <c r="C1162" t="s">
        <v>7060</v>
      </c>
      <c r="D1162" t="s">
        <v>8964</v>
      </c>
      <c r="E1162" t="s">
        <v>1333</v>
      </c>
      <c r="F1162" t="s">
        <v>34</v>
      </c>
      <c r="G1162" t="s">
        <v>7062</v>
      </c>
      <c r="H1162" t="s">
        <v>7063</v>
      </c>
      <c r="I1162" t="s">
        <v>8965</v>
      </c>
      <c r="J1162" t="s">
        <v>7065</v>
      </c>
      <c r="L1162" t="s">
        <v>7066</v>
      </c>
      <c r="N1162" s="2" t="s">
        <v>7067</v>
      </c>
      <c r="O1162" t="s">
        <v>38</v>
      </c>
      <c r="P1162" t="s">
        <v>8966</v>
      </c>
      <c r="Q1162" t="s">
        <v>39</v>
      </c>
      <c r="R1162" t="s">
        <v>7063</v>
      </c>
      <c r="S1162" t="s">
        <v>40</v>
      </c>
      <c r="V1162" t="s">
        <v>41</v>
      </c>
      <c r="W1162" t="s">
        <v>7069</v>
      </c>
      <c r="X1162" t="s">
        <v>7070</v>
      </c>
    </row>
    <row r="1163" spans="1:30" ht="409.6" x14ac:dyDescent="0.3">
      <c r="A1163" t="s">
        <v>8967</v>
      </c>
      <c r="B1163" t="s">
        <v>8968</v>
      </c>
      <c r="C1163" t="s">
        <v>8969</v>
      </c>
      <c r="D1163" t="s">
        <v>8970</v>
      </c>
      <c r="E1163" s="1">
        <v>45751</v>
      </c>
      <c r="F1163" t="s">
        <v>34</v>
      </c>
      <c r="G1163" s="2" t="s">
        <v>8971</v>
      </c>
      <c r="O1163" t="s">
        <v>38</v>
      </c>
      <c r="Q1163" t="s">
        <v>39</v>
      </c>
      <c r="S1163" t="s">
        <v>40</v>
      </c>
      <c r="V1163" t="s">
        <v>41</v>
      </c>
    </row>
    <row r="1164" spans="1:30" ht="316.8" x14ac:dyDescent="0.3">
      <c r="A1164" t="s">
        <v>8972</v>
      </c>
      <c r="B1164" t="s">
        <v>8973</v>
      </c>
      <c r="C1164" t="s">
        <v>8974</v>
      </c>
      <c r="D1164" t="s">
        <v>8975</v>
      </c>
      <c r="E1164" s="1">
        <v>45176</v>
      </c>
      <c r="F1164" t="s">
        <v>34</v>
      </c>
      <c r="G1164" s="2" t="s">
        <v>8976</v>
      </c>
      <c r="H1164" t="s">
        <v>8977</v>
      </c>
      <c r="I1164" t="s">
        <v>8978</v>
      </c>
      <c r="K1164">
        <v>1</v>
      </c>
      <c r="O1164" t="s">
        <v>38</v>
      </c>
      <c r="P1164" t="s">
        <v>8979</v>
      </c>
      <c r="Q1164" t="s">
        <v>39</v>
      </c>
      <c r="S1164" t="s">
        <v>40</v>
      </c>
      <c r="T1164" t="s">
        <v>8977</v>
      </c>
      <c r="V1164" t="s">
        <v>41</v>
      </c>
      <c r="W1164" t="s">
        <v>8980</v>
      </c>
      <c r="X1164" t="s">
        <v>8981</v>
      </c>
    </row>
    <row r="1165" spans="1:30" ht="288" x14ac:dyDescent="0.3">
      <c r="A1165" t="s">
        <v>8982</v>
      </c>
      <c r="B1165" t="s">
        <v>411</v>
      </c>
      <c r="C1165" t="s">
        <v>412</v>
      </c>
      <c r="D1165" t="s">
        <v>8983</v>
      </c>
      <c r="E1165" t="s">
        <v>4639</v>
      </c>
      <c r="F1165" t="s">
        <v>34</v>
      </c>
      <c r="G1165" t="s">
        <v>8984</v>
      </c>
      <c r="H1165" t="s">
        <v>8985</v>
      </c>
      <c r="I1165" t="s">
        <v>8986</v>
      </c>
      <c r="J1165" t="s">
        <v>8987</v>
      </c>
      <c r="K1165">
        <v>3</v>
      </c>
      <c r="L1165" s="2" t="s">
        <v>8988</v>
      </c>
      <c r="N1165" s="2" t="s">
        <v>8989</v>
      </c>
      <c r="O1165" t="s">
        <v>38</v>
      </c>
      <c r="Q1165" t="s">
        <v>39</v>
      </c>
      <c r="R1165" t="s">
        <v>8990</v>
      </c>
      <c r="S1165" t="s">
        <v>40</v>
      </c>
      <c r="V1165" t="s">
        <v>41</v>
      </c>
    </row>
    <row r="1166" spans="1:30" ht="409.6" x14ac:dyDescent="0.3">
      <c r="A1166" t="s">
        <v>8991</v>
      </c>
      <c r="B1166" t="s">
        <v>3181</v>
      </c>
      <c r="C1166" t="s">
        <v>3182</v>
      </c>
      <c r="D1166" t="s">
        <v>3183</v>
      </c>
      <c r="E1166" t="s">
        <v>890</v>
      </c>
      <c r="F1166" t="s">
        <v>34</v>
      </c>
      <c r="G1166" s="2" t="s">
        <v>3184</v>
      </c>
      <c r="J1166" t="s">
        <v>38</v>
      </c>
      <c r="K1166">
        <v>748</v>
      </c>
      <c r="L1166" t="s">
        <v>39</v>
      </c>
      <c r="M1166">
        <v>785</v>
      </c>
      <c r="N1166" t="s">
        <v>40</v>
      </c>
      <c r="O1166" t="s">
        <v>41</v>
      </c>
      <c r="P1166" t="s">
        <v>8838</v>
      </c>
      <c r="Q1166" t="s">
        <v>43</v>
      </c>
      <c r="R1166" t="s">
        <v>8839</v>
      </c>
      <c r="S1166" t="s">
        <v>8840</v>
      </c>
      <c r="T1166" t="s">
        <v>8841</v>
      </c>
      <c r="U1166" t="s">
        <v>890</v>
      </c>
      <c r="V1166" t="s">
        <v>34</v>
      </c>
      <c r="W1166" t="s">
        <v>8842</v>
      </c>
      <c r="X1166" t="s">
        <v>38</v>
      </c>
      <c r="Y1166">
        <v>1</v>
      </c>
      <c r="Z1166" t="s">
        <v>39</v>
      </c>
      <c r="AA1166" t="s">
        <v>40</v>
      </c>
      <c r="AB1166" t="s">
        <v>41</v>
      </c>
    </row>
    <row r="1167" spans="1:30" x14ac:dyDescent="0.3">
      <c r="A1167" t="s">
        <v>8844</v>
      </c>
      <c r="B1167" t="s">
        <v>8845</v>
      </c>
      <c r="C1167" t="s">
        <v>8846</v>
      </c>
      <c r="D1167" t="s">
        <v>8847</v>
      </c>
      <c r="F1167" t="s">
        <v>34</v>
      </c>
      <c r="G1167" t="s">
        <v>8848</v>
      </c>
      <c r="J1167" t="s">
        <v>38</v>
      </c>
      <c r="K1167" t="s">
        <v>8849</v>
      </c>
      <c r="L1167" t="s">
        <v>39</v>
      </c>
      <c r="M1167">
        <v>945</v>
      </c>
      <c r="N1167" t="s">
        <v>40</v>
      </c>
      <c r="O1167" t="s">
        <v>41</v>
      </c>
      <c r="P1167" t="s">
        <v>8850</v>
      </c>
      <c r="Q1167" t="s">
        <v>43</v>
      </c>
      <c r="R1167" t="s">
        <v>8851</v>
      </c>
      <c r="S1167" t="s">
        <v>8852</v>
      </c>
      <c r="T1167" t="s">
        <v>8853</v>
      </c>
      <c r="V1167" t="s">
        <v>34</v>
      </c>
      <c r="W1167" t="s">
        <v>8854</v>
      </c>
      <c r="X1167" t="s">
        <v>38</v>
      </c>
      <c r="Z1167" t="s">
        <v>39</v>
      </c>
      <c r="AA1167" t="s">
        <v>40</v>
      </c>
      <c r="AB1167" t="s">
        <v>41</v>
      </c>
    </row>
    <row r="1168" spans="1:30" x14ac:dyDescent="0.3">
      <c r="A1168" t="s">
        <v>8992</v>
      </c>
      <c r="B1168" t="s">
        <v>254</v>
      </c>
      <c r="C1168" t="s">
        <v>255</v>
      </c>
      <c r="D1168" t="s">
        <v>8949</v>
      </c>
      <c r="E1168" s="1">
        <v>45779</v>
      </c>
      <c r="F1168" t="s">
        <v>34</v>
      </c>
      <c r="G1168" t="s">
        <v>8950</v>
      </c>
      <c r="H1168" t="s">
        <v>8951</v>
      </c>
      <c r="I1168" t="s">
        <v>8952</v>
      </c>
      <c r="K1168">
        <v>31</v>
      </c>
      <c r="M1168">
        <v>19</v>
      </c>
      <c r="O1168" t="s">
        <v>38</v>
      </c>
      <c r="Q1168" t="s">
        <v>39</v>
      </c>
      <c r="S1168" t="s">
        <v>40</v>
      </c>
      <c r="T1168" t="s">
        <v>4858</v>
      </c>
      <c r="V1168" t="s">
        <v>41</v>
      </c>
    </row>
    <row r="1169" spans="1:30" ht="288" x14ac:dyDescent="0.3">
      <c r="A1169" t="s">
        <v>8993</v>
      </c>
      <c r="B1169" t="s">
        <v>411</v>
      </c>
      <c r="C1169" t="s">
        <v>412</v>
      </c>
      <c r="D1169" t="s">
        <v>8983</v>
      </c>
      <c r="E1169" t="s">
        <v>4639</v>
      </c>
      <c r="F1169" t="s">
        <v>34</v>
      </c>
      <c r="G1169" t="s">
        <v>8984</v>
      </c>
      <c r="H1169" t="s">
        <v>8985</v>
      </c>
      <c r="I1169" t="s">
        <v>8986</v>
      </c>
      <c r="J1169" t="s">
        <v>8987</v>
      </c>
      <c r="K1169">
        <v>3</v>
      </c>
      <c r="L1169" s="2" t="s">
        <v>8988</v>
      </c>
      <c r="N1169" s="2" t="s">
        <v>8989</v>
      </c>
      <c r="O1169" t="s">
        <v>38</v>
      </c>
      <c r="Q1169" t="s">
        <v>39</v>
      </c>
      <c r="R1169" t="s">
        <v>8990</v>
      </c>
      <c r="S1169" t="s">
        <v>40</v>
      </c>
      <c r="V1169" t="s">
        <v>41</v>
      </c>
    </row>
    <row r="1170" spans="1:30" x14ac:dyDescent="0.3">
      <c r="A1170" t="s">
        <v>8994</v>
      </c>
      <c r="B1170" t="s">
        <v>8995</v>
      </c>
      <c r="C1170" t="s">
        <v>8996</v>
      </c>
      <c r="D1170" t="s">
        <v>8997</v>
      </c>
      <c r="E1170" s="1">
        <v>45300</v>
      </c>
      <c r="F1170" t="s">
        <v>34</v>
      </c>
      <c r="G1170" t="s">
        <v>8998</v>
      </c>
      <c r="K1170">
        <v>2</v>
      </c>
      <c r="M1170">
        <v>12</v>
      </c>
      <c r="O1170" t="s">
        <v>38</v>
      </c>
      <c r="Q1170" t="s">
        <v>39</v>
      </c>
      <c r="S1170" t="s">
        <v>40</v>
      </c>
      <c r="V1170" t="s">
        <v>41</v>
      </c>
    </row>
    <row r="1171" spans="1:30" ht="302.39999999999998" x14ac:dyDescent="0.3">
      <c r="A1171" t="s">
        <v>8999</v>
      </c>
      <c r="B1171" t="s">
        <v>9000</v>
      </c>
      <c r="C1171" t="s">
        <v>9001</v>
      </c>
      <c r="D1171" t="s">
        <v>9002</v>
      </c>
      <c r="F1171" t="s">
        <v>34</v>
      </c>
      <c r="G1171" s="2" t="s">
        <v>9003</v>
      </c>
      <c r="J1171" t="s">
        <v>38</v>
      </c>
      <c r="L1171" t="s">
        <v>39</v>
      </c>
      <c r="M1171">
        <v>1</v>
      </c>
      <c r="N1171" t="s">
        <v>40</v>
      </c>
      <c r="O1171" t="s">
        <v>41</v>
      </c>
      <c r="P1171" t="s">
        <v>8999</v>
      </c>
      <c r="Q1171" t="s">
        <v>43</v>
      </c>
      <c r="R1171" t="s">
        <v>9000</v>
      </c>
      <c r="S1171" t="s">
        <v>9001</v>
      </c>
      <c r="T1171" t="s">
        <v>9004</v>
      </c>
      <c r="V1171" t="s">
        <v>34</v>
      </c>
      <c r="W1171" s="2" t="s">
        <v>9005</v>
      </c>
      <c r="X1171" t="s">
        <v>38</v>
      </c>
      <c r="Z1171" t="s">
        <v>39</v>
      </c>
      <c r="AA1171" t="s">
        <v>40</v>
      </c>
      <c r="AB1171" t="s">
        <v>41</v>
      </c>
      <c r="AC1171" t="s">
        <v>9006</v>
      </c>
      <c r="AD1171">
        <v>1</v>
      </c>
    </row>
    <row r="1172" spans="1:30" x14ac:dyDescent="0.3">
      <c r="A1172" t="s">
        <v>9007</v>
      </c>
      <c r="B1172" t="s">
        <v>9008</v>
      </c>
      <c r="C1172" t="s">
        <v>9009</v>
      </c>
      <c r="D1172" t="s">
        <v>9010</v>
      </c>
      <c r="E1172" s="1">
        <v>45689</v>
      </c>
      <c r="F1172" t="s">
        <v>34</v>
      </c>
      <c r="G1172" t="s">
        <v>9011</v>
      </c>
      <c r="I1172" t="s">
        <v>9012</v>
      </c>
      <c r="J1172" t="s">
        <v>38</v>
      </c>
      <c r="L1172" t="s">
        <v>39</v>
      </c>
      <c r="M1172">
        <v>1</v>
      </c>
      <c r="N1172" t="s">
        <v>40</v>
      </c>
      <c r="O1172" t="s">
        <v>41</v>
      </c>
      <c r="P1172" t="s">
        <v>9013</v>
      </c>
      <c r="Q1172" t="s">
        <v>43</v>
      </c>
      <c r="R1172" t="s">
        <v>3799</v>
      </c>
      <c r="S1172" t="s">
        <v>3800</v>
      </c>
      <c r="T1172" t="s">
        <v>9014</v>
      </c>
      <c r="U1172" s="1">
        <v>45689</v>
      </c>
      <c r="V1172" t="s">
        <v>34</v>
      </c>
      <c r="W1172" t="s">
        <v>4170</v>
      </c>
      <c r="X1172" t="s">
        <v>38</v>
      </c>
      <c r="Z1172" t="s">
        <v>39</v>
      </c>
      <c r="AA1172" t="s">
        <v>40</v>
      </c>
      <c r="AB1172" t="s">
        <v>41</v>
      </c>
      <c r="AC1172" t="s">
        <v>4171</v>
      </c>
      <c r="AD1172">
        <v>1</v>
      </c>
    </row>
    <row r="1173" spans="1:30" x14ac:dyDescent="0.3">
      <c r="A1173" t="s">
        <v>9015</v>
      </c>
      <c r="B1173" t="s">
        <v>9016</v>
      </c>
      <c r="C1173" t="s">
        <v>9017</v>
      </c>
      <c r="D1173" t="s">
        <v>9018</v>
      </c>
      <c r="E1173" s="1">
        <v>45748</v>
      </c>
      <c r="F1173" t="s">
        <v>34</v>
      </c>
      <c r="G1173" t="s">
        <v>9019</v>
      </c>
      <c r="J1173" t="s">
        <v>38</v>
      </c>
      <c r="K1173" t="s">
        <v>6892</v>
      </c>
      <c r="L1173" t="s">
        <v>39</v>
      </c>
      <c r="M1173">
        <v>155</v>
      </c>
      <c r="N1173" t="s">
        <v>40</v>
      </c>
      <c r="O1173" t="s">
        <v>41</v>
      </c>
      <c r="P1173" t="s">
        <v>9020</v>
      </c>
      <c r="Q1173" t="s">
        <v>43</v>
      </c>
      <c r="R1173" t="s">
        <v>9021</v>
      </c>
      <c r="S1173" t="s">
        <v>9022</v>
      </c>
      <c r="T1173" t="s">
        <v>9023</v>
      </c>
      <c r="U1173" s="1">
        <v>45809</v>
      </c>
      <c r="V1173" t="s">
        <v>34</v>
      </c>
      <c r="W1173" t="s">
        <v>9024</v>
      </c>
      <c r="X1173" t="s">
        <v>38</v>
      </c>
      <c r="Z1173" t="s">
        <v>39</v>
      </c>
      <c r="AA1173" t="s">
        <v>40</v>
      </c>
      <c r="AB1173" t="s">
        <v>41</v>
      </c>
    </row>
    <row r="1174" spans="1:30" ht="273.60000000000002" x14ac:dyDescent="0.3">
      <c r="A1174" t="s">
        <v>8993</v>
      </c>
      <c r="B1174" t="s">
        <v>411</v>
      </c>
      <c r="C1174" t="s">
        <v>412</v>
      </c>
      <c r="D1174" t="s">
        <v>9025</v>
      </c>
      <c r="E1174" s="1">
        <v>45782</v>
      </c>
      <c r="F1174" t="s">
        <v>34</v>
      </c>
      <c r="G1174" t="s">
        <v>9026</v>
      </c>
      <c r="J1174" t="s">
        <v>9027</v>
      </c>
      <c r="K1174">
        <v>2</v>
      </c>
      <c r="L1174" t="s">
        <v>9028</v>
      </c>
      <c r="N1174" s="2" t="s">
        <v>9029</v>
      </c>
      <c r="O1174" t="s">
        <v>38</v>
      </c>
      <c r="Q1174" t="s">
        <v>39</v>
      </c>
      <c r="R1174" t="s">
        <v>9030</v>
      </c>
      <c r="S1174" t="s">
        <v>40</v>
      </c>
      <c r="V1174" t="s">
        <v>41</v>
      </c>
      <c r="W1174" t="s">
        <v>459</v>
      </c>
      <c r="AA1174" t="s">
        <v>9031</v>
      </c>
    </row>
    <row r="1175" spans="1:30" ht="230.4" x14ac:dyDescent="0.3">
      <c r="A1175" t="s">
        <v>9032</v>
      </c>
      <c r="B1175" t="s">
        <v>6161</v>
      </c>
      <c r="C1175" t="s">
        <v>6162</v>
      </c>
      <c r="D1175" t="s">
        <v>9033</v>
      </c>
      <c r="E1175" s="1">
        <v>45394</v>
      </c>
      <c r="F1175" t="s">
        <v>34</v>
      </c>
      <c r="G1175" s="2" t="s">
        <v>9034</v>
      </c>
      <c r="H1175" t="s">
        <v>9035</v>
      </c>
      <c r="I1175" t="s">
        <v>9036</v>
      </c>
      <c r="K1175">
        <v>4</v>
      </c>
      <c r="O1175" t="s">
        <v>38</v>
      </c>
      <c r="Q1175" t="s">
        <v>39</v>
      </c>
      <c r="S1175" t="s">
        <v>40</v>
      </c>
      <c r="V1175" t="s">
        <v>41</v>
      </c>
    </row>
    <row r="1176" spans="1:30" ht="144" x14ac:dyDescent="0.3">
      <c r="A1176" t="s">
        <v>9037</v>
      </c>
      <c r="B1176" t="s">
        <v>8273</v>
      </c>
      <c r="C1176" t="s">
        <v>8274</v>
      </c>
      <c r="D1176" t="s">
        <v>9038</v>
      </c>
      <c r="E1176" t="s">
        <v>6921</v>
      </c>
      <c r="F1176" t="s">
        <v>34</v>
      </c>
      <c r="G1176" s="2" t="s">
        <v>9039</v>
      </c>
      <c r="H1176" t="s">
        <v>9040</v>
      </c>
      <c r="I1176" t="s">
        <v>9041</v>
      </c>
      <c r="K1176">
        <v>17</v>
      </c>
      <c r="M1176">
        <v>11</v>
      </c>
      <c r="O1176" t="s">
        <v>38</v>
      </c>
      <c r="Q1176" t="s">
        <v>39</v>
      </c>
      <c r="S1176" t="s">
        <v>40</v>
      </c>
      <c r="T1176" t="s">
        <v>8279</v>
      </c>
      <c r="V1176" t="s">
        <v>41</v>
      </c>
    </row>
    <row r="1177" spans="1:30" ht="57.6" x14ac:dyDescent="0.3">
      <c r="A1177" t="s">
        <v>9042</v>
      </c>
      <c r="B1177" t="s">
        <v>7642</v>
      </c>
      <c r="C1177" t="s">
        <v>7643</v>
      </c>
      <c r="D1177" t="s">
        <v>9043</v>
      </c>
      <c r="E1177" t="s">
        <v>471</v>
      </c>
      <c r="F1177" t="s">
        <v>34</v>
      </c>
      <c r="G1177" t="s">
        <v>7645</v>
      </c>
      <c r="I1177" t="s">
        <v>9044</v>
      </c>
      <c r="J1177" s="2" t="s">
        <v>7647</v>
      </c>
      <c r="L1177" t="s">
        <v>7648</v>
      </c>
      <c r="N1177" t="s">
        <v>7649</v>
      </c>
      <c r="O1177" t="s">
        <v>38</v>
      </c>
      <c r="Q1177" t="s">
        <v>39</v>
      </c>
      <c r="S1177" t="s">
        <v>40</v>
      </c>
      <c r="T1177" t="s">
        <v>7650</v>
      </c>
      <c r="V1177" t="s">
        <v>41</v>
      </c>
      <c r="W1177" t="s">
        <v>459</v>
      </c>
      <c r="X1177" t="s">
        <v>7651</v>
      </c>
    </row>
    <row r="1178" spans="1:30" x14ac:dyDescent="0.3">
      <c r="A1178" t="s">
        <v>8992</v>
      </c>
      <c r="B1178" t="s">
        <v>254</v>
      </c>
      <c r="C1178" t="s">
        <v>255</v>
      </c>
      <c r="D1178" t="s">
        <v>9045</v>
      </c>
      <c r="E1178" t="s">
        <v>3828</v>
      </c>
      <c r="F1178" t="s">
        <v>34</v>
      </c>
      <c r="G1178" t="s">
        <v>9046</v>
      </c>
      <c r="H1178" t="s">
        <v>9047</v>
      </c>
      <c r="I1178" t="s">
        <v>9048</v>
      </c>
      <c r="K1178">
        <v>13</v>
      </c>
      <c r="M1178">
        <v>5</v>
      </c>
      <c r="O1178" t="s">
        <v>38</v>
      </c>
      <c r="Q1178" t="s">
        <v>39</v>
      </c>
      <c r="S1178" t="s">
        <v>40</v>
      </c>
      <c r="T1178" t="s">
        <v>4858</v>
      </c>
      <c r="V1178" t="s">
        <v>41</v>
      </c>
    </row>
    <row r="1179" spans="1:30" ht="409.6" x14ac:dyDescent="0.3">
      <c r="A1179" t="s">
        <v>8991</v>
      </c>
      <c r="B1179" t="s">
        <v>3181</v>
      </c>
      <c r="C1179" t="s">
        <v>3182</v>
      </c>
      <c r="D1179" t="s">
        <v>3183</v>
      </c>
      <c r="E1179" t="s">
        <v>890</v>
      </c>
      <c r="F1179" t="s">
        <v>34</v>
      </c>
      <c r="G1179" s="2" t="s">
        <v>3184</v>
      </c>
      <c r="J1179" t="s">
        <v>38</v>
      </c>
      <c r="K1179">
        <v>748</v>
      </c>
      <c r="L1179" t="s">
        <v>39</v>
      </c>
      <c r="M1179">
        <v>785</v>
      </c>
      <c r="N1179" t="s">
        <v>40</v>
      </c>
      <c r="O1179" t="s">
        <v>41</v>
      </c>
      <c r="P1179" t="s">
        <v>9049</v>
      </c>
      <c r="Q1179" t="s">
        <v>43</v>
      </c>
      <c r="R1179" t="s">
        <v>9050</v>
      </c>
      <c r="S1179" t="s">
        <v>9051</v>
      </c>
      <c r="T1179" t="s">
        <v>9052</v>
      </c>
      <c r="U1179" t="s">
        <v>697</v>
      </c>
      <c r="V1179" t="s">
        <v>34</v>
      </c>
      <c r="W1179" t="s">
        <v>9053</v>
      </c>
      <c r="X1179" t="s">
        <v>38</v>
      </c>
      <c r="Z1179" t="s">
        <v>39</v>
      </c>
      <c r="AA1179" t="s">
        <v>40</v>
      </c>
      <c r="AB1179" t="s">
        <v>41</v>
      </c>
    </row>
    <row r="1180" spans="1:30" x14ac:dyDescent="0.3">
      <c r="A1180" t="s">
        <v>9054</v>
      </c>
      <c r="B1180" t="s">
        <v>9055</v>
      </c>
      <c r="C1180" t="s">
        <v>9056</v>
      </c>
      <c r="D1180" t="s">
        <v>9057</v>
      </c>
      <c r="F1180" t="s">
        <v>34</v>
      </c>
      <c r="G1180" t="s">
        <v>9058</v>
      </c>
      <c r="K1180">
        <v>1</v>
      </c>
      <c r="O1180" t="s">
        <v>38</v>
      </c>
      <c r="Q1180" t="s">
        <v>39</v>
      </c>
      <c r="S1180" t="s">
        <v>40</v>
      </c>
      <c r="V1180" t="s">
        <v>41</v>
      </c>
    </row>
    <row r="1181" spans="1:30" x14ac:dyDescent="0.3">
      <c r="A1181" t="s">
        <v>9059</v>
      </c>
      <c r="B1181" t="s">
        <v>9060</v>
      </c>
      <c r="C1181" t="s">
        <v>9061</v>
      </c>
      <c r="D1181" t="s">
        <v>9062</v>
      </c>
      <c r="F1181" t="s">
        <v>34</v>
      </c>
      <c r="G1181" t="s">
        <v>9063</v>
      </c>
      <c r="J1181" t="s">
        <v>9064</v>
      </c>
      <c r="K1181">
        <v>1</v>
      </c>
      <c r="L1181" t="s">
        <v>9065</v>
      </c>
      <c r="O1181" t="s">
        <v>38</v>
      </c>
      <c r="P1181" t="s">
        <v>9066</v>
      </c>
      <c r="Q1181" t="s">
        <v>39</v>
      </c>
      <c r="S1181" t="s">
        <v>40</v>
      </c>
      <c r="T1181" t="s">
        <v>9067</v>
      </c>
      <c r="V1181" t="s">
        <v>41</v>
      </c>
      <c r="W1181" t="s">
        <v>9068</v>
      </c>
      <c r="X1181" t="s">
        <v>9069</v>
      </c>
    </row>
    <row r="1182" spans="1:30" ht="374.4" x14ac:dyDescent="0.3">
      <c r="A1182" t="s">
        <v>9070</v>
      </c>
      <c r="B1182" t="s">
        <v>9071</v>
      </c>
      <c r="C1182" t="s">
        <v>9072</v>
      </c>
      <c r="D1182" t="s">
        <v>9073</v>
      </c>
      <c r="E1182" t="s">
        <v>2916</v>
      </c>
      <c r="F1182" t="s">
        <v>34</v>
      </c>
      <c r="G1182" s="2" t="s">
        <v>9074</v>
      </c>
      <c r="H1182" t="s">
        <v>9075</v>
      </c>
      <c r="I1182" t="s">
        <v>9076</v>
      </c>
      <c r="J1182" t="s">
        <v>38</v>
      </c>
      <c r="K1182">
        <v>40</v>
      </c>
      <c r="L1182" t="s">
        <v>39</v>
      </c>
      <c r="M1182">
        <v>91</v>
      </c>
      <c r="N1182" t="s">
        <v>40</v>
      </c>
      <c r="O1182" t="s">
        <v>41</v>
      </c>
      <c r="P1182" t="s">
        <v>9077</v>
      </c>
      <c r="Q1182" t="s">
        <v>43</v>
      </c>
      <c r="R1182" t="s">
        <v>9078</v>
      </c>
      <c r="S1182" t="s">
        <v>9079</v>
      </c>
      <c r="T1182" t="s">
        <v>9080</v>
      </c>
      <c r="U1182" t="s">
        <v>3828</v>
      </c>
      <c r="V1182" t="s">
        <v>34</v>
      </c>
      <c r="W1182" t="s">
        <v>9081</v>
      </c>
      <c r="X1182" t="s">
        <v>38</v>
      </c>
      <c r="Y1182">
        <v>1</v>
      </c>
      <c r="Z1182" t="s">
        <v>39</v>
      </c>
      <c r="AA1182" t="s">
        <v>40</v>
      </c>
      <c r="AB1182" t="s">
        <v>41</v>
      </c>
      <c r="AD1182">
        <v>1</v>
      </c>
    </row>
    <row r="1183" spans="1:30" ht="409.6" x14ac:dyDescent="0.3">
      <c r="A1183" t="s">
        <v>8991</v>
      </c>
      <c r="B1183" t="s">
        <v>3181</v>
      </c>
      <c r="C1183" t="s">
        <v>3182</v>
      </c>
      <c r="D1183" t="s">
        <v>3183</v>
      </c>
      <c r="E1183" t="s">
        <v>890</v>
      </c>
      <c r="F1183" t="s">
        <v>34</v>
      </c>
      <c r="G1183" s="2" t="s">
        <v>3184</v>
      </c>
      <c r="J1183" t="s">
        <v>38</v>
      </c>
      <c r="K1183">
        <v>748</v>
      </c>
      <c r="L1183" t="s">
        <v>39</v>
      </c>
      <c r="M1183">
        <v>785</v>
      </c>
      <c r="N1183" t="s">
        <v>40</v>
      </c>
      <c r="O1183" t="s">
        <v>41</v>
      </c>
      <c r="P1183" t="s">
        <v>9082</v>
      </c>
      <c r="Q1183" t="s">
        <v>43</v>
      </c>
      <c r="R1183" t="s">
        <v>9083</v>
      </c>
      <c r="S1183" t="s">
        <v>9084</v>
      </c>
      <c r="T1183" t="s">
        <v>9085</v>
      </c>
      <c r="U1183" t="s">
        <v>890</v>
      </c>
      <c r="V1183" t="s">
        <v>34</v>
      </c>
      <c r="W1183" t="s">
        <v>9086</v>
      </c>
      <c r="X1183" t="s">
        <v>38</v>
      </c>
      <c r="Z1183" t="s">
        <v>39</v>
      </c>
      <c r="AA1183" t="s">
        <v>40</v>
      </c>
      <c r="AB1183" t="s">
        <v>41</v>
      </c>
    </row>
    <row r="1184" spans="1:30" x14ac:dyDescent="0.3">
      <c r="A1184" t="s">
        <v>9087</v>
      </c>
      <c r="B1184" t="s">
        <v>9088</v>
      </c>
      <c r="C1184" t="s">
        <v>9089</v>
      </c>
      <c r="D1184" t="s">
        <v>9090</v>
      </c>
      <c r="F1184" t="s">
        <v>34</v>
      </c>
      <c r="G1184" t="s">
        <v>9091</v>
      </c>
      <c r="H1184" t="s">
        <v>9092</v>
      </c>
      <c r="I1184" t="s">
        <v>9093</v>
      </c>
      <c r="O1184" t="s">
        <v>38</v>
      </c>
      <c r="P1184" t="s">
        <v>9094</v>
      </c>
      <c r="Q1184" t="s">
        <v>39</v>
      </c>
      <c r="R1184" t="s">
        <v>9092</v>
      </c>
      <c r="S1184" t="s">
        <v>40</v>
      </c>
      <c r="V1184" t="s">
        <v>41</v>
      </c>
      <c r="W1184" t="s">
        <v>9095</v>
      </c>
      <c r="X1184" t="s">
        <v>9096</v>
      </c>
      <c r="Z1184" t="s">
        <v>376</v>
      </c>
    </row>
    <row r="1185" spans="1:30" x14ac:dyDescent="0.3">
      <c r="A1185" t="s">
        <v>9097</v>
      </c>
      <c r="B1185" t="s">
        <v>5676</v>
      </c>
      <c r="C1185" t="s">
        <v>5677</v>
      </c>
      <c r="D1185" t="s">
        <v>9098</v>
      </c>
      <c r="E1185" s="1">
        <v>45781</v>
      </c>
      <c r="F1185" t="s">
        <v>34</v>
      </c>
      <c r="G1185" t="s">
        <v>5685</v>
      </c>
      <c r="I1185" t="s">
        <v>9099</v>
      </c>
      <c r="J1185" t="s">
        <v>38</v>
      </c>
      <c r="K1185">
        <v>53</v>
      </c>
      <c r="L1185" t="s">
        <v>39</v>
      </c>
      <c r="M1185">
        <v>30</v>
      </c>
      <c r="N1185" t="s">
        <v>40</v>
      </c>
      <c r="O1185" t="s">
        <v>41</v>
      </c>
      <c r="P1185" t="s">
        <v>9097</v>
      </c>
      <c r="Q1185" t="s">
        <v>43</v>
      </c>
      <c r="R1185" t="s">
        <v>5676</v>
      </c>
      <c r="S1185" t="s">
        <v>5677</v>
      </c>
      <c r="T1185" t="s">
        <v>9100</v>
      </c>
      <c r="U1185" s="1">
        <v>45812</v>
      </c>
      <c r="V1185" t="s">
        <v>34</v>
      </c>
      <c r="W1185" t="s">
        <v>5679</v>
      </c>
      <c r="X1185" t="s">
        <v>38</v>
      </c>
      <c r="Y1185">
        <v>11</v>
      </c>
      <c r="Z1185" t="s">
        <v>39</v>
      </c>
      <c r="AA1185" t="s">
        <v>40</v>
      </c>
      <c r="AB1185" t="s">
        <v>41</v>
      </c>
      <c r="AC1185" t="s">
        <v>5687</v>
      </c>
      <c r="AD1185">
        <v>5</v>
      </c>
    </row>
    <row r="1186" spans="1:30" ht="409.6" x14ac:dyDescent="0.3">
      <c r="A1186" t="s">
        <v>9101</v>
      </c>
      <c r="B1186" t="s">
        <v>9102</v>
      </c>
      <c r="C1186" t="s">
        <v>9103</v>
      </c>
      <c r="D1186" t="s">
        <v>9104</v>
      </c>
      <c r="F1186" t="s">
        <v>34</v>
      </c>
      <c r="G1186" t="s">
        <v>9105</v>
      </c>
      <c r="H1186" t="s">
        <v>9106</v>
      </c>
      <c r="I1186" t="s">
        <v>9107</v>
      </c>
      <c r="J1186" s="2" t="s">
        <v>9108</v>
      </c>
      <c r="L1186" t="s">
        <v>9109</v>
      </c>
      <c r="N1186" t="s">
        <v>9110</v>
      </c>
      <c r="O1186" t="s">
        <v>38</v>
      </c>
      <c r="Q1186" t="s">
        <v>39</v>
      </c>
      <c r="R1186" t="s">
        <v>9111</v>
      </c>
      <c r="S1186" t="s">
        <v>40</v>
      </c>
      <c r="V1186" t="s">
        <v>41</v>
      </c>
      <c r="AA1186" t="s">
        <v>9112</v>
      </c>
    </row>
    <row r="1187" spans="1:30" ht="273.60000000000002" x14ac:dyDescent="0.3">
      <c r="A1187" t="s">
        <v>9113</v>
      </c>
      <c r="B1187" t="s">
        <v>9114</v>
      </c>
      <c r="C1187" t="s">
        <v>9115</v>
      </c>
      <c r="D1187" t="s">
        <v>9116</v>
      </c>
      <c r="E1187" s="1">
        <v>45422</v>
      </c>
      <c r="F1187" t="s">
        <v>34</v>
      </c>
      <c r="G1187" t="s">
        <v>9117</v>
      </c>
      <c r="H1187" t="s">
        <v>9118</v>
      </c>
      <c r="J1187" t="s">
        <v>38</v>
      </c>
      <c r="K1187">
        <v>1</v>
      </c>
      <c r="L1187" t="s">
        <v>39</v>
      </c>
      <c r="M1187">
        <v>1</v>
      </c>
      <c r="N1187" t="s">
        <v>40</v>
      </c>
      <c r="O1187" t="s">
        <v>41</v>
      </c>
      <c r="P1187" t="s">
        <v>9119</v>
      </c>
      <c r="Q1187" t="s">
        <v>43</v>
      </c>
      <c r="R1187" t="s">
        <v>9120</v>
      </c>
      <c r="S1187" t="s">
        <v>9121</v>
      </c>
      <c r="T1187" t="s">
        <v>9122</v>
      </c>
      <c r="U1187" s="1">
        <v>45422</v>
      </c>
      <c r="V1187" t="s">
        <v>34</v>
      </c>
      <c r="W1187" s="2" t="s">
        <v>9123</v>
      </c>
      <c r="X1187" t="s">
        <v>38</v>
      </c>
      <c r="Z1187" t="s">
        <v>39</v>
      </c>
      <c r="AA1187" t="s">
        <v>40</v>
      </c>
      <c r="AB1187" t="s">
        <v>41</v>
      </c>
      <c r="AC1187" t="s">
        <v>9124</v>
      </c>
      <c r="AD1187">
        <v>1</v>
      </c>
    </row>
    <row r="1188" spans="1:30" ht="409.6" x14ac:dyDescent="0.3">
      <c r="A1188" t="s">
        <v>9125</v>
      </c>
      <c r="B1188" t="s">
        <v>3181</v>
      </c>
      <c r="C1188" t="s">
        <v>3182</v>
      </c>
      <c r="D1188" t="s">
        <v>3183</v>
      </c>
      <c r="E1188" t="s">
        <v>890</v>
      </c>
      <c r="F1188" t="s">
        <v>34</v>
      </c>
      <c r="G1188" s="2" t="s">
        <v>3184</v>
      </c>
      <c r="J1188" t="s">
        <v>38</v>
      </c>
      <c r="K1188">
        <v>748</v>
      </c>
      <c r="L1188" t="s">
        <v>39</v>
      </c>
      <c r="M1188">
        <v>785</v>
      </c>
      <c r="N1188" t="s">
        <v>40</v>
      </c>
      <c r="O1188" t="s">
        <v>41</v>
      </c>
      <c r="P1188" t="s">
        <v>9049</v>
      </c>
      <c r="Q1188" t="s">
        <v>43</v>
      </c>
      <c r="R1188" t="s">
        <v>9050</v>
      </c>
      <c r="S1188" t="s">
        <v>9051</v>
      </c>
      <c r="T1188" t="s">
        <v>9052</v>
      </c>
      <c r="U1188" t="s">
        <v>697</v>
      </c>
      <c r="V1188" t="s">
        <v>34</v>
      </c>
      <c r="W1188" t="s">
        <v>9053</v>
      </c>
      <c r="X1188" t="s">
        <v>38</v>
      </c>
      <c r="Z1188" t="s">
        <v>39</v>
      </c>
      <c r="AA1188" t="s">
        <v>40</v>
      </c>
      <c r="AB1188" t="s">
        <v>41</v>
      </c>
    </row>
    <row r="1189" spans="1:30" ht="409.6" x14ac:dyDescent="0.3">
      <c r="A1189" t="s">
        <v>9125</v>
      </c>
      <c r="B1189" t="s">
        <v>3181</v>
      </c>
      <c r="C1189" t="s">
        <v>3182</v>
      </c>
      <c r="D1189" t="s">
        <v>3183</v>
      </c>
      <c r="E1189" t="s">
        <v>890</v>
      </c>
      <c r="F1189" t="s">
        <v>34</v>
      </c>
      <c r="G1189" s="2" t="s">
        <v>3184</v>
      </c>
      <c r="J1189" t="s">
        <v>38</v>
      </c>
      <c r="K1189">
        <v>748</v>
      </c>
      <c r="L1189" t="s">
        <v>39</v>
      </c>
      <c r="M1189">
        <v>785</v>
      </c>
      <c r="N1189" t="s">
        <v>40</v>
      </c>
      <c r="O1189" t="s">
        <v>41</v>
      </c>
      <c r="P1189" t="s">
        <v>9082</v>
      </c>
      <c r="Q1189" t="s">
        <v>43</v>
      </c>
      <c r="R1189" t="s">
        <v>9083</v>
      </c>
      <c r="S1189" t="s">
        <v>9084</v>
      </c>
      <c r="T1189" t="s">
        <v>9085</v>
      </c>
      <c r="U1189" t="s">
        <v>890</v>
      </c>
      <c r="V1189" t="s">
        <v>34</v>
      </c>
      <c r="W1189" t="s">
        <v>9086</v>
      </c>
      <c r="X1189" t="s">
        <v>38</v>
      </c>
      <c r="Z1189" t="s">
        <v>39</v>
      </c>
      <c r="AA1189" t="s">
        <v>40</v>
      </c>
      <c r="AB1189" t="s">
        <v>41</v>
      </c>
    </row>
    <row r="1190" spans="1:30" ht="409.6" x14ac:dyDescent="0.3">
      <c r="A1190" t="s">
        <v>9101</v>
      </c>
      <c r="B1190" t="s">
        <v>9102</v>
      </c>
      <c r="C1190" t="s">
        <v>9103</v>
      </c>
      <c r="D1190" t="s">
        <v>9104</v>
      </c>
      <c r="F1190" t="s">
        <v>34</v>
      </c>
      <c r="G1190" t="s">
        <v>9105</v>
      </c>
      <c r="H1190" t="s">
        <v>9106</v>
      </c>
      <c r="I1190" t="s">
        <v>9107</v>
      </c>
      <c r="J1190" s="2" t="s">
        <v>9108</v>
      </c>
      <c r="L1190" t="s">
        <v>9109</v>
      </c>
      <c r="N1190" t="s">
        <v>9110</v>
      </c>
      <c r="O1190" t="s">
        <v>38</v>
      </c>
      <c r="Q1190" t="s">
        <v>39</v>
      </c>
      <c r="R1190" t="s">
        <v>9111</v>
      </c>
      <c r="S1190" t="s">
        <v>40</v>
      </c>
      <c r="V1190" t="s">
        <v>41</v>
      </c>
      <c r="AA1190" t="s">
        <v>9112</v>
      </c>
    </row>
    <row r="1191" spans="1:30" x14ac:dyDescent="0.3">
      <c r="A1191" t="s">
        <v>9126</v>
      </c>
      <c r="B1191" t="s">
        <v>9127</v>
      </c>
      <c r="C1191" t="s">
        <v>9128</v>
      </c>
      <c r="D1191" t="s">
        <v>9129</v>
      </c>
      <c r="F1191" t="s">
        <v>34</v>
      </c>
      <c r="G1191" t="s">
        <v>9130</v>
      </c>
      <c r="O1191" t="s">
        <v>38</v>
      </c>
      <c r="Q1191" t="s">
        <v>39</v>
      </c>
      <c r="S1191" t="s">
        <v>40</v>
      </c>
      <c r="T1191" t="s">
        <v>9131</v>
      </c>
      <c r="V1191" t="s">
        <v>41</v>
      </c>
    </row>
    <row r="1192" spans="1:30" x14ac:dyDescent="0.3">
      <c r="A1192" t="s">
        <v>9132</v>
      </c>
      <c r="B1192" t="s">
        <v>9133</v>
      </c>
      <c r="C1192" t="s">
        <v>9134</v>
      </c>
      <c r="D1192" t="s">
        <v>9135</v>
      </c>
      <c r="F1192" t="s">
        <v>34</v>
      </c>
      <c r="G1192" t="s">
        <v>9136</v>
      </c>
      <c r="O1192" t="s">
        <v>38</v>
      </c>
      <c r="Q1192" t="s">
        <v>39</v>
      </c>
      <c r="S1192" t="s">
        <v>40</v>
      </c>
      <c r="T1192" t="s">
        <v>9137</v>
      </c>
      <c r="V1192" t="s">
        <v>41</v>
      </c>
    </row>
    <row r="1193" spans="1:30" x14ac:dyDescent="0.3">
      <c r="A1193" t="s">
        <v>9138</v>
      </c>
      <c r="B1193" t="s">
        <v>351</v>
      </c>
      <c r="C1193" t="s">
        <v>352</v>
      </c>
      <c r="D1193" t="s">
        <v>353</v>
      </c>
      <c r="F1193" t="s">
        <v>34</v>
      </c>
      <c r="G1193" t="s">
        <v>354</v>
      </c>
      <c r="J1193" t="s">
        <v>38</v>
      </c>
      <c r="K1193">
        <v>12</v>
      </c>
      <c r="L1193" t="s">
        <v>39</v>
      </c>
      <c r="M1193">
        <v>8</v>
      </c>
      <c r="N1193" t="s">
        <v>40</v>
      </c>
      <c r="O1193" t="s">
        <v>41</v>
      </c>
      <c r="P1193" t="s">
        <v>9139</v>
      </c>
      <c r="Q1193" t="s">
        <v>43</v>
      </c>
      <c r="R1193" t="s">
        <v>9140</v>
      </c>
      <c r="S1193" t="s">
        <v>9141</v>
      </c>
      <c r="T1193" t="s">
        <v>9142</v>
      </c>
      <c r="V1193" t="s">
        <v>34</v>
      </c>
      <c r="W1193" t="s">
        <v>9143</v>
      </c>
      <c r="X1193" t="s">
        <v>38</v>
      </c>
      <c r="Z1193" t="s">
        <v>39</v>
      </c>
      <c r="AA1193" t="s">
        <v>40</v>
      </c>
      <c r="AB1193" t="s">
        <v>41</v>
      </c>
    </row>
    <row r="1194" spans="1:30" x14ac:dyDescent="0.3">
      <c r="A1194" t="s">
        <v>9144</v>
      </c>
      <c r="B1194" t="s">
        <v>9145</v>
      </c>
      <c r="C1194" t="s">
        <v>9146</v>
      </c>
      <c r="D1194" t="s">
        <v>9147</v>
      </c>
      <c r="F1194" t="s">
        <v>34</v>
      </c>
      <c r="G1194" t="s">
        <v>9148</v>
      </c>
      <c r="O1194" t="s">
        <v>38</v>
      </c>
      <c r="Q1194" t="s">
        <v>39</v>
      </c>
      <c r="S1194" t="s">
        <v>40</v>
      </c>
      <c r="V1194" t="s">
        <v>41</v>
      </c>
    </row>
    <row r="1195" spans="1:30" ht="409.6" x14ac:dyDescent="0.3">
      <c r="A1195" t="s">
        <v>9125</v>
      </c>
      <c r="B1195" t="s">
        <v>3181</v>
      </c>
      <c r="C1195" t="s">
        <v>3182</v>
      </c>
      <c r="D1195" t="s">
        <v>3183</v>
      </c>
      <c r="E1195" t="s">
        <v>890</v>
      </c>
      <c r="F1195" t="s">
        <v>34</v>
      </c>
      <c r="G1195" s="2" t="s">
        <v>3184</v>
      </c>
      <c r="J1195" t="s">
        <v>38</v>
      </c>
      <c r="K1195">
        <v>748</v>
      </c>
      <c r="L1195" t="s">
        <v>39</v>
      </c>
      <c r="M1195">
        <v>785</v>
      </c>
      <c r="N1195" t="s">
        <v>40</v>
      </c>
      <c r="O1195" t="s">
        <v>41</v>
      </c>
      <c r="P1195" t="s">
        <v>9149</v>
      </c>
      <c r="Q1195" t="s">
        <v>43</v>
      </c>
      <c r="R1195" t="s">
        <v>9150</v>
      </c>
      <c r="S1195" t="s">
        <v>9151</v>
      </c>
      <c r="T1195" t="s">
        <v>9152</v>
      </c>
      <c r="U1195" t="s">
        <v>890</v>
      </c>
      <c r="V1195" t="s">
        <v>34</v>
      </c>
      <c r="W1195" t="s">
        <v>5650</v>
      </c>
      <c r="X1195" t="s">
        <v>38</v>
      </c>
      <c r="Z1195" t="s">
        <v>39</v>
      </c>
      <c r="AA1195" t="s">
        <v>40</v>
      </c>
      <c r="AB1195" t="s">
        <v>41</v>
      </c>
    </row>
    <row r="1196" spans="1:30" ht="288" x14ac:dyDescent="0.3">
      <c r="A1196" t="s">
        <v>9153</v>
      </c>
      <c r="B1196" t="s">
        <v>9154</v>
      </c>
      <c r="C1196" t="s">
        <v>9155</v>
      </c>
      <c r="D1196" t="s">
        <v>9156</v>
      </c>
      <c r="F1196" t="s">
        <v>34</v>
      </c>
      <c r="G1196" t="s">
        <v>9157</v>
      </c>
      <c r="H1196" t="s">
        <v>9158</v>
      </c>
      <c r="J1196" t="s">
        <v>38</v>
      </c>
      <c r="K1196">
        <v>1</v>
      </c>
      <c r="L1196" t="s">
        <v>39</v>
      </c>
      <c r="M1196">
        <v>2</v>
      </c>
      <c r="N1196" t="s">
        <v>40</v>
      </c>
      <c r="O1196" t="s">
        <v>41</v>
      </c>
      <c r="P1196" t="s">
        <v>9159</v>
      </c>
      <c r="Q1196" t="s">
        <v>43</v>
      </c>
      <c r="R1196" t="s">
        <v>9160</v>
      </c>
      <c r="S1196" t="s">
        <v>9161</v>
      </c>
      <c r="T1196" t="s">
        <v>9162</v>
      </c>
      <c r="V1196" t="s">
        <v>34</v>
      </c>
      <c r="W1196" s="2" t="s">
        <v>9163</v>
      </c>
      <c r="X1196" t="s">
        <v>38</v>
      </c>
      <c r="Z1196" t="s">
        <v>39</v>
      </c>
      <c r="AA1196" t="s">
        <v>40</v>
      </c>
      <c r="AB1196" t="s">
        <v>41</v>
      </c>
      <c r="AC1196" t="s">
        <v>9164</v>
      </c>
    </row>
    <row r="1197" spans="1:30" ht="409.6" x14ac:dyDescent="0.3">
      <c r="A1197" t="s">
        <v>9165</v>
      </c>
      <c r="B1197" t="s">
        <v>9166</v>
      </c>
      <c r="C1197" t="s">
        <v>9167</v>
      </c>
      <c r="D1197" t="s">
        <v>9168</v>
      </c>
      <c r="F1197" t="s">
        <v>34</v>
      </c>
      <c r="G1197" s="2" t="s">
        <v>9169</v>
      </c>
      <c r="J1197" t="s">
        <v>38</v>
      </c>
      <c r="K1197">
        <v>565</v>
      </c>
      <c r="L1197" t="s">
        <v>39</v>
      </c>
      <c r="M1197">
        <v>2</v>
      </c>
      <c r="N1197" t="s">
        <v>40</v>
      </c>
      <c r="O1197" t="s">
        <v>41</v>
      </c>
      <c r="P1197" t="s">
        <v>9170</v>
      </c>
      <c r="Q1197" t="s">
        <v>43</v>
      </c>
      <c r="R1197" t="s">
        <v>9171</v>
      </c>
      <c r="S1197" t="s">
        <v>9172</v>
      </c>
      <c r="T1197" t="s">
        <v>9173</v>
      </c>
      <c r="V1197" t="s">
        <v>34</v>
      </c>
      <c r="W1197" t="s">
        <v>9174</v>
      </c>
      <c r="X1197" t="s">
        <v>38</v>
      </c>
      <c r="Z1197" t="s">
        <v>39</v>
      </c>
      <c r="AA1197" t="s">
        <v>40</v>
      </c>
      <c r="AB1197" t="s">
        <v>41</v>
      </c>
      <c r="AC1197" t="s">
        <v>9175</v>
      </c>
    </row>
    <row r="1198" spans="1:30" x14ac:dyDescent="0.3">
      <c r="A1198" t="s">
        <v>9176</v>
      </c>
      <c r="B1198" t="s">
        <v>9177</v>
      </c>
      <c r="C1198" t="s">
        <v>9178</v>
      </c>
      <c r="D1198" t="s">
        <v>9179</v>
      </c>
      <c r="F1198" t="s">
        <v>34</v>
      </c>
      <c r="G1198" t="s">
        <v>9180</v>
      </c>
      <c r="J1198" t="s">
        <v>38</v>
      </c>
      <c r="K1198">
        <v>8</v>
      </c>
      <c r="L1198" t="s">
        <v>39</v>
      </c>
      <c r="M1198">
        <v>11</v>
      </c>
      <c r="N1198" t="s">
        <v>40</v>
      </c>
      <c r="O1198" t="s">
        <v>41</v>
      </c>
      <c r="P1198" t="s">
        <v>9181</v>
      </c>
      <c r="Q1198" t="s">
        <v>43</v>
      </c>
      <c r="R1198" t="s">
        <v>9182</v>
      </c>
      <c r="S1198" t="s">
        <v>9183</v>
      </c>
      <c r="T1198" t="s">
        <v>9184</v>
      </c>
      <c r="V1198" t="s">
        <v>34</v>
      </c>
      <c r="W1198" t="s">
        <v>9185</v>
      </c>
      <c r="X1198" t="s">
        <v>38</v>
      </c>
      <c r="Y1198">
        <v>2</v>
      </c>
      <c r="Z1198" t="s">
        <v>39</v>
      </c>
      <c r="AA1198" t="s">
        <v>40</v>
      </c>
      <c r="AB1198" t="s">
        <v>41</v>
      </c>
    </row>
    <row r="1199" spans="1:30" x14ac:dyDescent="0.3">
      <c r="A1199" t="s">
        <v>9186</v>
      </c>
      <c r="B1199" t="s">
        <v>9187</v>
      </c>
      <c r="C1199" t="s">
        <v>9188</v>
      </c>
      <c r="D1199" t="s">
        <v>9189</v>
      </c>
      <c r="F1199" t="s">
        <v>34</v>
      </c>
      <c r="G1199" t="s">
        <v>9190</v>
      </c>
      <c r="H1199" t="s">
        <v>9191</v>
      </c>
      <c r="I1199" t="s">
        <v>9192</v>
      </c>
      <c r="O1199" t="s">
        <v>38</v>
      </c>
      <c r="Q1199" t="s">
        <v>39</v>
      </c>
      <c r="S1199" t="s">
        <v>40</v>
      </c>
      <c r="V1199" t="s">
        <v>41</v>
      </c>
    </row>
    <row r="1200" spans="1:30" x14ac:dyDescent="0.3">
      <c r="A1200" t="s">
        <v>9193</v>
      </c>
      <c r="B1200" t="s">
        <v>9194</v>
      </c>
      <c r="C1200" t="s">
        <v>9195</v>
      </c>
      <c r="D1200" t="s">
        <v>9196</v>
      </c>
      <c r="F1200" t="s">
        <v>34</v>
      </c>
      <c r="G1200" t="s">
        <v>9197</v>
      </c>
      <c r="J1200" t="s">
        <v>9198</v>
      </c>
      <c r="L1200" t="s">
        <v>9199</v>
      </c>
      <c r="N1200" t="s">
        <v>9200</v>
      </c>
      <c r="O1200" t="s">
        <v>38</v>
      </c>
      <c r="Q1200" t="s">
        <v>39</v>
      </c>
      <c r="S1200" t="s">
        <v>40</v>
      </c>
      <c r="T1200" t="s">
        <v>9201</v>
      </c>
      <c r="V1200" t="s">
        <v>41</v>
      </c>
      <c r="W1200" t="s">
        <v>459</v>
      </c>
      <c r="X1200" t="s">
        <v>9202</v>
      </c>
      <c r="Z1200" t="s">
        <v>376</v>
      </c>
      <c r="AA1200" t="s">
        <v>9203</v>
      </c>
    </row>
    <row r="1201" spans="1:29" x14ac:dyDescent="0.3">
      <c r="A1201" t="s">
        <v>9204</v>
      </c>
      <c r="B1201" t="s">
        <v>9205</v>
      </c>
      <c r="C1201" t="s">
        <v>9206</v>
      </c>
      <c r="D1201" t="s">
        <v>9207</v>
      </c>
      <c r="E1201" t="s">
        <v>8224</v>
      </c>
      <c r="F1201" t="s">
        <v>34</v>
      </c>
      <c r="G1201" t="s">
        <v>9208</v>
      </c>
      <c r="K1201">
        <v>14</v>
      </c>
      <c r="M1201">
        <v>1</v>
      </c>
      <c r="O1201" t="s">
        <v>38</v>
      </c>
      <c r="Q1201" t="s">
        <v>39</v>
      </c>
      <c r="S1201" t="s">
        <v>40</v>
      </c>
      <c r="V1201" t="s">
        <v>41</v>
      </c>
    </row>
    <row r="1202" spans="1:29" x14ac:dyDescent="0.3">
      <c r="A1202" t="s">
        <v>9209</v>
      </c>
      <c r="B1202" t="s">
        <v>507</v>
      </c>
      <c r="C1202" t="s">
        <v>508</v>
      </c>
      <c r="D1202" t="s">
        <v>509</v>
      </c>
      <c r="E1202" t="s">
        <v>381</v>
      </c>
      <c r="F1202" t="s">
        <v>34</v>
      </c>
      <c r="G1202" t="s">
        <v>510</v>
      </c>
      <c r="J1202" t="s">
        <v>38</v>
      </c>
      <c r="K1202">
        <v>218</v>
      </c>
      <c r="L1202" t="s">
        <v>39</v>
      </c>
      <c r="M1202">
        <v>224</v>
      </c>
      <c r="N1202" t="s">
        <v>40</v>
      </c>
      <c r="O1202" t="s">
        <v>41</v>
      </c>
      <c r="P1202" t="s">
        <v>9210</v>
      </c>
      <c r="Q1202" t="s">
        <v>43</v>
      </c>
      <c r="R1202" t="s">
        <v>9211</v>
      </c>
      <c r="S1202" t="s">
        <v>9212</v>
      </c>
      <c r="T1202" t="s">
        <v>9213</v>
      </c>
      <c r="U1202" t="s">
        <v>381</v>
      </c>
      <c r="V1202" t="s">
        <v>34</v>
      </c>
      <c r="W1202" t="s">
        <v>9214</v>
      </c>
      <c r="X1202" t="s">
        <v>38</v>
      </c>
      <c r="Z1202" t="s">
        <v>39</v>
      </c>
      <c r="AA1202" t="s">
        <v>40</v>
      </c>
      <c r="AB1202" t="s">
        <v>41</v>
      </c>
    </row>
    <row r="1203" spans="1:29" x14ac:dyDescent="0.3">
      <c r="A1203" t="s">
        <v>9215</v>
      </c>
      <c r="B1203" t="s">
        <v>9216</v>
      </c>
      <c r="C1203" t="s">
        <v>9217</v>
      </c>
      <c r="D1203" t="s">
        <v>9218</v>
      </c>
      <c r="E1203" t="s">
        <v>5764</v>
      </c>
      <c r="F1203" t="s">
        <v>34</v>
      </c>
      <c r="G1203" t="s">
        <v>9219</v>
      </c>
      <c r="I1203" t="s">
        <v>9220</v>
      </c>
      <c r="J1203" t="s">
        <v>38</v>
      </c>
      <c r="K1203">
        <v>470</v>
      </c>
      <c r="L1203" t="s">
        <v>39</v>
      </c>
      <c r="M1203">
        <v>14</v>
      </c>
      <c r="N1203" t="s">
        <v>40</v>
      </c>
      <c r="O1203" t="s">
        <v>41</v>
      </c>
      <c r="P1203" t="s">
        <v>9221</v>
      </c>
      <c r="Q1203" t="s">
        <v>43</v>
      </c>
      <c r="R1203" t="s">
        <v>9222</v>
      </c>
      <c r="S1203" t="s">
        <v>9223</v>
      </c>
      <c r="T1203" t="s">
        <v>9224</v>
      </c>
      <c r="U1203" t="s">
        <v>79</v>
      </c>
      <c r="V1203" t="s">
        <v>34</v>
      </c>
      <c r="W1203" t="s">
        <v>9225</v>
      </c>
      <c r="X1203" t="s">
        <v>38</v>
      </c>
      <c r="Z1203" t="s">
        <v>39</v>
      </c>
      <c r="AA1203" t="s">
        <v>40</v>
      </c>
      <c r="AB1203" t="s">
        <v>41</v>
      </c>
    </row>
    <row r="1204" spans="1:29" x14ac:dyDescent="0.3">
      <c r="A1204" t="s">
        <v>9226</v>
      </c>
      <c r="B1204" t="s">
        <v>9227</v>
      </c>
      <c r="C1204" t="s">
        <v>9228</v>
      </c>
      <c r="D1204" t="s">
        <v>9229</v>
      </c>
      <c r="F1204" t="s">
        <v>34</v>
      </c>
      <c r="G1204" t="s">
        <v>9230</v>
      </c>
      <c r="H1204" t="s">
        <v>9231</v>
      </c>
      <c r="I1204" t="s">
        <v>9232</v>
      </c>
      <c r="O1204" t="s">
        <v>38</v>
      </c>
      <c r="P1204" t="s">
        <v>9233</v>
      </c>
      <c r="Q1204" t="s">
        <v>39</v>
      </c>
      <c r="S1204" t="s">
        <v>40</v>
      </c>
      <c r="T1204" t="s">
        <v>9231</v>
      </c>
      <c r="V1204" t="s">
        <v>41</v>
      </c>
      <c r="W1204" t="s">
        <v>9234</v>
      </c>
      <c r="X1204" t="s">
        <v>9235</v>
      </c>
    </row>
    <row r="1205" spans="1:29" x14ac:dyDescent="0.3">
      <c r="A1205" t="s">
        <v>9236</v>
      </c>
      <c r="B1205" t="s">
        <v>4213</v>
      </c>
      <c r="C1205" t="s">
        <v>4214</v>
      </c>
      <c r="D1205" t="s">
        <v>9237</v>
      </c>
      <c r="E1205" t="s">
        <v>6645</v>
      </c>
      <c r="F1205" t="s">
        <v>34</v>
      </c>
      <c r="G1205" t="s">
        <v>9238</v>
      </c>
      <c r="J1205" t="s">
        <v>38</v>
      </c>
      <c r="K1205">
        <v>2</v>
      </c>
      <c r="L1205" t="s">
        <v>39</v>
      </c>
      <c r="M1205">
        <v>1</v>
      </c>
      <c r="N1205" t="s">
        <v>40</v>
      </c>
      <c r="O1205" t="s">
        <v>41</v>
      </c>
      <c r="P1205" t="s">
        <v>9239</v>
      </c>
      <c r="Q1205" t="s">
        <v>43</v>
      </c>
      <c r="R1205" t="s">
        <v>621</v>
      </c>
      <c r="S1205" t="s">
        <v>622</v>
      </c>
      <c r="T1205" t="s">
        <v>9240</v>
      </c>
      <c r="U1205" t="s">
        <v>6645</v>
      </c>
      <c r="V1205" t="s">
        <v>34</v>
      </c>
      <c r="W1205" t="s">
        <v>9241</v>
      </c>
      <c r="X1205" t="s">
        <v>38</v>
      </c>
      <c r="Z1205" t="s">
        <v>39</v>
      </c>
      <c r="AA1205" t="s">
        <v>40</v>
      </c>
      <c r="AB1205" t="s">
        <v>41</v>
      </c>
      <c r="AC1205" t="s">
        <v>625</v>
      </c>
    </row>
    <row r="1206" spans="1:29" x14ac:dyDescent="0.3">
      <c r="A1206" t="s">
        <v>9242</v>
      </c>
      <c r="B1206" t="s">
        <v>6336</v>
      </c>
      <c r="C1206" t="s">
        <v>6337</v>
      </c>
      <c r="D1206" t="s">
        <v>9243</v>
      </c>
      <c r="E1206" t="s">
        <v>6343</v>
      </c>
      <c r="F1206" t="s">
        <v>34</v>
      </c>
      <c r="G1206" t="s">
        <v>6344</v>
      </c>
      <c r="K1206">
        <v>11</v>
      </c>
      <c r="M1206">
        <v>7</v>
      </c>
      <c r="O1206" t="s">
        <v>38</v>
      </c>
      <c r="Q1206" t="s">
        <v>39</v>
      </c>
      <c r="S1206" t="s">
        <v>40</v>
      </c>
      <c r="V1206" t="s">
        <v>41</v>
      </c>
      <c r="W1206" t="s">
        <v>459</v>
      </c>
    </row>
    <row r="1207" spans="1:29" ht="403.2" x14ac:dyDescent="0.3">
      <c r="A1207" t="s">
        <v>9244</v>
      </c>
      <c r="B1207" t="s">
        <v>6558</v>
      </c>
      <c r="C1207" t="s">
        <v>6559</v>
      </c>
      <c r="D1207" t="s">
        <v>9245</v>
      </c>
      <c r="E1207" t="s">
        <v>4067</v>
      </c>
      <c r="F1207" t="s">
        <v>34</v>
      </c>
      <c r="G1207" s="2" t="s">
        <v>9246</v>
      </c>
      <c r="I1207" t="s">
        <v>9247</v>
      </c>
      <c r="J1207" t="s">
        <v>9248</v>
      </c>
      <c r="K1207">
        <v>89</v>
      </c>
      <c r="L1207" s="2" t="s">
        <v>9249</v>
      </c>
      <c r="M1207">
        <v>59</v>
      </c>
      <c r="N1207" s="2" t="s">
        <v>9250</v>
      </c>
      <c r="O1207" t="s">
        <v>38</v>
      </c>
      <c r="P1207" t="s">
        <v>9251</v>
      </c>
      <c r="Q1207" t="s">
        <v>39</v>
      </c>
      <c r="R1207" t="s">
        <v>9252</v>
      </c>
      <c r="S1207" t="s">
        <v>40</v>
      </c>
      <c r="V1207" t="s">
        <v>41</v>
      </c>
      <c r="Z1207" t="s">
        <v>261</v>
      </c>
    </row>
    <row r="1208" spans="1:29" ht="409.6" x14ac:dyDescent="0.3">
      <c r="A1208" t="s">
        <v>9253</v>
      </c>
      <c r="B1208" t="s">
        <v>9254</v>
      </c>
      <c r="C1208" t="s">
        <v>9255</v>
      </c>
      <c r="D1208" t="s">
        <v>9256</v>
      </c>
      <c r="E1208" t="s">
        <v>430</v>
      </c>
      <c r="F1208" t="s">
        <v>34</v>
      </c>
      <c r="G1208" s="2" t="s">
        <v>9257</v>
      </c>
      <c r="J1208" t="s">
        <v>38</v>
      </c>
      <c r="K1208" t="s">
        <v>9258</v>
      </c>
      <c r="L1208" t="s">
        <v>39</v>
      </c>
      <c r="M1208">
        <v>432</v>
      </c>
      <c r="N1208" t="s">
        <v>40</v>
      </c>
      <c r="O1208" t="s">
        <v>41</v>
      </c>
      <c r="P1208" t="s">
        <v>9259</v>
      </c>
      <c r="Q1208" t="s">
        <v>43</v>
      </c>
      <c r="R1208" t="s">
        <v>5908</v>
      </c>
      <c r="S1208" t="s">
        <v>5909</v>
      </c>
      <c r="T1208" t="s">
        <v>9260</v>
      </c>
      <c r="U1208" s="1">
        <v>45659</v>
      </c>
      <c r="V1208" t="s">
        <v>34</v>
      </c>
      <c r="W1208" t="s">
        <v>9261</v>
      </c>
      <c r="X1208" t="s">
        <v>38</v>
      </c>
      <c r="Z1208" t="s">
        <v>39</v>
      </c>
      <c r="AA1208" t="s">
        <v>40</v>
      </c>
      <c r="AB1208" t="s">
        <v>41</v>
      </c>
    </row>
    <row r="1209" spans="1:29" x14ac:dyDescent="0.3">
      <c r="A1209" t="s">
        <v>9262</v>
      </c>
      <c r="B1209" t="s">
        <v>9263</v>
      </c>
      <c r="C1209" t="s">
        <v>9264</v>
      </c>
      <c r="D1209" t="s">
        <v>9265</v>
      </c>
      <c r="E1209" t="s">
        <v>3926</v>
      </c>
      <c r="F1209" t="s">
        <v>34</v>
      </c>
      <c r="G1209" t="s">
        <v>9266</v>
      </c>
      <c r="I1209" t="s">
        <v>9267</v>
      </c>
      <c r="J1209" t="s">
        <v>9268</v>
      </c>
      <c r="K1209">
        <v>1</v>
      </c>
      <c r="M1209">
        <v>4</v>
      </c>
      <c r="O1209" t="s">
        <v>38</v>
      </c>
      <c r="P1209" t="s">
        <v>9269</v>
      </c>
      <c r="Q1209" t="s">
        <v>39</v>
      </c>
      <c r="S1209" t="s">
        <v>40</v>
      </c>
      <c r="T1209" t="s">
        <v>9270</v>
      </c>
      <c r="V1209" t="s">
        <v>41</v>
      </c>
      <c r="W1209" t="s">
        <v>459</v>
      </c>
      <c r="X1209" t="s">
        <v>9271</v>
      </c>
    </row>
    <row r="1210" spans="1:29" x14ac:dyDescent="0.3">
      <c r="A1210" t="s">
        <v>9272</v>
      </c>
      <c r="B1210" t="s">
        <v>9273</v>
      </c>
      <c r="C1210" t="s">
        <v>9274</v>
      </c>
      <c r="D1210" t="s">
        <v>9275</v>
      </c>
      <c r="F1210" t="s">
        <v>34</v>
      </c>
      <c r="G1210" t="s">
        <v>9276</v>
      </c>
      <c r="J1210" t="s">
        <v>9277</v>
      </c>
      <c r="L1210" t="s">
        <v>9278</v>
      </c>
      <c r="N1210" t="s">
        <v>9279</v>
      </c>
      <c r="O1210" t="s">
        <v>38</v>
      </c>
      <c r="Q1210" t="s">
        <v>39</v>
      </c>
      <c r="S1210" t="s">
        <v>40</v>
      </c>
      <c r="V1210" t="s">
        <v>41</v>
      </c>
      <c r="W1210" t="s">
        <v>459</v>
      </c>
      <c r="AA1210" t="s">
        <v>9280</v>
      </c>
      <c r="AB1210" t="s">
        <v>9281</v>
      </c>
    </row>
    <row r="1211" spans="1:29" ht="409.6" x14ac:dyDescent="0.3">
      <c r="A1211" t="s">
        <v>9165</v>
      </c>
      <c r="B1211" t="s">
        <v>9166</v>
      </c>
      <c r="C1211" t="s">
        <v>9167</v>
      </c>
      <c r="D1211" t="s">
        <v>9168</v>
      </c>
      <c r="F1211" t="s">
        <v>34</v>
      </c>
      <c r="G1211" s="2" t="s">
        <v>9169</v>
      </c>
      <c r="J1211" t="s">
        <v>38</v>
      </c>
      <c r="K1211">
        <v>566</v>
      </c>
      <c r="L1211" t="s">
        <v>39</v>
      </c>
      <c r="M1211">
        <v>2</v>
      </c>
      <c r="N1211" t="s">
        <v>40</v>
      </c>
      <c r="O1211" t="s">
        <v>41</v>
      </c>
      <c r="P1211" t="s">
        <v>9170</v>
      </c>
      <c r="Q1211" t="s">
        <v>43</v>
      </c>
      <c r="R1211" t="s">
        <v>9171</v>
      </c>
      <c r="S1211" t="s">
        <v>9172</v>
      </c>
      <c r="T1211" t="s">
        <v>9173</v>
      </c>
      <c r="V1211" t="s">
        <v>34</v>
      </c>
      <c r="W1211" t="s">
        <v>9174</v>
      </c>
      <c r="X1211" t="s">
        <v>38</v>
      </c>
      <c r="Z1211" t="s">
        <v>39</v>
      </c>
      <c r="AA1211" t="s">
        <v>40</v>
      </c>
      <c r="AB1211" t="s">
        <v>41</v>
      </c>
      <c r="AC1211" t="s">
        <v>9175</v>
      </c>
    </row>
    <row r="1212" spans="1:29" x14ac:dyDescent="0.3">
      <c r="A1212" t="s">
        <v>9282</v>
      </c>
      <c r="B1212" t="s">
        <v>9283</v>
      </c>
      <c r="C1212" t="s">
        <v>9284</v>
      </c>
      <c r="D1212" t="s">
        <v>9285</v>
      </c>
      <c r="E1212" t="s">
        <v>3082</v>
      </c>
      <c r="F1212" t="s">
        <v>34</v>
      </c>
      <c r="G1212" t="s">
        <v>9286</v>
      </c>
      <c r="K1212">
        <v>2</v>
      </c>
      <c r="O1212" t="s">
        <v>38</v>
      </c>
      <c r="Q1212" t="s">
        <v>39</v>
      </c>
      <c r="S1212" t="s">
        <v>40</v>
      </c>
      <c r="V1212" t="s">
        <v>41</v>
      </c>
    </row>
    <row r="1213" spans="1:29" ht="72" x14ac:dyDescent="0.3">
      <c r="A1213" t="s">
        <v>9287</v>
      </c>
      <c r="B1213" t="s">
        <v>9288</v>
      </c>
      <c r="C1213" t="s">
        <v>9289</v>
      </c>
      <c r="D1213" t="s">
        <v>9290</v>
      </c>
      <c r="E1213" t="s">
        <v>295</v>
      </c>
      <c r="F1213" t="s">
        <v>34</v>
      </c>
      <c r="G1213" s="2" t="s">
        <v>9291</v>
      </c>
      <c r="O1213" t="s">
        <v>38</v>
      </c>
      <c r="Q1213" t="s">
        <v>39</v>
      </c>
      <c r="S1213" t="s">
        <v>40</v>
      </c>
      <c r="V1213" t="s">
        <v>41</v>
      </c>
    </row>
    <row r="1214" spans="1:29" x14ac:dyDescent="0.3">
      <c r="A1214" t="s">
        <v>9292</v>
      </c>
      <c r="B1214" t="s">
        <v>9293</v>
      </c>
      <c r="C1214" t="s">
        <v>9294</v>
      </c>
      <c r="D1214" t="s">
        <v>9295</v>
      </c>
      <c r="E1214" t="s">
        <v>1141</v>
      </c>
      <c r="F1214" t="s">
        <v>34</v>
      </c>
      <c r="G1214" t="s">
        <v>9296</v>
      </c>
      <c r="I1214" t="s">
        <v>9297</v>
      </c>
      <c r="J1214" t="s">
        <v>38</v>
      </c>
      <c r="K1214">
        <v>196</v>
      </c>
      <c r="L1214" t="s">
        <v>39</v>
      </c>
      <c r="M1214">
        <v>9</v>
      </c>
      <c r="N1214" t="s">
        <v>40</v>
      </c>
      <c r="O1214" t="s">
        <v>41</v>
      </c>
      <c r="P1214" t="s">
        <v>9298</v>
      </c>
      <c r="Q1214" t="s">
        <v>43</v>
      </c>
      <c r="R1214" t="s">
        <v>9299</v>
      </c>
      <c r="S1214" t="s">
        <v>9300</v>
      </c>
      <c r="T1214" t="s">
        <v>9301</v>
      </c>
      <c r="U1214" t="s">
        <v>5002</v>
      </c>
      <c r="V1214" t="s">
        <v>34</v>
      </c>
      <c r="W1214" t="s">
        <v>9302</v>
      </c>
      <c r="X1214" t="s">
        <v>38</v>
      </c>
      <c r="Z1214" t="s">
        <v>39</v>
      </c>
      <c r="AA1214" t="s">
        <v>40</v>
      </c>
      <c r="AB1214" t="s">
        <v>41</v>
      </c>
    </row>
    <row r="1215" spans="1:29" ht="57.6" x14ac:dyDescent="0.3">
      <c r="A1215" t="s">
        <v>9303</v>
      </c>
      <c r="B1215" t="s">
        <v>9304</v>
      </c>
      <c r="C1215" t="s">
        <v>9305</v>
      </c>
      <c r="D1215" t="s">
        <v>9306</v>
      </c>
      <c r="E1215" t="s">
        <v>766</v>
      </c>
      <c r="F1215" t="s">
        <v>34</v>
      </c>
      <c r="G1215" s="2" t="s">
        <v>9307</v>
      </c>
      <c r="H1215" t="s">
        <v>9308</v>
      </c>
      <c r="I1215" t="s">
        <v>9309</v>
      </c>
      <c r="O1215" t="s">
        <v>38</v>
      </c>
      <c r="Q1215" t="s">
        <v>39</v>
      </c>
      <c r="S1215" t="s">
        <v>40</v>
      </c>
      <c r="V1215" t="s">
        <v>41</v>
      </c>
    </row>
    <row r="1216" spans="1:29" x14ac:dyDescent="0.3">
      <c r="A1216" t="s">
        <v>9310</v>
      </c>
      <c r="B1216" t="s">
        <v>9311</v>
      </c>
      <c r="C1216" t="s">
        <v>9312</v>
      </c>
      <c r="D1216" t="s">
        <v>9313</v>
      </c>
      <c r="F1216" t="s">
        <v>34</v>
      </c>
      <c r="G1216" t="s">
        <v>9314</v>
      </c>
      <c r="J1216" t="s">
        <v>38</v>
      </c>
      <c r="K1216">
        <v>30</v>
      </c>
      <c r="L1216" t="s">
        <v>39</v>
      </c>
      <c r="M1216">
        <v>65</v>
      </c>
      <c r="N1216" t="s">
        <v>40</v>
      </c>
      <c r="O1216" t="s">
        <v>41</v>
      </c>
      <c r="P1216" t="s">
        <v>9315</v>
      </c>
      <c r="Q1216" t="s">
        <v>43</v>
      </c>
      <c r="R1216" t="s">
        <v>9316</v>
      </c>
      <c r="S1216" t="s">
        <v>9317</v>
      </c>
      <c r="T1216" t="s">
        <v>9318</v>
      </c>
      <c r="V1216" t="s">
        <v>34</v>
      </c>
      <c r="W1216" t="s">
        <v>9319</v>
      </c>
      <c r="X1216" t="s">
        <v>38</v>
      </c>
      <c r="Z1216" t="s">
        <v>39</v>
      </c>
      <c r="AA1216" t="s">
        <v>40</v>
      </c>
      <c r="AB1216" t="s">
        <v>41</v>
      </c>
    </row>
    <row r="1217" spans="1:30" ht="57.6" x14ac:dyDescent="0.3">
      <c r="A1217" t="s">
        <v>9320</v>
      </c>
      <c r="B1217" t="s">
        <v>6786</v>
      </c>
      <c r="C1217" t="s">
        <v>6787</v>
      </c>
      <c r="D1217" t="s">
        <v>9321</v>
      </c>
      <c r="E1217" s="1">
        <v>45693</v>
      </c>
      <c r="F1217" t="s">
        <v>34</v>
      </c>
      <c r="G1217" s="2" t="s">
        <v>9322</v>
      </c>
      <c r="H1217" t="s">
        <v>9323</v>
      </c>
      <c r="I1217" t="s">
        <v>9324</v>
      </c>
      <c r="K1217">
        <v>44</v>
      </c>
      <c r="M1217">
        <v>25</v>
      </c>
      <c r="O1217" t="s">
        <v>38</v>
      </c>
      <c r="Q1217" t="s">
        <v>39</v>
      </c>
      <c r="S1217" t="s">
        <v>40</v>
      </c>
      <c r="V1217" t="s">
        <v>41</v>
      </c>
      <c r="Z1217" t="s">
        <v>261</v>
      </c>
    </row>
    <row r="1218" spans="1:30" x14ac:dyDescent="0.3">
      <c r="A1218" t="s">
        <v>9325</v>
      </c>
      <c r="B1218" t="s">
        <v>9326</v>
      </c>
      <c r="C1218" t="s">
        <v>9327</v>
      </c>
      <c r="D1218" t="s">
        <v>9328</v>
      </c>
      <c r="F1218" t="s">
        <v>34</v>
      </c>
      <c r="I1218" t="s">
        <v>9329</v>
      </c>
      <c r="J1218" t="s">
        <v>38</v>
      </c>
      <c r="L1218" t="s">
        <v>39</v>
      </c>
      <c r="M1218">
        <v>1</v>
      </c>
      <c r="N1218" t="s">
        <v>40</v>
      </c>
      <c r="O1218" t="s">
        <v>41</v>
      </c>
      <c r="P1218" t="s">
        <v>9325</v>
      </c>
      <c r="Q1218" t="s">
        <v>43</v>
      </c>
      <c r="R1218" t="s">
        <v>9326</v>
      </c>
      <c r="S1218" t="s">
        <v>9327</v>
      </c>
      <c r="T1218" t="s">
        <v>9330</v>
      </c>
      <c r="V1218" t="s">
        <v>34</v>
      </c>
      <c r="W1218" t="s">
        <v>9331</v>
      </c>
      <c r="X1218" t="s">
        <v>38</v>
      </c>
      <c r="Y1218">
        <v>2</v>
      </c>
      <c r="Z1218" t="s">
        <v>39</v>
      </c>
      <c r="AA1218" t="s">
        <v>40</v>
      </c>
      <c r="AB1218" t="s">
        <v>41</v>
      </c>
    </row>
    <row r="1219" spans="1:30" ht="288" x14ac:dyDescent="0.3">
      <c r="A1219" t="s">
        <v>9332</v>
      </c>
      <c r="B1219" t="s">
        <v>411</v>
      </c>
      <c r="C1219" t="s">
        <v>412</v>
      </c>
      <c r="D1219" t="s">
        <v>9333</v>
      </c>
      <c r="E1219" t="s">
        <v>4639</v>
      </c>
      <c r="F1219" t="s">
        <v>34</v>
      </c>
      <c r="G1219" t="s">
        <v>8984</v>
      </c>
      <c r="H1219" t="s">
        <v>9334</v>
      </c>
      <c r="I1219" t="s">
        <v>9335</v>
      </c>
      <c r="J1219" t="s">
        <v>8987</v>
      </c>
      <c r="K1219">
        <v>2</v>
      </c>
      <c r="L1219" s="2" t="s">
        <v>8988</v>
      </c>
      <c r="N1219" s="2" t="s">
        <v>8989</v>
      </c>
      <c r="O1219" t="s">
        <v>38</v>
      </c>
      <c r="Q1219" t="s">
        <v>39</v>
      </c>
      <c r="R1219" t="s">
        <v>8990</v>
      </c>
      <c r="S1219" t="s">
        <v>40</v>
      </c>
      <c r="V1219" t="s">
        <v>41</v>
      </c>
    </row>
    <row r="1220" spans="1:30" ht="144" x14ac:dyDescent="0.3">
      <c r="A1220" t="s">
        <v>9336</v>
      </c>
      <c r="B1220" t="s">
        <v>9337</v>
      </c>
      <c r="C1220" t="s">
        <v>9338</v>
      </c>
      <c r="D1220" t="s">
        <v>9339</v>
      </c>
      <c r="F1220" t="s">
        <v>34</v>
      </c>
      <c r="G1220" s="2" t="s">
        <v>9340</v>
      </c>
      <c r="H1220" t="s">
        <v>9341</v>
      </c>
      <c r="I1220" t="s">
        <v>9342</v>
      </c>
      <c r="K1220">
        <v>46</v>
      </c>
      <c r="M1220">
        <v>12</v>
      </c>
      <c r="O1220" t="s">
        <v>38</v>
      </c>
      <c r="Q1220" t="s">
        <v>39</v>
      </c>
      <c r="S1220" t="s">
        <v>40</v>
      </c>
      <c r="V1220" t="s">
        <v>41</v>
      </c>
    </row>
    <row r="1221" spans="1:30" x14ac:dyDescent="0.3">
      <c r="A1221" t="s">
        <v>9343</v>
      </c>
      <c r="B1221" t="s">
        <v>9344</v>
      </c>
      <c r="C1221" t="s">
        <v>9345</v>
      </c>
      <c r="D1221" t="s">
        <v>9346</v>
      </c>
      <c r="E1221" t="s">
        <v>1406</v>
      </c>
      <c r="F1221" t="s">
        <v>34</v>
      </c>
      <c r="G1221" t="s">
        <v>9347</v>
      </c>
      <c r="K1221">
        <v>16</v>
      </c>
      <c r="M1221">
        <v>1</v>
      </c>
      <c r="O1221" t="s">
        <v>38</v>
      </c>
      <c r="Q1221" t="s">
        <v>39</v>
      </c>
      <c r="S1221" t="s">
        <v>40</v>
      </c>
      <c r="V1221" t="s">
        <v>41</v>
      </c>
    </row>
    <row r="1222" spans="1:30" x14ac:dyDescent="0.3">
      <c r="A1222" t="s">
        <v>9348</v>
      </c>
      <c r="B1222" t="s">
        <v>9349</v>
      </c>
      <c r="C1222" t="s">
        <v>9350</v>
      </c>
      <c r="D1222" t="s">
        <v>9351</v>
      </c>
      <c r="E1222" t="s">
        <v>4154</v>
      </c>
      <c r="F1222" t="s">
        <v>34</v>
      </c>
      <c r="G1222" t="s">
        <v>9352</v>
      </c>
      <c r="H1222" t="s">
        <v>9353</v>
      </c>
      <c r="I1222" t="s">
        <v>9354</v>
      </c>
      <c r="K1222">
        <v>23</v>
      </c>
      <c r="M1222">
        <v>17</v>
      </c>
      <c r="O1222" t="s">
        <v>38</v>
      </c>
      <c r="Q1222" t="s">
        <v>39</v>
      </c>
      <c r="S1222" t="s">
        <v>40</v>
      </c>
      <c r="T1222" t="s">
        <v>9355</v>
      </c>
      <c r="V1222" t="s">
        <v>41</v>
      </c>
    </row>
    <row r="1223" spans="1:30" ht="409.6" x14ac:dyDescent="0.3">
      <c r="A1223" t="s">
        <v>9356</v>
      </c>
      <c r="B1223" t="s">
        <v>9357</v>
      </c>
      <c r="C1223" t="s">
        <v>9358</v>
      </c>
      <c r="D1223" t="s">
        <v>9359</v>
      </c>
      <c r="E1223" s="1">
        <v>45325</v>
      </c>
      <c r="F1223" t="s">
        <v>34</v>
      </c>
      <c r="G1223" s="2" t="s">
        <v>9360</v>
      </c>
      <c r="M1223">
        <v>3</v>
      </c>
      <c r="O1223" t="s">
        <v>38</v>
      </c>
      <c r="Q1223" t="s">
        <v>39</v>
      </c>
      <c r="S1223" t="s">
        <v>40</v>
      </c>
      <c r="V1223" t="s">
        <v>41</v>
      </c>
    </row>
    <row r="1224" spans="1:30" x14ac:dyDescent="0.3">
      <c r="A1224" t="s">
        <v>9361</v>
      </c>
      <c r="B1224" t="s">
        <v>9362</v>
      </c>
      <c r="C1224" t="s">
        <v>9363</v>
      </c>
      <c r="D1224" t="s">
        <v>9364</v>
      </c>
      <c r="E1224" s="1">
        <v>45752</v>
      </c>
      <c r="F1224" t="s">
        <v>34</v>
      </c>
      <c r="G1224" t="s">
        <v>9365</v>
      </c>
      <c r="I1224" t="s">
        <v>9366</v>
      </c>
      <c r="K1224">
        <v>102</v>
      </c>
      <c r="M1224">
        <v>92</v>
      </c>
      <c r="O1224" t="s">
        <v>38</v>
      </c>
      <c r="P1224" t="s">
        <v>9367</v>
      </c>
      <c r="Q1224" t="s">
        <v>39</v>
      </c>
      <c r="S1224" t="s">
        <v>40</v>
      </c>
      <c r="V1224" t="s">
        <v>41</v>
      </c>
    </row>
    <row r="1225" spans="1:30" x14ac:dyDescent="0.3">
      <c r="A1225" t="s">
        <v>9368</v>
      </c>
      <c r="B1225" t="s">
        <v>9369</v>
      </c>
      <c r="C1225" t="s">
        <v>9370</v>
      </c>
      <c r="D1225" t="s">
        <v>9371</v>
      </c>
      <c r="E1225" t="s">
        <v>3384</v>
      </c>
      <c r="F1225" t="s">
        <v>34</v>
      </c>
      <c r="G1225" t="s">
        <v>9372</v>
      </c>
      <c r="J1225" t="s">
        <v>38</v>
      </c>
      <c r="K1225">
        <v>1</v>
      </c>
      <c r="L1225" t="s">
        <v>39</v>
      </c>
      <c r="M1225">
        <v>1</v>
      </c>
      <c r="N1225" t="s">
        <v>40</v>
      </c>
      <c r="O1225" t="s">
        <v>41</v>
      </c>
      <c r="P1225" t="s">
        <v>9373</v>
      </c>
      <c r="Q1225" t="s">
        <v>43</v>
      </c>
      <c r="R1225" t="s">
        <v>9374</v>
      </c>
      <c r="S1225" t="s">
        <v>9375</v>
      </c>
      <c r="T1225" t="s">
        <v>9376</v>
      </c>
      <c r="U1225" t="s">
        <v>3384</v>
      </c>
      <c r="V1225" t="s">
        <v>34</v>
      </c>
      <c r="W1225" t="s">
        <v>9377</v>
      </c>
      <c r="X1225" t="s">
        <v>38</v>
      </c>
      <c r="Y1225">
        <v>1</v>
      </c>
      <c r="Z1225" t="s">
        <v>39</v>
      </c>
      <c r="AA1225" t="s">
        <v>40</v>
      </c>
      <c r="AB1225" t="s">
        <v>41</v>
      </c>
      <c r="AC1225" t="s">
        <v>9378</v>
      </c>
      <c r="AD1225">
        <v>1</v>
      </c>
    </row>
    <row r="1226" spans="1:30" x14ac:dyDescent="0.3">
      <c r="A1226" t="s">
        <v>9379</v>
      </c>
      <c r="B1226" t="s">
        <v>9380</v>
      </c>
      <c r="C1226" t="s">
        <v>9381</v>
      </c>
      <c r="D1226" t="s">
        <v>9382</v>
      </c>
      <c r="E1226" t="s">
        <v>1055</v>
      </c>
      <c r="F1226" t="s">
        <v>34</v>
      </c>
      <c r="G1226" t="s">
        <v>9383</v>
      </c>
      <c r="O1226" t="s">
        <v>38</v>
      </c>
      <c r="Q1226" t="s">
        <v>39</v>
      </c>
      <c r="S1226" t="s">
        <v>40</v>
      </c>
      <c r="V1226" t="s">
        <v>41</v>
      </c>
      <c r="W1226" t="s">
        <v>459</v>
      </c>
    </row>
    <row r="1227" spans="1:30" x14ac:dyDescent="0.3">
      <c r="A1227" t="s">
        <v>9384</v>
      </c>
      <c r="B1227" t="s">
        <v>254</v>
      </c>
      <c r="C1227" t="s">
        <v>255</v>
      </c>
      <c r="D1227" t="s">
        <v>9385</v>
      </c>
      <c r="E1227" t="s">
        <v>3176</v>
      </c>
      <c r="F1227" t="s">
        <v>34</v>
      </c>
      <c r="G1227" t="s">
        <v>9386</v>
      </c>
      <c r="H1227" t="s">
        <v>9387</v>
      </c>
      <c r="I1227" t="s">
        <v>9388</v>
      </c>
      <c r="K1227">
        <v>20</v>
      </c>
      <c r="M1227">
        <v>8</v>
      </c>
      <c r="O1227" t="s">
        <v>38</v>
      </c>
      <c r="Q1227" t="s">
        <v>39</v>
      </c>
      <c r="S1227" t="s">
        <v>40</v>
      </c>
      <c r="T1227" t="s">
        <v>260</v>
      </c>
      <c r="V1227" t="s">
        <v>41</v>
      </c>
    </row>
    <row r="1228" spans="1:30" ht="144" x14ac:dyDescent="0.3">
      <c r="A1228" t="s">
        <v>9389</v>
      </c>
      <c r="B1228" t="s">
        <v>4395</v>
      </c>
      <c r="C1228" t="s">
        <v>4396</v>
      </c>
      <c r="D1228" t="s">
        <v>9390</v>
      </c>
      <c r="E1228" s="1">
        <v>45903</v>
      </c>
      <c r="F1228" t="s">
        <v>34</v>
      </c>
      <c r="G1228" s="2" t="s">
        <v>9391</v>
      </c>
      <c r="H1228" t="s">
        <v>6923</v>
      </c>
      <c r="I1228" t="s">
        <v>9392</v>
      </c>
      <c r="K1228">
        <v>34</v>
      </c>
      <c r="L1228" t="s">
        <v>4438</v>
      </c>
      <c r="M1228">
        <v>15</v>
      </c>
      <c r="N1228" t="s">
        <v>6925</v>
      </c>
      <c r="O1228" t="s">
        <v>38</v>
      </c>
      <c r="Q1228" t="s">
        <v>39</v>
      </c>
      <c r="R1228" t="s">
        <v>6923</v>
      </c>
      <c r="S1228" t="s">
        <v>40</v>
      </c>
      <c r="V1228" t="s">
        <v>41</v>
      </c>
    </row>
    <row r="1229" spans="1:30" ht="144" x14ac:dyDescent="0.3">
      <c r="A1229" t="s">
        <v>9393</v>
      </c>
      <c r="B1229" t="s">
        <v>4395</v>
      </c>
      <c r="C1229" t="s">
        <v>4396</v>
      </c>
      <c r="D1229" t="s">
        <v>9390</v>
      </c>
      <c r="E1229" s="1">
        <v>45903</v>
      </c>
      <c r="F1229" t="s">
        <v>34</v>
      </c>
      <c r="G1229" s="2" t="s">
        <v>9391</v>
      </c>
      <c r="H1229" t="s">
        <v>6923</v>
      </c>
      <c r="I1229" t="s">
        <v>9392</v>
      </c>
      <c r="K1229">
        <v>34</v>
      </c>
      <c r="L1229" t="s">
        <v>4438</v>
      </c>
      <c r="M1229">
        <v>15</v>
      </c>
      <c r="N1229" t="s">
        <v>6925</v>
      </c>
      <c r="O1229" t="s">
        <v>38</v>
      </c>
      <c r="Q1229" t="s">
        <v>39</v>
      </c>
      <c r="R1229" t="s">
        <v>6923</v>
      </c>
      <c r="S1229" t="s">
        <v>40</v>
      </c>
      <c r="V1229" t="s">
        <v>41</v>
      </c>
    </row>
    <row r="1230" spans="1:30" ht="187.2" x14ac:dyDescent="0.3">
      <c r="A1230" t="s">
        <v>9394</v>
      </c>
      <c r="B1230" t="s">
        <v>9395</v>
      </c>
      <c r="C1230" t="s">
        <v>9396</v>
      </c>
      <c r="D1230" t="s">
        <v>9397</v>
      </c>
      <c r="F1230" t="s">
        <v>34</v>
      </c>
      <c r="G1230" s="2" t="s">
        <v>9398</v>
      </c>
      <c r="J1230" t="s">
        <v>38</v>
      </c>
      <c r="K1230" t="s">
        <v>9399</v>
      </c>
      <c r="L1230" t="s">
        <v>39</v>
      </c>
      <c r="M1230">
        <v>92</v>
      </c>
      <c r="N1230" t="s">
        <v>40</v>
      </c>
      <c r="O1230" t="s">
        <v>41</v>
      </c>
      <c r="P1230" t="s">
        <v>9400</v>
      </c>
      <c r="Q1230" t="s">
        <v>43</v>
      </c>
      <c r="R1230" t="s">
        <v>9401</v>
      </c>
      <c r="S1230" t="s">
        <v>9402</v>
      </c>
      <c r="T1230" t="s">
        <v>9403</v>
      </c>
      <c r="V1230" t="s">
        <v>34</v>
      </c>
      <c r="W1230" t="s">
        <v>9404</v>
      </c>
      <c r="X1230" t="s">
        <v>38</v>
      </c>
      <c r="Y1230">
        <v>1</v>
      </c>
      <c r="Z1230" t="s">
        <v>39</v>
      </c>
      <c r="AA1230" t="s">
        <v>40</v>
      </c>
      <c r="AB1230" t="s">
        <v>41</v>
      </c>
      <c r="AD1230">
        <v>1</v>
      </c>
    </row>
    <row r="1231" spans="1:30" x14ac:dyDescent="0.3">
      <c r="A1231" t="s">
        <v>9405</v>
      </c>
      <c r="B1231" t="s">
        <v>9406</v>
      </c>
      <c r="C1231" t="s">
        <v>9407</v>
      </c>
      <c r="D1231" t="s">
        <v>9408</v>
      </c>
      <c r="F1231" t="s">
        <v>34</v>
      </c>
      <c r="G1231" t="s">
        <v>9409</v>
      </c>
      <c r="O1231" t="s">
        <v>38</v>
      </c>
      <c r="Q1231" t="s">
        <v>39</v>
      </c>
      <c r="S1231" t="s">
        <v>40</v>
      </c>
      <c r="V1231" t="s">
        <v>41</v>
      </c>
    </row>
    <row r="1232" spans="1:30" x14ac:dyDescent="0.3">
      <c r="A1232" t="s">
        <v>9410</v>
      </c>
      <c r="B1232" t="s">
        <v>5670</v>
      </c>
      <c r="C1232" t="s">
        <v>5671</v>
      </c>
      <c r="D1232" t="s">
        <v>9411</v>
      </c>
      <c r="E1232" t="s">
        <v>5002</v>
      </c>
      <c r="F1232" t="s">
        <v>34</v>
      </c>
      <c r="G1232" t="s">
        <v>9412</v>
      </c>
      <c r="I1232" t="s">
        <v>9413</v>
      </c>
      <c r="J1232" t="s">
        <v>38</v>
      </c>
      <c r="K1232">
        <v>253</v>
      </c>
      <c r="L1232" t="s">
        <v>39</v>
      </c>
      <c r="M1232">
        <v>21</v>
      </c>
      <c r="N1232" t="s">
        <v>40</v>
      </c>
      <c r="O1232" t="s">
        <v>41</v>
      </c>
      <c r="P1232" t="s">
        <v>9414</v>
      </c>
      <c r="Q1232" t="s">
        <v>43</v>
      </c>
      <c r="R1232" t="s">
        <v>9415</v>
      </c>
      <c r="S1232" t="s">
        <v>9416</v>
      </c>
      <c r="T1232" t="s">
        <v>9417</v>
      </c>
      <c r="U1232" t="s">
        <v>5002</v>
      </c>
      <c r="V1232" t="s">
        <v>34</v>
      </c>
      <c r="W1232" t="s">
        <v>9418</v>
      </c>
      <c r="X1232" t="s">
        <v>38</v>
      </c>
      <c r="Y1232">
        <v>45</v>
      </c>
      <c r="Z1232" t="s">
        <v>39</v>
      </c>
      <c r="AA1232" t="s">
        <v>40</v>
      </c>
      <c r="AB1232" t="s">
        <v>41</v>
      </c>
      <c r="AD1232">
        <v>1</v>
      </c>
    </row>
    <row r="1233" spans="1:30" ht="129.6" x14ac:dyDescent="0.3">
      <c r="A1233" t="s">
        <v>9419</v>
      </c>
      <c r="B1233" t="s">
        <v>9420</v>
      </c>
      <c r="C1233" t="s">
        <v>9421</v>
      </c>
      <c r="D1233" t="s">
        <v>9422</v>
      </c>
      <c r="E1233" t="s">
        <v>4067</v>
      </c>
      <c r="F1233" t="s">
        <v>34</v>
      </c>
      <c r="G1233" t="s">
        <v>4260</v>
      </c>
      <c r="H1233" t="s">
        <v>9423</v>
      </c>
      <c r="I1233" t="s">
        <v>9424</v>
      </c>
      <c r="J1233" s="2" t="s">
        <v>9425</v>
      </c>
      <c r="L1233" t="s">
        <v>9426</v>
      </c>
      <c r="O1233" t="s">
        <v>38</v>
      </c>
      <c r="P1233" t="s">
        <v>9427</v>
      </c>
      <c r="Q1233" t="s">
        <v>39</v>
      </c>
      <c r="S1233" t="s">
        <v>40</v>
      </c>
      <c r="T1233" t="s">
        <v>9423</v>
      </c>
      <c r="V1233" t="s">
        <v>41</v>
      </c>
      <c r="W1233" t="s">
        <v>4264</v>
      </c>
      <c r="X1233" t="s">
        <v>9428</v>
      </c>
    </row>
    <row r="1234" spans="1:30" x14ac:dyDescent="0.3">
      <c r="A1234" t="s">
        <v>9429</v>
      </c>
      <c r="B1234" t="s">
        <v>9430</v>
      </c>
      <c r="C1234" t="s">
        <v>9431</v>
      </c>
      <c r="D1234" t="s">
        <v>9432</v>
      </c>
      <c r="E1234" s="1">
        <v>45422</v>
      </c>
      <c r="F1234" t="s">
        <v>34</v>
      </c>
      <c r="G1234" t="s">
        <v>9433</v>
      </c>
      <c r="J1234" t="s">
        <v>38</v>
      </c>
      <c r="L1234" t="s">
        <v>39</v>
      </c>
      <c r="M1234">
        <v>1</v>
      </c>
      <c r="N1234" t="s">
        <v>40</v>
      </c>
      <c r="O1234" t="s">
        <v>41</v>
      </c>
      <c r="P1234" t="s">
        <v>9434</v>
      </c>
      <c r="Q1234" t="s">
        <v>43</v>
      </c>
      <c r="R1234" t="s">
        <v>9435</v>
      </c>
      <c r="S1234" t="s">
        <v>9436</v>
      </c>
      <c r="T1234" t="s">
        <v>9437</v>
      </c>
      <c r="U1234" s="1">
        <v>45453</v>
      </c>
      <c r="V1234" t="s">
        <v>34</v>
      </c>
      <c r="W1234" t="s">
        <v>9438</v>
      </c>
      <c r="X1234" t="s">
        <v>38</v>
      </c>
      <c r="Z1234" t="s">
        <v>39</v>
      </c>
      <c r="AA1234" t="s">
        <v>40</v>
      </c>
      <c r="AB1234" t="s">
        <v>41</v>
      </c>
      <c r="AD1234">
        <v>1</v>
      </c>
    </row>
    <row r="1235" spans="1:30" x14ac:dyDescent="0.3">
      <c r="A1235" t="s">
        <v>9439</v>
      </c>
      <c r="B1235" t="s">
        <v>9440</v>
      </c>
      <c r="C1235" t="s">
        <v>9441</v>
      </c>
      <c r="D1235" t="s">
        <v>9442</v>
      </c>
      <c r="E1235" s="1">
        <v>45576</v>
      </c>
      <c r="F1235" t="s">
        <v>34</v>
      </c>
      <c r="G1235" t="s">
        <v>9443</v>
      </c>
      <c r="H1235" t="s">
        <v>9444</v>
      </c>
      <c r="I1235" t="s">
        <v>9445</v>
      </c>
      <c r="K1235">
        <v>3</v>
      </c>
      <c r="O1235" t="s">
        <v>38</v>
      </c>
      <c r="P1235" t="s">
        <v>9446</v>
      </c>
      <c r="Q1235" t="s">
        <v>39</v>
      </c>
      <c r="R1235" t="s">
        <v>9444</v>
      </c>
      <c r="S1235" t="s">
        <v>40</v>
      </c>
      <c r="V1235" t="s">
        <v>41</v>
      </c>
      <c r="W1235" t="s">
        <v>9447</v>
      </c>
      <c r="X1235" t="s">
        <v>9448</v>
      </c>
      <c r="Z1235" t="s">
        <v>376</v>
      </c>
    </row>
    <row r="1236" spans="1:30" x14ac:dyDescent="0.3">
      <c r="A1236" t="s">
        <v>9449</v>
      </c>
      <c r="B1236" t="s">
        <v>5920</v>
      </c>
      <c r="C1236" t="s">
        <v>5921</v>
      </c>
      <c r="D1236" t="s">
        <v>5922</v>
      </c>
      <c r="E1236" s="1">
        <v>45748</v>
      </c>
      <c r="F1236" t="s">
        <v>34</v>
      </c>
      <c r="G1236" t="s">
        <v>5923</v>
      </c>
      <c r="J1236" t="s">
        <v>38</v>
      </c>
      <c r="K1236">
        <v>138</v>
      </c>
      <c r="L1236" t="s">
        <v>39</v>
      </c>
      <c r="M1236">
        <v>144</v>
      </c>
      <c r="N1236" t="s">
        <v>40</v>
      </c>
      <c r="O1236" t="s">
        <v>41</v>
      </c>
      <c r="P1236" t="s">
        <v>9450</v>
      </c>
      <c r="Q1236" t="s">
        <v>43</v>
      </c>
      <c r="R1236" t="s">
        <v>5809</v>
      </c>
      <c r="S1236" t="s">
        <v>5810</v>
      </c>
      <c r="T1236" t="s">
        <v>9451</v>
      </c>
      <c r="U1236" s="1">
        <v>45748</v>
      </c>
      <c r="V1236" t="s">
        <v>34</v>
      </c>
      <c r="W1236" t="s">
        <v>2376</v>
      </c>
      <c r="X1236" t="s">
        <v>38</v>
      </c>
      <c r="Z1236" t="s">
        <v>39</v>
      </c>
      <c r="AA1236" t="s">
        <v>40</v>
      </c>
      <c r="AB1236" t="s">
        <v>41</v>
      </c>
      <c r="AC1236" t="s">
        <v>2376</v>
      </c>
    </row>
    <row r="1237" spans="1:30" x14ac:dyDescent="0.3">
      <c r="A1237" t="s">
        <v>9452</v>
      </c>
      <c r="B1237" t="s">
        <v>9453</v>
      </c>
      <c r="C1237" t="s">
        <v>9454</v>
      </c>
      <c r="D1237" t="s">
        <v>9455</v>
      </c>
      <c r="F1237" t="s">
        <v>34</v>
      </c>
      <c r="G1237" t="s">
        <v>9456</v>
      </c>
      <c r="J1237" t="s">
        <v>38</v>
      </c>
      <c r="L1237" t="s">
        <v>39</v>
      </c>
      <c r="M1237">
        <v>1</v>
      </c>
      <c r="N1237" t="s">
        <v>40</v>
      </c>
      <c r="O1237" t="s">
        <v>41</v>
      </c>
      <c r="P1237" t="s">
        <v>9457</v>
      </c>
      <c r="Q1237" t="s">
        <v>43</v>
      </c>
      <c r="R1237" t="s">
        <v>9458</v>
      </c>
      <c r="S1237" t="s">
        <v>9459</v>
      </c>
      <c r="T1237" t="s">
        <v>9460</v>
      </c>
      <c r="V1237" t="s">
        <v>34</v>
      </c>
      <c r="W1237" t="s">
        <v>9461</v>
      </c>
      <c r="X1237" t="s">
        <v>38</v>
      </c>
      <c r="Y1237">
        <v>1</v>
      </c>
      <c r="Z1237" t="s">
        <v>39</v>
      </c>
      <c r="AA1237" t="s">
        <v>40</v>
      </c>
      <c r="AB1237" t="s">
        <v>41</v>
      </c>
      <c r="AC1237" t="s">
        <v>9462</v>
      </c>
    </row>
    <row r="1238" spans="1:30" ht="57.6" x14ac:dyDescent="0.3">
      <c r="A1238" t="s">
        <v>9463</v>
      </c>
      <c r="B1238" t="s">
        <v>1749</v>
      </c>
      <c r="C1238" t="s">
        <v>1750</v>
      </c>
      <c r="D1238" t="s">
        <v>9464</v>
      </c>
      <c r="E1238" t="s">
        <v>1745</v>
      </c>
      <c r="F1238" t="s">
        <v>34</v>
      </c>
      <c r="G1238" s="2" t="s">
        <v>3216</v>
      </c>
      <c r="O1238" t="s">
        <v>38</v>
      </c>
      <c r="Q1238" t="s">
        <v>39</v>
      </c>
      <c r="S1238" t="s">
        <v>40</v>
      </c>
      <c r="V1238" t="s">
        <v>41</v>
      </c>
    </row>
    <row r="1239" spans="1:30" x14ac:dyDescent="0.3">
      <c r="A1239" t="s">
        <v>9465</v>
      </c>
      <c r="B1239" t="s">
        <v>9466</v>
      </c>
      <c r="C1239" t="s">
        <v>9467</v>
      </c>
      <c r="D1239" t="s">
        <v>9468</v>
      </c>
      <c r="F1239" t="s">
        <v>34</v>
      </c>
      <c r="G1239" t="s">
        <v>9469</v>
      </c>
      <c r="J1239" t="s">
        <v>38</v>
      </c>
      <c r="L1239" t="s">
        <v>39</v>
      </c>
      <c r="M1239">
        <v>1</v>
      </c>
      <c r="N1239" t="s">
        <v>40</v>
      </c>
      <c r="O1239" t="s">
        <v>41</v>
      </c>
      <c r="P1239" t="s">
        <v>9470</v>
      </c>
      <c r="Q1239" t="s">
        <v>43</v>
      </c>
      <c r="R1239" t="s">
        <v>9471</v>
      </c>
      <c r="S1239" t="s">
        <v>9472</v>
      </c>
      <c r="T1239" t="s">
        <v>9473</v>
      </c>
      <c r="V1239" t="s">
        <v>34</v>
      </c>
      <c r="W1239" t="s">
        <v>9474</v>
      </c>
      <c r="X1239" t="s">
        <v>38</v>
      </c>
      <c r="Y1239">
        <v>1</v>
      </c>
      <c r="Z1239" t="s">
        <v>39</v>
      </c>
      <c r="AA1239" t="s">
        <v>40</v>
      </c>
      <c r="AB1239" t="s">
        <v>41</v>
      </c>
      <c r="AC1239" t="s">
        <v>9475</v>
      </c>
      <c r="AD1239">
        <v>1</v>
      </c>
    </row>
    <row r="1240" spans="1:30" ht="409.6" x14ac:dyDescent="0.3">
      <c r="A1240" t="s">
        <v>9476</v>
      </c>
      <c r="B1240" t="s">
        <v>9477</v>
      </c>
      <c r="C1240" t="s">
        <v>9478</v>
      </c>
      <c r="D1240" t="s">
        <v>9479</v>
      </c>
      <c r="E1240" t="s">
        <v>6921</v>
      </c>
      <c r="F1240" t="s">
        <v>34</v>
      </c>
      <c r="G1240" s="2" t="s">
        <v>9480</v>
      </c>
      <c r="K1240">
        <v>19</v>
      </c>
      <c r="M1240">
        <v>9</v>
      </c>
      <c r="O1240" t="s">
        <v>38</v>
      </c>
      <c r="Q1240" t="s">
        <v>39</v>
      </c>
      <c r="S1240" t="s">
        <v>40</v>
      </c>
      <c r="V1240" t="s">
        <v>41</v>
      </c>
    </row>
    <row r="1241" spans="1:30" ht="409.6" x14ac:dyDescent="0.3">
      <c r="A1241" t="s">
        <v>9481</v>
      </c>
      <c r="B1241" t="s">
        <v>3181</v>
      </c>
      <c r="C1241" t="s">
        <v>3182</v>
      </c>
      <c r="D1241" t="s">
        <v>3183</v>
      </c>
      <c r="E1241" t="s">
        <v>890</v>
      </c>
      <c r="F1241" t="s">
        <v>34</v>
      </c>
      <c r="G1241" s="2" t="s">
        <v>3184</v>
      </c>
      <c r="J1241" t="s">
        <v>38</v>
      </c>
      <c r="K1241">
        <v>748</v>
      </c>
      <c r="L1241" t="s">
        <v>39</v>
      </c>
      <c r="M1241">
        <v>785</v>
      </c>
      <c r="N1241" t="s">
        <v>40</v>
      </c>
      <c r="O1241" t="s">
        <v>41</v>
      </c>
      <c r="P1241" t="s">
        <v>9482</v>
      </c>
      <c r="Q1241" t="s">
        <v>43</v>
      </c>
      <c r="R1241" t="s">
        <v>9483</v>
      </c>
      <c r="S1241" t="s">
        <v>9484</v>
      </c>
      <c r="T1241" t="s">
        <v>9485</v>
      </c>
      <c r="U1241" t="s">
        <v>890</v>
      </c>
      <c r="V1241" t="s">
        <v>34</v>
      </c>
      <c r="W1241" t="s">
        <v>9486</v>
      </c>
      <c r="X1241" t="s">
        <v>38</v>
      </c>
      <c r="Z1241" t="s">
        <v>39</v>
      </c>
      <c r="AA1241" t="s">
        <v>40</v>
      </c>
      <c r="AB1241" t="s">
        <v>41</v>
      </c>
    </row>
    <row r="1242" spans="1:30" ht="201.6" x14ac:dyDescent="0.3">
      <c r="A1242" t="s">
        <v>9487</v>
      </c>
      <c r="B1242" t="s">
        <v>9488</v>
      </c>
      <c r="C1242" t="s">
        <v>9489</v>
      </c>
      <c r="D1242" t="s">
        <v>9490</v>
      </c>
      <c r="E1242" t="s">
        <v>5477</v>
      </c>
      <c r="F1242" t="s">
        <v>34</v>
      </c>
      <c r="G1242" s="2" t="s">
        <v>9491</v>
      </c>
      <c r="H1242" t="s">
        <v>9492</v>
      </c>
      <c r="I1242" t="s">
        <v>9493</v>
      </c>
      <c r="J1242" t="s">
        <v>9494</v>
      </c>
      <c r="K1242">
        <v>33</v>
      </c>
      <c r="L1242" s="2" t="s">
        <v>9495</v>
      </c>
      <c r="M1242">
        <v>3</v>
      </c>
      <c r="O1242" t="s">
        <v>38</v>
      </c>
      <c r="Q1242" t="s">
        <v>39</v>
      </c>
      <c r="S1242" t="s">
        <v>40</v>
      </c>
      <c r="V1242" t="s">
        <v>41</v>
      </c>
    </row>
    <row r="1243" spans="1:30" x14ac:dyDescent="0.3">
      <c r="A1243" t="s">
        <v>9496</v>
      </c>
      <c r="B1243" t="s">
        <v>5676</v>
      </c>
      <c r="C1243" t="s">
        <v>5677</v>
      </c>
      <c r="D1243" t="s">
        <v>9098</v>
      </c>
      <c r="E1243" s="1">
        <v>45781</v>
      </c>
      <c r="F1243" t="s">
        <v>34</v>
      </c>
      <c r="G1243" t="s">
        <v>5685</v>
      </c>
      <c r="I1243" t="s">
        <v>9497</v>
      </c>
      <c r="J1243" t="s">
        <v>38</v>
      </c>
      <c r="K1243">
        <v>53</v>
      </c>
      <c r="L1243" t="s">
        <v>39</v>
      </c>
      <c r="M1243">
        <v>30</v>
      </c>
      <c r="N1243" t="s">
        <v>40</v>
      </c>
      <c r="O1243" t="s">
        <v>41</v>
      </c>
      <c r="P1243" t="s">
        <v>9496</v>
      </c>
      <c r="Q1243" t="s">
        <v>43</v>
      </c>
      <c r="R1243" t="s">
        <v>5676</v>
      </c>
      <c r="S1243" t="s">
        <v>5677</v>
      </c>
      <c r="T1243" t="s">
        <v>9498</v>
      </c>
      <c r="U1243" s="1">
        <v>45781</v>
      </c>
      <c r="V1243" t="s">
        <v>34</v>
      </c>
      <c r="W1243" t="s">
        <v>9499</v>
      </c>
      <c r="X1243" t="s">
        <v>38</v>
      </c>
      <c r="Y1243">
        <v>27</v>
      </c>
      <c r="Z1243" t="s">
        <v>39</v>
      </c>
      <c r="AA1243" t="s">
        <v>40</v>
      </c>
      <c r="AB1243" t="s">
        <v>41</v>
      </c>
      <c r="AD1243">
        <v>13</v>
      </c>
    </row>
    <row r="1244" spans="1:30" ht="115.2" x14ac:dyDescent="0.3">
      <c r="A1244" t="s">
        <v>9393</v>
      </c>
      <c r="B1244" t="s">
        <v>4395</v>
      </c>
      <c r="C1244" t="s">
        <v>4396</v>
      </c>
      <c r="D1244" t="s">
        <v>9500</v>
      </c>
      <c r="E1244" t="s">
        <v>1108</v>
      </c>
      <c r="F1244" t="s">
        <v>34</v>
      </c>
      <c r="G1244" s="2" t="s">
        <v>9501</v>
      </c>
      <c r="H1244" t="s">
        <v>6923</v>
      </c>
      <c r="I1244" t="s">
        <v>9502</v>
      </c>
      <c r="K1244">
        <v>49</v>
      </c>
      <c r="L1244" t="s">
        <v>4438</v>
      </c>
      <c r="M1244">
        <v>30</v>
      </c>
      <c r="N1244" t="s">
        <v>6925</v>
      </c>
      <c r="O1244" t="s">
        <v>38</v>
      </c>
      <c r="Q1244" t="s">
        <v>39</v>
      </c>
      <c r="R1244" t="s">
        <v>6923</v>
      </c>
      <c r="S1244" t="s">
        <v>40</v>
      </c>
      <c r="V1244" t="s">
        <v>41</v>
      </c>
    </row>
    <row r="1245" spans="1:30" ht="388.8" x14ac:dyDescent="0.3">
      <c r="A1245" t="s">
        <v>9503</v>
      </c>
      <c r="B1245" t="s">
        <v>6558</v>
      </c>
      <c r="C1245" t="s">
        <v>6559</v>
      </c>
      <c r="D1245" t="s">
        <v>9504</v>
      </c>
      <c r="E1245" s="1">
        <v>45748</v>
      </c>
      <c r="F1245" t="s">
        <v>34</v>
      </c>
      <c r="G1245" t="s">
        <v>9505</v>
      </c>
      <c r="H1245" t="s">
        <v>9506</v>
      </c>
      <c r="I1245" t="s">
        <v>9507</v>
      </c>
      <c r="J1245" t="s">
        <v>9508</v>
      </c>
      <c r="K1245">
        <v>13</v>
      </c>
      <c r="L1245" s="2" t="s">
        <v>9509</v>
      </c>
      <c r="M1245">
        <v>3</v>
      </c>
      <c r="N1245" t="s">
        <v>9510</v>
      </c>
      <c r="O1245" t="s">
        <v>38</v>
      </c>
      <c r="Q1245" t="s">
        <v>39</v>
      </c>
      <c r="R1245" t="s">
        <v>7521</v>
      </c>
      <c r="S1245" t="s">
        <v>40</v>
      </c>
      <c r="V1245" t="s">
        <v>41</v>
      </c>
    </row>
    <row r="1246" spans="1:30" x14ac:dyDescent="0.3">
      <c r="A1246" t="s">
        <v>9511</v>
      </c>
      <c r="B1246" t="s">
        <v>9512</v>
      </c>
      <c r="C1246" t="s">
        <v>9513</v>
      </c>
      <c r="D1246" t="s">
        <v>9514</v>
      </c>
      <c r="E1246" s="1">
        <v>45693</v>
      </c>
      <c r="F1246" t="s">
        <v>34</v>
      </c>
      <c r="G1246" t="s">
        <v>9515</v>
      </c>
      <c r="H1246" t="s">
        <v>9516</v>
      </c>
      <c r="I1246" t="s">
        <v>9517</v>
      </c>
      <c r="K1246">
        <v>40</v>
      </c>
      <c r="M1246">
        <v>9</v>
      </c>
      <c r="O1246" t="s">
        <v>38</v>
      </c>
      <c r="Q1246" t="s">
        <v>39</v>
      </c>
      <c r="S1246" t="s">
        <v>40</v>
      </c>
      <c r="V1246" t="s">
        <v>41</v>
      </c>
    </row>
    <row r="1247" spans="1:30" x14ac:dyDescent="0.3">
      <c r="A1247" t="s">
        <v>9452</v>
      </c>
      <c r="B1247" t="s">
        <v>9453</v>
      </c>
      <c r="C1247" t="s">
        <v>9454</v>
      </c>
      <c r="D1247" t="s">
        <v>9455</v>
      </c>
      <c r="F1247" t="s">
        <v>34</v>
      </c>
      <c r="G1247" t="s">
        <v>9456</v>
      </c>
      <c r="J1247" t="s">
        <v>38</v>
      </c>
      <c r="L1247" t="s">
        <v>39</v>
      </c>
      <c r="M1247">
        <v>1</v>
      </c>
      <c r="N1247" t="s">
        <v>40</v>
      </c>
      <c r="O1247" t="s">
        <v>41</v>
      </c>
      <c r="P1247" t="s">
        <v>9457</v>
      </c>
      <c r="Q1247" t="s">
        <v>43</v>
      </c>
      <c r="R1247" t="s">
        <v>9458</v>
      </c>
      <c r="S1247" t="s">
        <v>9459</v>
      </c>
      <c r="T1247" t="s">
        <v>9460</v>
      </c>
      <c r="V1247" t="s">
        <v>34</v>
      </c>
      <c r="W1247" t="s">
        <v>9461</v>
      </c>
      <c r="X1247" t="s">
        <v>38</v>
      </c>
      <c r="Y1247">
        <v>1</v>
      </c>
      <c r="Z1247" t="s">
        <v>39</v>
      </c>
      <c r="AA1247" t="s">
        <v>40</v>
      </c>
      <c r="AB1247" t="s">
        <v>41</v>
      </c>
      <c r="AC1247" t="s">
        <v>9462</v>
      </c>
    </row>
    <row r="1248" spans="1:30" ht="331.2" x14ac:dyDescent="0.3">
      <c r="A1248" t="s">
        <v>9518</v>
      </c>
      <c r="B1248" t="s">
        <v>6793</v>
      </c>
      <c r="C1248" t="s">
        <v>6794</v>
      </c>
      <c r="D1248" t="s">
        <v>9519</v>
      </c>
      <c r="E1248" t="s">
        <v>914</v>
      </c>
      <c r="F1248" t="s">
        <v>34</v>
      </c>
      <c r="G1248" s="2" t="s">
        <v>9520</v>
      </c>
      <c r="H1248" t="s">
        <v>9521</v>
      </c>
      <c r="I1248" t="s">
        <v>9522</v>
      </c>
      <c r="J1248" t="s">
        <v>9523</v>
      </c>
      <c r="K1248">
        <v>10</v>
      </c>
      <c r="L1248" t="s">
        <v>6803</v>
      </c>
      <c r="M1248">
        <v>4</v>
      </c>
      <c r="N1248" t="s">
        <v>6801</v>
      </c>
      <c r="O1248" t="s">
        <v>38</v>
      </c>
      <c r="Q1248" t="s">
        <v>39</v>
      </c>
      <c r="R1248" t="s">
        <v>6802</v>
      </c>
      <c r="S1248" t="s">
        <v>40</v>
      </c>
      <c r="V1248" t="s">
        <v>41</v>
      </c>
    </row>
    <row r="1249" spans="1:30" x14ac:dyDescent="0.3">
      <c r="A1249" t="s">
        <v>9524</v>
      </c>
      <c r="B1249" t="s">
        <v>9525</v>
      </c>
      <c r="C1249" t="s">
        <v>9526</v>
      </c>
      <c r="D1249" t="s">
        <v>9527</v>
      </c>
      <c r="E1249" t="s">
        <v>5764</v>
      </c>
      <c r="F1249" t="s">
        <v>34</v>
      </c>
      <c r="G1249" t="s">
        <v>9528</v>
      </c>
      <c r="H1249" t="s">
        <v>9529</v>
      </c>
      <c r="I1249" t="s">
        <v>9530</v>
      </c>
      <c r="J1249" t="s">
        <v>38</v>
      </c>
      <c r="K1249">
        <v>8</v>
      </c>
      <c r="L1249" t="s">
        <v>39</v>
      </c>
      <c r="M1249">
        <v>14</v>
      </c>
      <c r="N1249" t="s">
        <v>40</v>
      </c>
      <c r="O1249" t="s">
        <v>41</v>
      </c>
      <c r="P1249" t="s">
        <v>9531</v>
      </c>
      <c r="Q1249" t="s">
        <v>43</v>
      </c>
      <c r="R1249" t="s">
        <v>76</v>
      </c>
      <c r="S1249" t="s">
        <v>77</v>
      </c>
      <c r="T1249" t="s">
        <v>9532</v>
      </c>
      <c r="U1249" t="s">
        <v>79</v>
      </c>
      <c r="V1249" t="s">
        <v>34</v>
      </c>
      <c r="W1249" t="s">
        <v>9533</v>
      </c>
      <c r="X1249" t="s">
        <v>38</v>
      </c>
      <c r="Z1249" t="s">
        <v>39</v>
      </c>
      <c r="AA1249" t="s">
        <v>40</v>
      </c>
      <c r="AB1249" t="s">
        <v>41</v>
      </c>
    </row>
    <row r="1250" spans="1:30" x14ac:dyDescent="0.3">
      <c r="A1250" t="s">
        <v>9534</v>
      </c>
      <c r="B1250" t="s">
        <v>9535</v>
      </c>
      <c r="C1250" t="s">
        <v>9536</v>
      </c>
      <c r="D1250" t="s">
        <v>9537</v>
      </c>
      <c r="E1250" s="1">
        <v>45843</v>
      </c>
      <c r="F1250" t="s">
        <v>34</v>
      </c>
      <c r="G1250" t="s">
        <v>9538</v>
      </c>
      <c r="O1250" t="s">
        <v>38</v>
      </c>
      <c r="Q1250" t="s">
        <v>39</v>
      </c>
      <c r="S1250" t="s">
        <v>40</v>
      </c>
      <c r="V1250" t="s">
        <v>41</v>
      </c>
    </row>
    <row r="1251" spans="1:30" x14ac:dyDescent="0.3">
      <c r="A1251" t="s">
        <v>9539</v>
      </c>
      <c r="B1251" t="s">
        <v>9540</v>
      </c>
      <c r="C1251" t="s">
        <v>9541</v>
      </c>
      <c r="D1251" t="s">
        <v>9542</v>
      </c>
      <c r="F1251" t="s">
        <v>34</v>
      </c>
      <c r="G1251" t="s">
        <v>9543</v>
      </c>
      <c r="H1251" t="s">
        <v>9544</v>
      </c>
      <c r="I1251" t="s">
        <v>9545</v>
      </c>
      <c r="O1251" t="s">
        <v>38</v>
      </c>
      <c r="P1251" t="s">
        <v>9546</v>
      </c>
      <c r="Q1251" t="s">
        <v>39</v>
      </c>
      <c r="R1251" t="s">
        <v>9540</v>
      </c>
      <c r="S1251" t="s">
        <v>40</v>
      </c>
      <c r="T1251" t="s">
        <v>9547</v>
      </c>
      <c r="V1251" t="s">
        <v>41</v>
      </c>
      <c r="W1251" t="s">
        <v>9548</v>
      </c>
      <c r="X1251" t="s">
        <v>9549</v>
      </c>
      <c r="Z1251" t="s">
        <v>9550</v>
      </c>
    </row>
    <row r="1252" spans="1:30" x14ac:dyDescent="0.3">
      <c r="A1252" t="s">
        <v>9551</v>
      </c>
      <c r="B1252" t="s">
        <v>9552</v>
      </c>
      <c r="C1252" t="s">
        <v>9553</v>
      </c>
      <c r="D1252" t="s">
        <v>9554</v>
      </c>
      <c r="E1252" s="1">
        <v>45934</v>
      </c>
      <c r="F1252" t="s">
        <v>34</v>
      </c>
      <c r="G1252" t="s">
        <v>9555</v>
      </c>
      <c r="J1252" t="s">
        <v>38</v>
      </c>
      <c r="K1252">
        <v>1</v>
      </c>
      <c r="L1252" t="s">
        <v>39</v>
      </c>
      <c r="M1252">
        <v>1</v>
      </c>
      <c r="N1252" t="s">
        <v>40</v>
      </c>
      <c r="O1252" t="s">
        <v>41</v>
      </c>
      <c r="P1252" t="s">
        <v>9551</v>
      </c>
      <c r="Q1252" t="s">
        <v>43</v>
      </c>
      <c r="R1252" t="s">
        <v>9552</v>
      </c>
      <c r="S1252" t="s">
        <v>9553</v>
      </c>
      <c r="T1252" t="s">
        <v>9556</v>
      </c>
      <c r="U1252" s="1">
        <v>45934</v>
      </c>
      <c r="V1252" t="s">
        <v>34</v>
      </c>
      <c r="W1252" t="s">
        <v>9557</v>
      </c>
      <c r="X1252" t="s">
        <v>38</v>
      </c>
      <c r="Y1252">
        <v>1</v>
      </c>
      <c r="Z1252" t="s">
        <v>39</v>
      </c>
      <c r="AA1252" t="s">
        <v>40</v>
      </c>
      <c r="AB1252" t="s">
        <v>41</v>
      </c>
      <c r="AC1252" t="s">
        <v>9558</v>
      </c>
      <c r="AD1252">
        <v>1</v>
      </c>
    </row>
    <row r="1253" spans="1:30" ht="216" x14ac:dyDescent="0.3">
      <c r="A1253" t="s">
        <v>9559</v>
      </c>
      <c r="B1253" t="s">
        <v>9560</v>
      </c>
      <c r="C1253" t="s">
        <v>9561</v>
      </c>
      <c r="D1253" t="s">
        <v>9562</v>
      </c>
      <c r="F1253" t="s">
        <v>34</v>
      </c>
      <c r="G1253" t="s">
        <v>9563</v>
      </c>
      <c r="H1253" t="s">
        <v>9564</v>
      </c>
      <c r="I1253" t="s">
        <v>9565</v>
      </c>
      <c r="J1253" t="s">
        <v>9566</v>
      </c>
      <c r="L1253" t="s">
        <v>9567</v>
      </c>
      <c r="N1253" s="2" t="s">
        <v>9568</v>
      </c>
      <c r="O1253" t="s">
        <v>38</v>
      </c>
      <c r="Q1253" t="s">
        <v>39</v>
      </c>
      <c r="S1253" t="s">
        <v>40</v>
      </c>
      <c r="V1253" t="s">
        <v>41</v>
      </c>
      <c r="Z1253" t="s">
        <v>376</v>
      </c>
      <c r="AA1253" t="s">
        <v>9569</v>
      </c>
      <c r="AB1253" t="s">
        <v>9570</v>
      </c>
      <c r="AC1253" t="s">
        <v>9571</v>
      </c>
    </row>
    <row r="1254" spans="1:30" x14ac:dyDescent="0.3">
      <c r="A1254" t="s">
        <v>9572</v>
      </c>
      <c r="B1254" t="s">
        <v>9573</v>
      </c>
      <c r="C1254" t="s">
        <v>9574</v>
      </c>
      <c r="D1254" t="s">
        <v>9575</v>
      </c>
      <c r="F1254" t="s">
        <v>34</v>
      </c>
      <c r="G1254" t="s">
        <v>9576</v>
      </c>
      <c r="H1254" t="s">
        <v>9577</v>
      </c>
      <c r="I1254" t="s">
        <v>9578</v>
      </c>
      <c r="K1254">
        <v>7</v>
      </c>
      <c r="M1254">
        <v>1</v>
      </c>
      <c r="O1254" t="s">
        <v>38</v>
      </c>
      <c r="P1254" t="s">
        <v>9579</v>
      </c>
      <c r="Q1254" t="s">
        <v>39</v>
      </c>
      <c r="S1254" t="s">
        <v>40</v>
      </c>
      <c r="T1254" t="s">
        <v>9577</v>
      </c>
      <c r="V1254" t="s">
        <v>41</v>
      </c>
      <c r="W1254" t="s">
        <v>6473</v>
      </c>
      <c r="X1254" t="s">
        <v>9580</v>
      </c>
    </row>
    <row r="1255" spans="1:30" ht="115.2" x14ac:dyDescent="0.3">
      <c r="A1255" t="s">
        <v>9581</v>
      </c>
      <c r="B1255" t="s">
        <v>9582</v>
      </c>
      <c r="C1255" t="s">
        <v>9583</v>
      </c>
      <c r="D1255" t="s">
        <v>9584</v>
      </c>
      <c r="E1255" t="s">
        <v>6903</v>
      </c>
      <c r="F1255" t="s">
        <v>34</v>
      </c>
      <c r="G1255" t="s">
        <v>9585</v>
      </c>
      <c r="H1255" t="s">
        <v>9586</v>
      </c>
      <c r="I1255" t="s">
        <v>9587</v>
      </c>
      <c r="J1255" t="s">
        <v>38</v>
      </c>
      <c r="K1255">
        <v>95</v>
      </c>
      <c r="L1255" t="s">
        <v>39</v>
      </c>
      <c r="M1255">
        <v>22</v>
      </c>
      <c r="N1255" t="s">
        <v>40</v>
      </c>
      <c r="O1255" t="s">
        <v>41</v>
      </c>
      <c r="P1255" t="s">
        <v>9588</v>
      </c>
      <c r="Q1255" t="s">
        <v>43</v>
      </c>
      <c r="R1255" t="s">
        <v>9589</v>
      </c>
      <c r="S1255" t="s">
        <v>9590</v>
      </c>
      <c r="T1255" t="s">
        <v>9591</v>
      </c>
      <c r="U1255" t="s">
        <v>1757</v>
      </c>
      <c r="V1255" t="s">
        <v>34</v>
      </c>
      <c r="W1255" s="2" t="s">
        <v>9592</v>
      </c>
      <c r="X1255" t="s">
        <v>38</v>
      </c>
      <c r="Z1255" t="s">
        <v>39</v>
      </c>
      <c r="AA1255" t="s">
        <v>40</v>
      </c>
      <c r="AB1255" t="s">
        <v>41</v>
      </c>
    </row>
    <row r="1256" spans="1:30" x14ac:dyDescent="0.3">
      <c r="A1256" t="s">
        <v>9593</v>
      </c>
      <c r="B1256" t="s">
        <v>5139</v>
      </c>
      <c r="C1256" t="s">
        <v>5140</v>
      </c>
      <c r="D1256" t="s">
        <v>9594</v>
      </c>
      <c r="E1256" t="s">
        <v>2267</v>
      </c>
      <c r="F1256" t="s">
        <v>34</v>
      </c>
      <c r="G1256" t="s">
        <v>5142</v>
      </c>
      <c r="J1256" t="s">
        <v>5143</v>
      </c>
      <c r="K1256">
        <v>32</v>
      </c>
      <c r="M1256">
        <v>19</v>
      </c>
      <c r="O1256" t="s">
        <v>38</v>
      </c>
      <c r="Q1256" t="s">
        <v>39</v>
      </c>
      <c r="R1256" t="s">
        <v>5144</v>
      </c>
      <c r="S1256" t="s">
        <v>40</v>
      </c>
      <c r="V1256" t="s">
        <v>41</v>
      </c>
    </row>
    <row r="1257" spans="1:30" x14ac:dyDescent="0.3">
      <c r="A1257" t="s">
        <v>9595</v>
      </c>
      <c r="B1257" t="s">
        <v>9596</v>
      </c>
      <c r="C1257" t="s">
        <v>9597</v>
      </c>
      <c r="D1257" t="s">
        <v>9598</v>
      </c>
      <c r="E1257" t="s">
        <v>3176</v>
      </c>
      <c r="F1257" t="s">
        <v>34</v>
      </c>
      <c r="G1257" t="s">
        <v>9599</v>
      </c>
      <c r="I1257" t="s">
        <v>9600</v>
      </c>
      <c r="J1257" t="s">
        <v>9601</v>
      </c>
      <c r="K1257">
        <v>20</v>
      </c>
      <c r="L1257" t="s">
        <v>9602</v>
      </c>
      <c r="N1257" t="s">
        <v>9603</v>
      </c>
      <c r="O1257" t="s">
        <v>38</v>
      </c>
      <c r="P1257" t="s">
        <v>9604</v>
      </c>
      <c r="Q1257" t="s">
        <v>39</v>
      </c>
      <c r="S1257" t="s">
        <v>40</v>
      </c>
      <c r="V1257" t="s">
        <v>41</v>
      </c>
      <c r="AA1257" t="s">
        <v>9605</v>
      </c>
    </row>
    <row r="1258" spans="1:30" x14ac:dyDescent="0.3">
      <c r="A1258" t="s">
        <v>9606</v>
      </c>
      <c r="B1258" t="s">
        <v>9607</v>
      </c>
      <c r="C1258" t="s">
        <v>9608</v>
      </c>
      <c r="D1258" t="s">
        <v>9609</v>
      </c>
      <c r="F1258" t="s">
        <v>34</v>
      </c>
      <c r="G1258" t="s">
        <v>9610</v>
      </c>
      <c r="J1258" t="s">
        <v>38</v>
      </c>
      <c r="K1258">
        <v>38</v>
      </c>
      <c r="L1258" t="s">
        <v>39</v>
      </c>
      <c r="M1258">
        <v>12</v>
      </c>
      <c r="N1258" t="s">
        <v>40</v>
      </c>
      <c r="O1258" t="s">
        <v>41</v>
      </c>
      <c r="P1258" t="s">
        <v>9611</v>
      </c>
      <c r="Q1258" t="s">
        <v>43</v>
      </c>
      <c r="R1258" t="s">
        <v>9612</v>
      </c>
      <c r="S1258" t="s">
        <v>9613</v>
      </c>
      <c r="T1258" t="s">
        <v>9614</v>
      </c>
      <c r="V1258" t="s">
        <v>34</v>
      </c>
      <c r="W1258" t="s">
        <v>9615</v>
      </c>
      <c r="X1258" t="s">
        <v>38</v>
      </c>
      <c r="Y1258">
        <v>2</v>
      </c>
      <c r="Z1258" t="s">
        <v>39</v>
      </c>
      <c r="AA1258" t="s">
        <v>40</v>
      </c>
      <c r="AB1258" t="s">
        <v>41</v>
      </c>
    </row>
    <row r="1259" spans="1:30" ht="331.2" x14ac:dyDescent="0.3">
      <c r="A1259" t="s">
        <v>9616</v>
      </c>
      <c r="B1259" t="s">
        <v>9617</v>
      </c>
      <c r="C1259" t="s">
        <v>9618</v>
      </c>
      <c r="D1259" t="s">
        <v>9619</v>
      </c>
      <c r="E1259" t="s">
        <v>4154</v>
      </c>
      <c r="F1259" t="s">
        <v>34</v>
      </c>
      <c r="G1259" s="2" t="s">
        <v>9620</v>
      </c>
      <c r="J1259" t="s">
        <v>9621</v>
      </c>
      <c r="K1259">
        <v>16</v>
      </c>
      <c r="M1259">
        <v>5</v>
      </c>
      <c r="O1259" t="s">
        <v>38</v>
      </c>
      <c r="Q1259" t="s">
        <v>39</v>
      </c>
      <c r="S1259" t="s">
        <v>40</v>
      </c>
      <c r="V1259" t="s">
        <v>41</v>
      </c>
    </row>
    <row r="1260" spans="1:30" x14ac:dyDescent="0.3">
      <c r="A1260" t="s">
        <v>9622</v>
      </c>
      <c r="B1260" t="s">
        <v>9623</v>
      </c>
      <c r="C1260" t="s">
        <v>9624</v>
      </c>
      <c r="D1260" t="s">
        <v>9625</v>
      </c>
      <c r="E1260" s="1">
        <v>45690</v>
      </c>
      <c r="F1260" t="s">
        <v>34</v>
      </c>
      <c r="G1260" t="s">
        <v>9626</v>
      </c>
      <c r="J1260" t="s">
        <v>38</v>
      </c>
      <c r="K1260">
        <v>37</v>
      </c>
      <c r="L1260" t="s">
        <v>39</v>
      </c>
      <c r="M1260">
        <v>2</v>
      </c>
      <c r="N1260" t="s">
        <v>40</v>
      </c>
      <c r="O1260" t="s">
        <v>41</v>
      </c>
      <c r="P1260" t="s">
        <v>9627</v>
      </c>
      <c r="Q1260" t="s">
        <v>43</v>
      </c>
      <c r="R1260" t="s">
        <v>9628</v>
      </c>
      <c r="S1260" t="s">
        <v>9629</v>
      </c>
      <c r="T1260" t="s">
        <v>9630</v>
      </c>
      <c r="U1260" s="1">
        <v>45690</v>
      </c>
      <c r="V1260" t="s">
        <v>34</v>
      </c>
      <c r="W1260" t="s">
        <v>9631</v>
      </c>
      <c r="X1260" t="s">
        <v>38</v>
      </c>
      <c r="Y1260">
        <v>4</v>
      </c>
      <c r="Z1260" t="s">
        <v>39</v>
      </c>
      <c r="AA1260" t="s">
        <v>40</v>
      </c>
      <c r="AB1260" t="s">
        <v>41</v>
      </c>
      <c r="AD1260">
        <v>4</v>
      </c>
    </row>
    <row r="1261" spans="1:30" x14ac:dyDescent="0.3">
      <c r="A1261" t="s">
        <v>9632</v>
      </c>
      <c r="B1261" t="s">
        <v>9633</v>
      </c>
      <c r="C1261" t="s">
        <v>9634</v>
      </c>
      <c r="D1261" t="s">
        <v>9635</v>
      </c>
      <c r="F1261" t="s">
        <v>34</v>
      </c>
      <c r="G1261" t="s">
        <v>9636</v>
      </c>
      <c r="J1261" t="s">
        <v>38</v>
      </c>
      <c r="K1261">
        <v>78</v>
      </c>
      <c r="L1261" t="s">
        <v>39</v>
      </c>
      <c r="M1261">
        <v>10</v>
      </c>
      <c r="N1261" t="s">
        <v>40</v>
      </c>
      <c r="O1261" t="s">
        <v>41</v>
      </c>
      <c r="P1261" t="s">
        <v>9637</v>
      </c>
      <c r="Q1261" t="s">
        <v>43</v>
      </c>
      <c r="R1261" t="s">
        <v>9638</v>
      </c>
      <c r="S1261" t="s">
        <v>9639</v>
      </c>
      <c r="T1261" t="s">
        <v>9640</v>
      </c>
      <c r="V1261" t="s">
        <v>34</v>
      </c>
      <c r="W1261" t="s">
        <v>9641</v>
      </c>
      <c r="X1261" t="s">
        <v>38</v>
      </c>
      <c r="Z1261" t="s">
        <v>39</v>
      </c>
      <c r="AA1261" t="s">
        <v>40</v>
      </c>
      <c r="AB1261" t="s">
        <v>41</v>
      </c>
    </row>
    <row r="1262" spans="1:30" ht="72" x14ac:dyDescent="0.3">
      <c r="A1262" t="s">
        <v>9642</v>
      </c>
      <c r="B1262" t="s">
        <v>9643</v>
      </c>
      <c r="C1262" t="s">
        <v>9644</v>
      </c>
      <c r="D1262" t="s">
        <v>9645</v>
      </c>
      <c r="E1262" t="s">
        <v>572</v>
      </c>
      <c r="F1262" t="s">
        <v>34</v>
      </c>
      <c r="G1262" s="2" t="s">
        <v>9646</v>
      </c>
      <c r="O1262" t="s">
        <v>38</v>
      </c>
      <c r="Q1262" t="s">
        <v>39</v>
      </c>
      <c r="S1262" t="s">
        <v>40</v>
      </c>
      <c r="V1262" t="s">
        <v>41</v>
      </c>
    </row>
    <row r="1263" spans="1:30" x14ac:dyDescent="0.3">
      <c r="A1263" t="s">
        <v>9647</v>
      </c>
      <c r="B1263" t="s">
        <v>4420</v>
      </c>
      <c r="C1263" t="s">
        <v>4421</v>
      </c>
      <c r="D1263" t="s">
        <v>9648</v>
      </c>
      <c r="F1263" t="s">
        <v>34</v>
      </c>
      <c r="G1263" t="s">
        <v>9649</v>
      </c>
      <c r="J1263" t="s">
        <v>38</v>
      </c>
      <c r="L1263" t="s">
        <v>39</v>
      </c>
      <c r="M1263">
        <v>1</v>
      </c>
      <c r="N1263" t="s">
        <v>40</v>
      </c>
      <c r="O1263" t="s">
        <v>41</v>
      </c>
      <c r="P1263" t="s">
        <v>9650</v>
      </c>
      <c r="Q1263" t="s">
        <v>43</v>
      </c>
      <c r="R1263" t="s">
        <v>4425</v>
      </c>
      <c r="S1263" t="s">
        <v>4426</v>
      </c>
      <c r="T1263" t="s">
        <v>9651</v>
      </c>
      <c r="V1263" t="s">
        <v>34</v>
      </c>
      <c r="W1263" t="s">
        <v>9652</v>
      </c>
      <c r="X1263" t="s">
        <v>38</v>
      </c>
      <c r="Y1263">
        <v>1</v>
      </c>
      <c r="Z1263" t="s">
        <v>39</v>
      </c>
      <c r="AA1263" t="s">
        <v>40</v>
      </c>
      <c r="AB1263" t="s">
        <v>41</v>
      </c>
      <c r="AC1263" t="s">
        <v>4429</v>
      </c>
      <c r="AD1263">
        <v>1</v>
      </c>
    </row>
    <row r="1264" spans="1:30" x14ac:dyDescent="0.3">
      <c r="A1264" t="s">
        <v>9653</v>
      </c>
      <c r="B1264" t="s">
        <v>9654</v>
      </c>
      <c r="C1264" t="s">
        <v>9655</v>
      </c>
      <c r="D1264" t="s">
        <v>9656</v>
      </c>
      <c r="E1264" s="1">
        <v>45449</v>
      </c>
      <c r="F1264" t="s">
        <v>34</v>
      </c>
      <c r="G1264" t="s">
        <v>9657</v>
      </c>
      <c r="J1264" t="s">
        <v>38</v>
      </c>
      <c r="L1264" t="s">
        <v>39</v>
      </c>
      <c r="M1264">
        <v>1</v>
      </c>
      <c r="N1264" t="s">
        <v>40</v>
      </c>
      <c r="O1264" t="s">
        <v>41</v>
      </c>
      <c r="P1264" t="s">
        <v>9658</v>
      </c>
      <c r="Q1264" t="s">
        <v>43</v>
      </c>
      <c r="R1264" t="s">
        <v>9659</v>
      </c>
      <c r="S1264" t="s">
        <v>9660</v>
      </c>
      <c r="T1264" t="s">
        <v>9661</v>
      </c>
      <c r="U1264" s="1">
        <v>45449</v>
      </c>
      <c r="V1264" t="s">
        <v>34</v>
      </c>
      <c r="W1264" t="s">
        <v>9662</v>
      </c>
      <c r="X1264" t="s">
        <v>38</v>
      </c>
      <c r="Z1264" t="s">
        <v>39</v>
      </c>
      <c r="AA1264" t="s">
        <v>40</v>
      </c>
      <c r="AB1264" t="s">
        <v>41</v>
      </c>
      <c r="AC1264" t="s">
        <v>9663</v>
      </c>
    </row>
    <row r="1265" spans="1:30" x14ac:dyDescent="0.3">
      <c r="A1265" t="s">
        <v>9664</v>
      </c>
      <c r="B1265" t="s">
        <v>9665</v>
      </c>
      <c r="C1265" t="s">
        <v>9666</v>
      </c>
      <c r="D1265" t="s">
        <v>9667</v>
      </c>
      <c r="E1265" t="s">
        <v>130</v>
      </c>
      <c r="F1265" t="s">
        <v>34</v>
      </c>
      <c r="G1265" t="s">
        <v>9668</v>
      </c>
      <c r="J1265" t="s">
        <v>38</v>
      </c>
      <c r="K1265" t="s">
        <v>9669</v>
      </c>
      <c r="L1265" t="s">
        <v>39</v>
      </c>
      <c r="M1265" t="s">
        <v>9670</v>
      </c>
      <c r="N1265" t="s">
        <v>40</v>
      </c>
      <c r="O1265" t="s">
        <v>41</v>
      </c>
      <c r="P1265" t="s">
        <v>9671</v>
      </c>
      <c r="Q1265" t="s">
        <v>43</v>
      </c>
      <c r="R1265" t="s">
        <v>9672</v>
      </c>
      <c r="S1265" t="s">
        <v>9673</v>
      </c>
      <c r="T1265" t="s">
        <v>9674</v>
      </c>
      <c r="U1265" t="s">
        <v>130</v>
      </c>
      <c r="V1265" t="s">
        <v>34</v>
      </c>
      <c r="W1265" t="s">
        <v>9675</v>
      </c>
      <c r="X1265" t="s">
        <v>38</v>
      </c>
      <c r="Z1265" t="s">
        <v>39</v>
      </c>
      <c r="AA1265" t="s">
        <v>40</v>
      </c>
      <c r="AB1265" t="s">
        <v>41</v>
      </c>
    </row>
    <row r="1266" spans="1:30" x14ac:dyDescent="0.3">
      <c r="A1266" t="s">
        <v>9676</v>
      </c>
      <c r="B1266" t="s">
        <v>9677</v>
      </c>
      <c r="C1266" t="s">
        <v>9678</v>
      </c>
      <c r="D1266" t="s">
        <v>9679</v>
      </c>
      <c r="E1266" t="s">
        <v>9680</v>
      </c>
      <c r="F1266" t="s">
        <v>34</v>
      </c>
      <c r="G1266" t="s">
        <v>9681</v>
      </c>
      <c r="J1266" t="s">
        <v>38</v>
      </c>
      <c r="K1266">
        <v>27</v>
      </c>
      <c r="L1266" t="s">
        <v>39</v>
      </c>
      <c r="M1266">
        <v>3</v>
      </c>
      <c r="N1266" t="s">
        <v>40</v>
      </c>
      <c r="O1266" t="s">
        <v>41</v>
      </c>
      <c r="P1266" t="s">
        <v>9682</v>
      </c>
      <c r="Q1266" t="s">
        <v>43</v>
      </c>
      <c r="R1266" t="s">
        <v>9683</v>
      </c>
      <c r="S1266" t="s">
        <v>9684</v>
      </c>
      <c r="T1266" t="s">
        <v>9685</v>
      </c>
      <c r="U1266" t="s">
        <v>9686</v>
      </c>
      <c r="V1266" t="s">
        <v>34</v>
      </c>
      <c r="W1266" t="s">
        <v>9687</v>
      </c>
      <c r="X1266" t="s">
        <v>38</v>
      </c>
      <c r="Z1266" t="s">
        <v>39</v>
      </c>
      <c r="AA1266" t="s">
        <v>40</v>
      </c>
      <c r="AB1266" t="s">
        <v>41</v>
      </c>
    </row>
    <row r="1267" spans="1:30" ht="144" x14ac:dyDescent="0.3">
      <c r="A1267" t="s">
        <v>9688</v>
      </c>
      <c r="B1267" t="s">
        <v>9689</v>
      </c>
      <c r="C1267" t="s">
        <v>9690</v>
      </c>
      <c r="D1267" t="s">
        <v>9691</v>
      </c>
      <c r="E1267" t="s">
        <v>7152</v>
      </c>
      <c r="F1267" t="s">
        <v>34</v>
      </c>
      <c r="G1267" s="2" t="s">
        <v>9692</v>
      </c>
      <c r="H1267" t="s">
        <v>9693</v>
      </c>
      <c r="I1267" t="s">
        <v>9694</v>
      </c>
      <c r="O1267" t="s">
        <v>38</v>
      </c>
      <c r="Q1267" t="s">
        <v>39</v>
      </c>
      <c r="S1267" t="s">
        <v>40</v>
      </c>
      <c r="V1267" t="s">
        <v>41</v>
      </c>
    </row>
    <row r="1268" spans="1:30" ht="409.6" x14ac:dyDescent="0.3">
      <c r="A1268" t="s">
        <v>9695</v>
      </c>
      <c r="B1268" t="s">
        <v>9696</v>
      </c>
      <c r="C1268" t="s">
        <v>9697</v>
      </c>
      <c r="D1268" t="s">
        <v>9698</v>
      </c>
      <c r="E1268" t="s">
        <v>227</v>
      </c>
      <c r="F1268" t="s">
        <v>34</v>
      </c>
      <c r="G1268" t="s">
        <v>9699</v>
      </c>
      <c r="J1268" t="s">
        <v>38</v>
      </c>
      <c r="K1268">
        <v>8</v>
      </c>
      <c r="L1268" t="s">
        <v>39</v>
      </c>
      <c r="M1268">
        <v>13</v>
      </c>
      <c r="N1268" t="s">
        <v>40</v>
      </c>
      <c r="O1268" t="s">
        <v>41</v>
      </c>
      <c r="P1268" t="s">
        <v>9700</v>
      </c>
      <c r="Q1268" t="s">
        <v>43</v>
      </c>
      <c r="R1268" t="s">
        <v>9701</v>
      </c>
      <c r="S1268" t="s">
        <v>9702</v>
      </c>
      <c r="T1268" t="s">
        <v>9703</v>
      </c>
      <c r="U1268" t="s">
        <v>227</v>
      </c>
      <c r="V1268" t="s">
        <v>34</v>
      </c>
      <c r="W1268" s="2" t="s">
        <v>9704</v>
      </c>
      <c r="X1268" t="s">
        <v>38</v>
      </c>
      <c r="Y1268">
        <v>2</v>
      </c>
      <c r="Z1268" t="s">
        <v>39</v>
      </c>
      <c r="AA1268" t="s">
        <v>40</v>
      </c>
      <c r="AB1268" t="s">
        <v>41</v>
      </c>
      <c r="AC1268" t="s">
        <v>9705</v>
      </c>
    </row>
    <row r="1269" spans="1:30" x14ac:dyDescent="0.3">
      <c r="A1269" t="s">
        <v>9706</v>
      </c>
      <c r="B1269" t="s">
        <v>2276</v>
      </c>
      <c r="C1269" t="s">
        <v>2277</v>
      </c>
      <c r="D1269" t="s">
        <v>2657</v>
      </c>
      <c r="E1269" s="1">
        <v>45934</v>
      </c>
      <c r="F1269" t="s">
        <v>34</v>
      </c>
      <c r="G1269" t="s">
        <v>2658</v>
      </c>
      <c r="H1269" t="s">
        <v>9707</v>
      </c>
      <c r="J1269" t="s">
        <v>38</v>
      </c>
      <c r="K1269" t="s">
        <v>2280</v>
      </c>
      <c r="L1269" t="s">
        <v>39</v>
      </c>
      <c r="M1269">
        <v>241</v>
      </c>
      <c r="N1269" t="s">
        <v>40</v>
      </c>
      <c r="O1269" t="s">
        <v>41</v>
      </c>
      <c r="P1269" t="s">
        <v>9708</v>
      </c>
      <c r="Q1269" t="s">
        <v>43</v>
      </c>
      <c r="R1269" t="s">
        <v>9709</v>
      </c>
      <c r="S1269" t="s">
        <v>9710</v>
      </c>
      <c r="T1269" t="s">
        <v>9711</v>
      </c>
      <c r="U1269" s="1">
        <v>45965</v>
      </c>
      <c r="V1269" t="s">
        <v>34</v>
      </c>
      <c r="W1269" t="s">
        <v>9712</v>
      </c>
      <c r="X1269" t="s">
        <v>38</v>
      </c>
      <c r="Z1269" t="s">
        <v>39</v>
      </c>
      <c r="AA1269" t="s">
        <v>40</v>
      </c>
      <c r="AB1269" t="s">
        <v>41</v>
      </c>
      <c r="AC1269" t="s">
        <v>9713</v>
      </c>
    </row>
    <row r="1270" spans="1:30" x14ac:dyDescent="0.3">
      <c r="A1270" t="s">
        <v>9714</v>
      </c>
      <c r="B1270" t="s">
        <v>254</v>
      </c>
      <c r="C1270" t="s">
        <v>255</v>
      </c>
      <c r="D1270" t="s">
        <v>9715</v>
      </c>
      <c r="E1270" t="s">
        <v>2916</v>
      </c>
      <c r="F1270" t="s">
        <v>34</v>
      </c>
      <c r="G1270" t="s">
        <v>9716</v>
      </c>
      <c r="H1270" t="s">
        <v>9717</v>
      </c>
      <c r="I1270" t="s">
        <v>9718</v>
      </c>
      <c r="K1270">
        <v>17</v>
      </c>
      <c r="M1270">
        <v>4</v>
      </c>
      <c r="O1270" t="s">
        <v>38</v>
      </c>
      <c r="Q1270" t="s">
        <v>39</v>
      </c>
      <c r="S1270" t="s">
        <v>40</v>
      </c>
      <c r="T1270" t="s">
        <v>4858</v>
      </c>
      <c r="V1270" t="s">
        <v>41</v>
      </c>
    </row>
    <row r="1271" spans="1:30" x14ac:dyDescent="0.3">
      <c r="A1271" t="s">
        <v>9719</v>
      </c>
      <c r="B1271" t="s">
        <v>5920</v>
      </c>
      <c r="C1271" t="s">
        <v>5921</v>
      </c>
      <c r="D1271" t="s">
        <v>5922</v>
      </c>
      <c r="E1271" s="1">
        <v>45748</v>
      </c>
      <c r="F1271" t="s">
        <v>34</v>
      </c>
      <c r="G1271" t="s">
        <v>5923</v>
      </c>
      <c r="J1271" t="s">
        <v>38</v>
      </c>
      <c r="K1271">
        <v>138</v>
      </c>
      <c r="L1271" t="s">
        <v>39</v>
      </c>
      <c r="M1271">
        <v>144</v>
      </c>
      <c r="N1271" t="s">
        <v>40</v>
      </c>
      <c r="O1271" t="s">
        <v>41</v>
      </c>
      <c r="P1271" t="s">
        <v>9720</v>
      </c>
      <c r="Q1271" t="s">
        <v>43</v>
      </c>
      <c r="R1271" t="s">
        <v>9721</v>
      </c>
      <c r="S1271" t="s">
        <v>9722</v>
      </c>
      <c r="T1271" t="s">
        <v>9723</v>
      </c>
      <c r="U1271" s="1">
        <v>45809</v>
      </c>
      <c r="V1271" t="s">
        <v>34</v>
      </c>
      <c r="W1271" t="s">
        <v>4454</v>
      </c>
      <c r="X1271" t="s">
        <v>38</v>
      </c>
      <c r="Z1271" t="s">
        <v>39</v>
      </c>
      <c r="AA1271" t="s">
        <v>40</v>
      </c>
      <c r="AB1271" t="s">
        <v>41</v>
      </c>
      <c r="AC1271" t="s">
        <v>2376</v>
      </c>
    </row>
    <row r="1272" spans="1:30" ht="409.6" x14ac:dyDescent="0.3">
      <c r="A1272" t="s">
        <v>9724</v>
      </c>
      <c r="B1272" t="s">
        <v>9725</v>
      </c>
      <c r="C1272" t="s">
        <v>9726</v>
      </c>
      <c r="D1272" t="s">
        <v>9727</v>
      </c>
      <c r="E1272" s="1">
        <v>45903</v>
      </c>
      <c r="F1272" t="s">
        <v>34</v>
      </c>
      <c r="G1272" t="s">
        <v>9728</v>
      </c>
      <c r="H1272" t="s">
        <v>9729</v>
      </c>
      <c r="I1272" t="s">
        <v>9730</v>
      </c>
      <c r="J1272" t="s">
        <v>38</v>
      </c>
      <c r="K1272" t="s">
        <v>1269</v>
      </c>
      <c r="L1272" t="s">
        <v>39</v>
      </c>
      <c r="M1272">
        <v>263</v>
      </c>
      <c r="N1272" t="s">
        <v>40</v>
      </c>
      <c r="O1272" t="s">
        <v>41</v>
      </c>
      <c r="P1272" t="s">
        <v>9731</v>
      </c>
      <c r="Q1272" t="s">
        <v>43</v>
      </c>
      <c r="R1272" t="s">
        <v>9732</v>
      </c>
      <c r="S1272" t="s">
        <v>9733</v>
      </c>
      <c r="T1272" t="s">
        <v>9734</v>
      </c>
      <c r="U1272" s="1">
        <v>45933</v>
      </c>
      <c r="V1272" t="s">
        <v>34</v>
      </c>
      <c r="W1272" s="2" t="s">
        <v>9735</v>
      </c>
      <c r="X1272" t="s">
        <v>38</v>
      </c>
      <c r="Y1272">
        <v>156</v>
      </c>
      <c r="Z1272" t="s">
        <v>39</v>
      </c>
      <c r="AA1272" t="s">
        <v>40</v>
      </c>
      <c r="AB1272" t="s">
        <v>41</v>
      </c>
      <c r="AD1272">
        <v>5</v>
      </c>
    </row>
    <row r="1273" spans="1:30" x14ac:dyDescent="0.3">
      <c r="A1273" t="s">
        <v>9736</v>
      </c>
      <c r="B1273" t="s">
        <v>9737</v>
      </c>
      <c r="C1273" t="s">
        <v>9738</v>
      </c>
      <c r="D1273" t="s">
        <v>9739</v>
      </c>
      <c r="E1273" s="1">
        <v>45300</v>
      </c>
      <c r="F1273" t="s">
        <v>34</v>
      </c>
      <c r="G1273" t="s">
        <v>9740</v>
      </c>
      <c r="H1273" t="s">
        <v>9737</v>
      </c>
      <c r="J1273" t="s">
        <v>38</v>
      </c>
      <c r="K1273">
        <v>1</v>
      </c>
      <c r="L1273" t="s">
        <v>39</v>
      </c>
      <c r="M1273">
        <v>2</v>
      </c>
      <c r="N1273" t="s">
        <v>40</v>
      </c>
      <c r="O1273" t="s">
        <v>41</v>
      </c>
      <c r="P1273" t="s">
        <v>9741</v>
      </c>
      <c r="Q1273" t="s">
        <v>43</v>
      </c>
      <c r="R1273" t="s">
        <v>9742</v>
      </c>
      <c r="S1273" t="s">
        <v>9743</v>
      </c>
      <c r="T1273" t="s">
        <v>9744</v>
      </c>
      <c r="U1273" s="1">
        <v>45300</v>
      </c>
      <c r="V1273" t="s">
        <v>34</v>
      </c>
      <c r="W1273" t="s">
        <v>1909</v>
      </c>
      <c r="X1273" t="s">
        <v>38</v>
      </c>
      <c r="Y1273">
        <v>1</v>
      </c>
      <c r="Z1273" t="s">
        <v>39</v>
      </c>
      <c r="AA1273" t="s">
        <v>40</v>
      </c>
      <c r="AB1273" t="s">
        <v>41</v>
      </c>
      <c r="AC1273" t="s">
        <v>9745</v>
      </c>
    </row>
    <row r="1274" spans="1:30" x14ac:dyDescent="0.3">
      <c r="A1274" t="s">
        <v>9746</v>
      </c>
      <c r="B1274" t="s">
        <v>9747</v>
      </c>
      <c r="C1274" t="s">
        <v>9748</v>
      </c>
      <c r="D1274" t="s">
        <v>9749</v>
      </c>
      <c r="E1274" t="s">
        <v>2082</v>
      </c>
      <c r="F1274" t="s">
        <v>34</v>
      </c>
      <c r="G1274" t="s">
        <v>9750</v>
      </c>
      <c r="H1274" t="s">
        <v>9751</v>
      </c>
      <c r="I1274" t="s">
        <v>9752</v>
      </c>
      <c r="J1274" t="s">
        <v>9753</v>
      </c>
      <c r="O1274" t="s">
        <v>38</v>
      </c>
      <c r="Q1274" t="s">
        <v>39</v>
      </c>
      <c r="S1274" t="s">
        <v>40</v>
      </c>
      <c r="V1274" t="s">
        <v>41</v>
      </c>
    </row>
    <row r="1275" spans="1:30" ht="409.6" x14ac:dyDescent="0.3">
      <c r="A1275" t="s">
        <v>9754</v>
      </c>
      <c r="B1275" t="s">
        <v>6957</v>
      </c>
      <c r="C1275" t="s">
        <v>6958</v>
      </c>
      <c r="D1275" t="s">
        <v>9755</v>
      </c>
      <c r="F1275" t="s">
        <v>34</v>
      </c>
      <c r="G1275" s="2" t="s">
        <v>9756</v>
      </c>
      <c r="O1275" t="s">
        <v>38</v>
      </c>
      <c r="Q1275" t="s">
        <v>39</v>
      </c>
      <c r="S1275" t="s">
        <v>40</v>
      </c>
      <c r="V1275" t="s">
        <v>41</v>
      </c>
    </row>
    <row r="1276" spans="1:30" x14ac:dyDescent="0.3">
      <c r="A1276" t="s">
        <v>9757</v>
      </c>
      <c r="B1276" t="s">
        <v>9758</v>
      </c>
      <c r="C1276" t="s">
        <v>9759</v>
      </c>
      <c r="D1276" t="s">
        <v>9760</v>
      </c>
      <c r="E1276" s="1">
        <v>45363</v>
      </c>
      <c r="F1276" t="s">
        <v>34</v>
      </c>
      <c r="G1276" t="s">
        <v>9761</v>
      </c>
      <c r="H1276" t="s">
        <v>9762</v>
      </c>
      <c r="I1276" t="s">
        <v>9763</v>
      </c>
      <c r="O1276" t="s">
        <v>38</v>
      </c>
      <c r="Q1276" t="s">
        <v>39</v>
      </c>
      <c r="S1276" t="s">
        <v>40</v>
      </c>
      <c r="V1276" t="s">
        <v>41</v>
      </c>
    </row>
    <row r="1277" spans="1:30" x14ac:dyDescent="0.3">
      <c r="A1277" t="s">
        <v>9764</v>
      </c>
      <c r="B1277" t="s">
        <v>9765</v>
      </c>
      <c r="C1277" t="s">
        <v>9766</v>
      </c>
      <c r="D1277" t="s">
        <v>9767</v>
      </c>
      <c r="E1277" s="1">
        <v>45782</v>
      </c>
      <c r="F1277" t="s">
        <v>34</v>
      </c>
      <c r="G1277" t="s">
        <v>9768</v>
      </c>
      <c r="H1277" t="s">
        <v>9769</v>
      </c>
      <c r="I1277" t="s">
        <v>9770</v>
      </c>
      <c r="K1277">
        <v>66</v>
      </c>
      <c r="M1277">
        <v>43</v>
      </c>
      <c r="O1277" t="s">
        <v>38</v>
      </c>
      <c r="Q1277" t="s">
        <v>39</v>
      </c>
      <c r="S1277" t="s">
        <v>40</v>
      </c>
      <c r="V1277" t="s">
        <v>41</v>
      </c>
    </row>
    <row r="1278" spans="1:30" x14ac:dyDescent="0.3">
      <c r="A1278" t="s">
        <v>9771</v>
      </c>
      <c r="B1278" t="s">
        <v>9772</v>
      </c>
      <c r="C1278" t="s">
        <v>9773</v>
      </c>
      <c r="D1278" t="s">
        <v>9774</v>
      </c>
      <c r="E1278" s="1">
        <v>45602</v>
      </c>
      <c r="F1278" t="s">
        <v>34</v>
      </c>
      <c r="G1278" t="s">
        <v>9775</v>
      </c>
      <c r="K1278">
        <v>15</v>
      </c>
      <c r="M1278">
        <v>4</v>
      </c>
      <c r="O1278" t="s">
        <v>38</v>
      </c>
      <c r="Q1278" t="s">
        <v>39</v>
      </c>
      <c r="S1278" t="s">
        <v>40</v>
      </c>
      <c r="V1278" t="s">
        <v>41</v>
      </c>
    </row>
    <row r="1279" spans="1:30" x14ac:dyDescent="0.3">
      <c r="A1279" t="s">
        <v>9776</v>
      </c>
      <c r="B1279" t="s">
        <v>9777</v>
      </c>
      <c r="C1279" t="s">
        <v>9778</v>
      </c>
      <c r="D1279" t="s">
        <v>9779</v>
      </c>
      <c r="F1279" t="s">
        <v>34</v>
      </c>
      <c r="G1279" t="s">
        <v>9780</v>
      </c>
      <c r="J1279" t="s">
        <v>9781</v>
      </c>
      <c r="O1279" t="s">
        <v>38</v>
      </c>
      <c r="Q1279" t="s">
        <v>39</v>
      </c>
      <c r="R1279" t="s">
        <v>9782</v>
      </c>
      <c r="S1279" t="s">
        <v>40</v>
      </c>
      <c r="V1279" t="s">
        <v>41</v>
      </c>
    </row>
    <row r="1280" spans="1:30" x14ac:dyDescent="0.3">
      <c r="A1280" t="s">
        <v>9783</v>
      </c>
      <c r="B1280" t="s">
        <v>9784</v>
      </c>
      <c r="C1280" t="s">
        <v>9785</v>
      </c>
      <c r="D1280" t="s">
        <v>9786</v>
      </c>
      <c r="F1280" t="s">
        <v>34</v>
      </c>
      <c r="G1280" t="s">
        <v>9787</v>
      </c>
      <c r="J1280" t="s">
        <v>38</v>
      </c>
      <c r="K1280" t="s">
        <v>9788</v>
      </c>
      <c r="L1280" t="s">
        <v>39</v>
      </c>
      <c r="M1280" t="s">
        <v>1269</v>
      </c>
      <c r="N1280" t="s">
        <v>40</v>
      </c>
      <c r="O1280" t="s">
        <v>41</v>
      </c>
      <c r="P1280" t="s">
        <v>9789</v>
      </c>
      <c r="Q1280" t="s">
        <v>43</v>
      </c>
      <c r="R1280" t="s">
        <v>8862</v>
      </c>
      <c r="S1280" t="s">
        <v>8863</v>
      </c>
      <c r="T1280" t="s">
        <v>9790</v>
      </c>
      <c r="V1280" t="s">
        <v>34</v>
      </c>
      <c r="W1280" t="s">
        <v>9791</v>
      </c>
      <c r="X1280" t="s">
        <v>38</v>
      </c>
      <c r="Y1280">
        <v>2</v>
      </c>
      <c r="Z1280" t="s">
        <v>39</v>
      </c>
      <c r="AA1280" t="s">
        <v>40</v>
      </c>
      <c r="AB1280" t="s">
        <v>41</v>
      </c>
      <c r="AC1280" t="s">
        <v>9792</v>
      </c>
      <c r="AD1280">
        <v>1</v>
      </c>
    </row>
    <row r="1281" spans="1:30" x14ac:dyDescent="0.3">
      <c r="A1281" t="s">
        <v>9793</v>
      </c>
      <c r="B1281" t="s">
        <v>4395</v>
      </c>
      <c r="C1281" t="s">
        <v>4396</v>
      </c>
      <c r="D1281" t="s">
        <v>9794</v>
      </c>
      <c r="E1281" t="s">
        <v>295</v>
      </c>
      <c r="F1281" t="s">
        <v>34</v>
      </c>
      <c r="G1281" t="s">
        <v>4148</v>
      </c>
      <c r="H1281" t="s">
        <v>6923</v>
      </c>
      <c r="I1281" t="s">
        <v>9795</v>
      </c>
      <c r="K1281">
        <v>65</v>
      </c>
      <c r="L1281" t="s">
        <v>4438</v>
      </c>
      <c r="M1281">
        <v>34</v>
      </c>
      <c r="N1281" t="s">
        <v>6925</v>
      </c>
      <c r="O1281" t="s">
        <v>38</v>
      </c>
      <c r="Q1281" t="s">
        <v>39</v>
      </c>
      <c r="R1281" t="s">
        <v>6923</v>
      </c>
      <c r="S1281" t="s">
        <v>40</v>
      </c>
      <c r="V1281" t="s">
        <v>41</v>
      </c>
    </row>
    <row r="1282" spans="1:30" x14ac:dyDescent="0.3">
      <c r="A1282" t="s">
        <v>9796</v>
      </c>
      <c r="B1282" t="s">
        <v>9797</v>
      </c>
      <c r="C1282" t="s">
        <v>9798</v>
      </c>
      <c r="D1282" t="s">
        <v>9799</v>
      </c>
      <c r="E1282" t="s">
        <v>9800</v>
      </c>
      <c r="F1282" t="s">
        <v>34</v>
      </c>
      <c r="G1282" t="s">
        <v>9801</v>
      </c>
      <c r="J1282" t="s">
        <v>38</v>
      </c>
      <c r="K1282">
        <v>1</v>
      </c>
      <c r="L1282" t="s">
        <v>39</v>
      </c>
      <c r="M1282">
        <v>1</v>
      </c>
      <c r="N1282" t="s">
        <v>40</v>
      </c>
      <c r="O1282" t="s">
        <v>41</v>
      </c>
      <c r="P1282" t="s">
        <v>9802</v>
      </c>
      <c r="Q1282" t="s">
        <v>43</v>
      </c>
      <c r="R1282" t="s">
        <v>9803</v>
      </c>
      <c r="S1282" t="s">
        <v>9804</v>
      </c>
      <c r="T1282" t="s">
        <v>9805</v>
      </c>
      <c r="U1282" t="s">
        <v>9800</v>
      </c>
      <c r="V1282" t="s">
        <v>34</v>
      </c>
      <c r="W1282" t="s">
        <v>9806</v>
      </c>
      <c r="X1282" t="s">
        <v>38</v>
      </c>
      <c r="Y1282">
        <v>1</v>
      </c>
      <c r="Z1282" t="s">
        <v>39</v>
      </c>
      <c r="AA1282" t="s">
        <v>40</v>
      </c>
      <c r="AB1282" t="s">
        <v>41</v>
      </c>
      <c r="AC1282" t="s">
        <v>9807</v>
      </c>
      <c r="AD1282">
        <v>1</v>
      </c>
    </row>
    <row r="1283" spans="1:30" ht="72" x14ac:dyDescent="0.3">
      <c r="A1283" t="s">
        <v>9808</v>
      </c>
      <c r="B1283" t="s">
        <v>4963</v>
      </c>
      <c r="C1283" t="s">
        <v>4964</v>
      </c>
      <c r="D1283" t="s">
        <v>4965</v>
      </c>
      <c r="E1283" t="s">
        <v>215</v>
      </c>
      <c r="F1283" t="s">
        <v>34</v>
      </c>
      <c r="G1283" t="s">
        <v>4966</v>
      </c>
      <c r="J1283" t="s">
        <v>38</v>
      </c>
      <c r="K1283">
        <v>62</v>
      </c>
      <c r="L1283" t="s">
        <v>39</v>
      </c>
      <c r="M1283">
        <v>283</v>
      </c>
      <c r="N1283" t="s">
        <v>40</v>
      </c>
      <c r="O1283" t="s">
        <v>41</v>
      </c>
      <c r="P1283" t="s">
        <v>9809</v>
      </c>
      <c r="Q1283" t="s">
        <v>43</v>
      </c>
      <c r="R1283" t="s">
        <v>9810</v>
      </c>
      <c r="S1283" t="s">
        <v>9811</v>
      </c>
      <c r="T1283" t="s">
        <v>9812</v>
      </c>
      <c r="U1283" t="s">
        <v>215</v>
      </c>
      <c r="V1283" t="s">
        <v>34</v>
      </c>
      <c r="W1283" s="2" t="s">
        <v>9813</v>
      </c>
      <c r="X1283" t="s">
        <v>38</v>
      </c>
      <c r="Z1283" t="s">
        <v>39</v>
      </c>
      <c r="AA1283" t="s">
        <v>40</v>
      </c>
      <c r="AB1283" t="s">
        <v>41</v>
      </c>
    </row>
    <row r="1284" spans="1:30" x14ac:dyDescent="0.3">
      <c r="A1284" t="s">
        <v>9814</v>
      </c>
      <c r="B1284" t="s">
        <v>6669</v>
      </c>
      <c r="C1284" t="s">
        <v>6670</v>
      </c>
      <c r="D1284" t="s">
        <v>9815</v>
      </c>
      <c r="E1284" s="1">
        <v>45842</v>
      </c>
      <c r="F1284" t="s">
        <v>34</v>
      </c>
      <c r="G1284" t="s">
        <v>9816</v>
      </c>
      <c r="J1284" t="s">
        <v>38</v>
      </c>
      <c r="K1284">
        <v>1</v>
      </c>
      <c r="L1284" t="s">
        <v>39</v>
      </c>
      <c r="M1284">
        <v>2</v>
      </c>
      <c r="N1284" t="s">
        <v>40</v>
      </c>
      <c r="O1284" t="s">
        <v>41</v>
      </c>
      <c r="P1284" t="s">
        <v>9817</v>
      </c>
      <c r="Q1284" t="s">
        <v>43</v>
      </c>
      <c r="R1284" t="s">
        <v>9818</v>
      </c>
      <c r="S1284" t="s">
        <v>9819</v>
      </c>
      <c r="T1284" t="s">
        <v>9820</v>
      </c>
      <c r="U1284" s="1">
        <v>45842</v>
      </c>
      <c r="V1284" t="s">
        <v>34</v>
      </c>
      <c r="W1284" t="s">
        <v>9821</v>
      </c>
      <c r="X1284" t="s">
        <v>38</v>
      </c>
      <c r="Z1284" t="s">
        <v>39</v>
      </c>
      <c r="AA1284" t="s">
        <v>40</v>
      </c>
      <c r="AB1284" t="s">
        <v>41</v>
      </c>
      <c r="AC1284" t="s">
        <v>9822</v>
      </c>
      <c r="AD1284">
        <v>1</v>
      </c>
    </row>
    <row r="1285" spans="1:30" x14ac:dyDescent="0.3">
      <c r="A1285" t="s">
        <v>9823</v>
      </c>
      <c r="B1285" t="s">
        <v>9824</v>
      </c>
      <c r="C1285" t="s">
        <v>9825</v>
      </c>
      <c r="D1285" t="s">
        <v>9826</v>
      </c>
      <c r="F1285" t="s">
        <v>34</v>
      </c>
      <c r="G1285" t="s">
        <v>9827</v>
      </c>
      <c r="J1285" t="s">
        <v>9828</v>
      </c>
      <c r="L1285" t="s">
        <v>9829</v>
      </c>
      <c r="N1285" t="s">
        <v>9830</v>
      </c>
      <c r="O1285" t="s">
        <v>38</v>
      </c>
      <c r="Q1285" t="s">
        <v>39</v>
      </c>
      <c r="S1285" t="s">
        <v>40</v>
      </c>
      <c r="V1285" t="s">
        <v>41</v>
      </c>
      <c r="W1285" t="s">
        <v>459</v>
      </c>
      <c r="Z1285" t="s">
        <v>376</v>
      </c>
    </row>
    <row r="1286" spans="1:30" x14ac:dyDescent="0.3">
      <c r="A1286" t="s">
        <v>9831</v>
      </c>
      <c r="B1286" t="s">
        <v>9832</v>
      </c>
      <c r="C1286" t="s">
        <v>9833</v>
      </c>
      <c r="D1286" t="s">
        <v>9834</v>
      </c>
      <c r="E1286" s="1">
        <v>45482</v>
      </c>
      <c r="F1286" t="s">
        <v>34</v>
      </c>
      <c r="G1286" t="s">
        <v>9835</v>
      </c>
      <c r="H1286" t="s">
        <v>9836</v>
      </c>
      <c r="I1286" t="s">
        <v>9837</v>
      </c>
      <c r="K1286">
        <v>1</v>
      </c>
      <c r="O1286" t="s">
        <v>38</v>
      </c>
      <c r="Q1286" t="s">
        <v>39</v>
      </c>
      <c r="S1286" t="s">
        <v>40</v>
      </c>
      <c r="V1286" t="s">
        <v>41</v>
      </c>
    </row>
    <row r="1287" spans="1:30" x14ac:dyDescent="0.3">
      <c r="A1287" t="s">
        <v>9838</v>
      </c>
      <c r="B1287" t="s">
        <v>9839</v>
      </c>
      <c r="C1287" t="s">
        <v>9840</v>
      </c>
      <c r="D1287" t="s">
        <v>9841</v>
      </c>
      <c r="F1287" t="s">
        <v>34</v>
      </c>
      <c r="G1287" t="s">
        <v>9842</v>
      </c>
      <c r="J1287" t="s">
        <v>38</v>
      </c>
      <c r="L1287" t="s">
        <v>39</v>
      </c>
      <c r="M1287">
        <v>1</v>
      </c>
      <c r="N1287" t="s">
        <v>40</v>
      </c>
      <c r="O1287" t="s">
        <v>41</v>
      </c>
      <c r="P1287" t="s">
        <v>9843</v>
      </c>
      <c r="Q1287" t="s">
        <v>43</v>
      </c>
      <c r="R1287" t="s">
        <v>9844</v>
      </c>
      <c r="S1287" t="s">
        <v>9845</v>
      </c>
      <c r="T1287" t="s">
        <v>9846</v>
      </c>
      <c r="V1287" t="s">
        <v>34</v>
      </c>
      <c r="W1287" t="s">
        <v>9847</v>
      </c>
      <c r="X1287" t="s">
        <v>38</v>
      </c>
      <c r="Y1287">
        <v>1</v>
      </c>
      <c r="Z1287" t="s">
        <v>39</v>
      </c>
      <c r="AA1287" t="s">
        <v>40</v>
      </c>
      <c r="AB1287" t="s">
        <v>41</v>
      </c>
      <c r="AC1287" t="s">
        <v>9848</v>
      </c>
      <c r="AD1287">
        <v>1</v>
      </c>
    </row>
    <row r="1288" spans="1:30" x14ac:dyDescent="0.3">
      <c r="A1288" t="s">
        <v>9849</v>
      </c>
      <c r="B1288" t="s">
        <v>2130</v>
      </c>
      <c r="C1288" t="s">
        <v>2131</v>
      </c>
      <c r="D1288" t="s">
        <v>2132</v>
      </c>
      <c r="E1288" t="s">
        <v>789</v>
      </c>
      <c r="F1288" t="s">
        <v>34</v>
      </c>
      <c r="G1288" t="s">
        <v>2133</v>
      </c>
      <c r="K1288">
        <v>69</v>
      </c>
      <c r="M1288">
        <v>10</v>
      </c>
      <c r="O1288" t="s">
        <v>38</v>
      </c>
      <c r="Q1288" t="s">
        <v>39</v>
      </c>
      <c r="S1288" t="s">
        <v>40</v>
      </c>
      <c r="V1288" t="s">
        <v>41</v>
      </c>
    </row>
    <row r="1289" spans="1:30" x14ac:dyDescent="0.3">
      <c r="A1289" t="s">
        <v>9850</v>
      </c>
      <c r="B1289" t="s">
        <v>9851</v>
      </c>
      <c r="C1289" t="s">
        <v>9852</v>
      </c>
      <c r="D1289" t="s">
        <v>9853</v>
      </c>
      <c r="F1289" t="s">
        <v>34</v>
      </c>
      <c r="G1289" t="s">
        <v>9543</v>
      </c>
      <c r="H1289" t="s">
        <v>9854</v>
      </c>
      <c r="I1289" t="s">
        <v>9855</v>
      </c>
      <c r="O1289" t="s">
        <v>38</v>
      </c>
      <c r="P1289" t="s">
        <v>9546</v>
      </c>
      <c r="Q1289" t="s">
        <v>39</v>
      </c>
      <c r="R1289" t="s">
        <v>9851</v>
      </c>
      <c r="S1289" t="s">
        <v>40</v>
      </c>
      <c r="T1289" t="s">
        <v>9856</v>
      </c>
      <c r="V1289" t="s">
        <v>41</v>
      </c>
      <c r="W1289" t="s">
        <v>9548</v>
      </c>
      <c r="X1289" t="s">
        <v>9857</v>
      </c>
      <c r="Z1289" t="s">
        <v>9550</v>
      </c>
    </row>
    <row r="1290" spans="1:30" x14ac:dyDescent="0.3">
      <c r="A1290" t="s">
        <v>9858</v>
      </c>
      <c r="B1290" t="s">
        <v>9859</v>
      </c>
      <c r="C1290" t="s">
        <v>9860</v>
      </c>
      <c r="D1290" t="s">
        <v>9861</v>
      </c>
      <c r="E1290" t="s">
        <v>5764</v>
      </c>
      <c r="F1290" t="s">
        <v>34</v>
      </c>
      <c r="G1290" t="s">
        <v>9862</v>
      </c>
      <c r="H1290" t="s">
        <v>9863</v>
      </c>
      <c r="I1290" t="s">
        <v>9864</v>
      </c>
      <c r="J1290" t="s">
        <v>38</v>
      </c>
      <c r="K1290">
        <v>22</v>
      </c>
      <c r="L1290" t="s">
        <v>39</v>
      </c>
      <c r="M1290">
        <v>18</v>
      </c>
      <c r="N1290" t="s">
        <v>40</v>
      </c>
      <c r="O1290" t="s">
        <v>41</v>
      </c>
      <c r="P1290" t="s">
        <v>9865</v>
      </c>
      <c r="Q1290" t="s">
        <v>43</v>
      </c>
      <c r="R1290" t="s">
        <v>76</v>
      </c>
      <c r="S1290" t="s">
        <v>77</v>
      </c>
      <c r="T1290" t="s">
        <v>9866</v>
      </c>
      <c r="U1290" t="s">
        <v>79</v>
      </c>
      <c r="V1290" t="s">
        <v>34</v>
      </c>
      <c r="W1290" t="s">
        <v>9867</v>
      </c>
      <c r="X1290" t="s">
        <v>38</v>
      </c>
      <c r="Z1290" t="s">
        <v>39</v>
      </c>
      <c r="AA1290" t="s">
        <v>40</v>
      </c>
      <c r="AB1290" t="s">
        <v>41</v>
      </c>
    </row>
    <row r="1291" spans="1:30" x14ac:dyDescent="0.3">
      <c r="A1291" t="s">
        <v>9868</v>
      </c>
      <c r="B1291" t="s">
        <v>9869</v>
      </c>
      <c r="C1291" t="s">
        <v>9870</v>
      </c>
      <c r="D1291" t="s">
        <v>9871</v>
      </c>
      <c r="F1291" t="s">
        <v>34</v>
      </c>
      <c r="G1291" t="s">
        <v>9872</v>
      </c>
      <c r="O1291" t="s">
        <v>38</v>
      </c>
      <c r="Q1291" t="s">
        <v>39</v>
      </c>
      <c r="S1291" t="s">
        <v>40</v>
      </c>
      <c r="V1291" t="s">
        <v>41</v>
      </c>
    </row>
    <row r="1292" spans="1:30" x14ac:dyDescent="0.3">
      <c r="A1292" t="s">
        <v>9873</v>
      </c>
      <c r="B1292" t="s">
        <v>9874</v>
      </c>
      <c r="C1292" t="s">
        <v>9875</v>
      </c>
      <c r="D1292" t="s">
        <v>9876</v>
      </c>
      <c r="E1292" s="1">
        <v>45598</v>
      </c>
      <c r="F1292" t="s">
        <v>34</v>
      </c>
      <c r="G1292" t="s">
        <v>9877</v>
      </c>
      <c r="J1292" t="s">
        <v>38</v>
      </c>
      <c r="K1292">
        <v>1</v>
      </c>
      <c r="L1292" t="s">
        <v>39</v>
      </c>
      <c r="M1292">
        <v>1</v>
      </c>
      <c r="N1292" t="s">
        <v>40</v>
      </c>
      <c r="O1292" t="s">
        <v>41</v>
      </c>
      <c r="P1292" t="s">
        <v>9878</v>
      </c>
      <c r="Q1292" t="s">
        <v>43</v>
      </c>
      <c r="R1292" t="s">
        <v>9879</v>
      </c>
      <c r="S1292" t="s">
        <v>9880</v>
      </c>
      <c r="T1292" t="s">
        <v>9881</v>
      </c>
      <c r="U1292" s="1">
        <v>45598</v>
      </c>
      <c r="V1292" t="s">
        <v>34</v>
      </c>
      <c r="W1292" t="s">
        <v>9882</v>
      </c>
      <c r="X1292" t="s">
        <v>38</v>
      </c>
      <c r="Y1292">
        <v>1</v>
      </c>
      <c r="Z1292" t="s">
        <v>39</v>
      </c>
      <c r="AA1292" t="s">
        <v>40</v>
      </c>
      <c r="AB1292" t="s">
        <v>41</v>
      </c>
      <c r="AC1292" t="s">
        <v>9883</v>
      </c>
      <c r="AD1292">
        <v>1</v>
      </c>
    </row>
    <row r="1293" spans="1:30" x14ac:dyDescent="0.3">
      <c r="A1293" t="s">
        <v>9884</v>
      </c>
      <c r="B1293" t="s">
        <v>9885</v>
      </c>
      <c r="C1293" t="s">
        <v>9886</v>
      </c>
      <c r="D1293" t="s">
        <v>9887</v>
      </c>
      <c r="E1293" s="1">
        <v>45414</v>
      </c>
      <c r="F1293" t="s">
        <v>34</v>
      </c>
      <c r="G1293" t="s">
        <v>9888</v>
      </c>
      <c r="J1293" t="s">
        <v>38</v>
      </c>
      <c r="L1293" t="s">
        <v>39</v>
      </c>
      <c r="M1293">
        <v>1</v>
      </c>
      <c r="N1293" t="s">
        <v>40</v>
      </c>
      <c r="O1293" t="s">
        <v>41</v>
      </c>
      <c r="P1293" t="s">
        <v>9889</v>
      </c>
      <c r="Q1293" t="s">
        <v>43</v>
      </c>
      <c r="R1293" t="s">
        <v>9890</v>
      </c>
      <c r="S1293" t="s">
        <v>9891</v>
      </c>
      <c r="T1293" t="s">
        <v>9892</v>
      </c>
      <c r="U1293" s="1">
        <v>45414</v>
      </c>
      <c r="V1293" t="s">
        <v>34</v>
      </c>
      <c r="W1293" t="s">
        <v>9893</v>
      </c>
      <c r="X1293" t="s">
        <v>38</v>
      </c>
      <c r="Y1293">
        <v>1</v>
      </c>
      <c r="Z1293" t="s">
        <v>39</v>
      </c>
      <c r="AA1293" t="s">
        <v>40</v>
      </c>
      <c r="AB1293" t="s">
        <v>41</v>
      </c>
      <c r="AC1293" t="s">
        <v>9894</v>
      </c>
      <c r="AD1293">
        <v>1</v>
      </c>
    </row>
    <row r="1294" spans="1:30" ht="409.6" x14ac:dyDescent="0.3">
      <c r="A1294" t="s">
        <v>9895</v>
      </c>
      <c r="B1294" t="s">
        <v>5694</v>
      </c>
      <c r="C1294" t="s">
        <v>5695</v>
      </c>
      <c r="D1294" t="s">
        <v>9896</v>
      </c>
      <c r="E1294" t="s">
        <v>2940</v>
      </c>
      <c r="F1294" t="s">
        <v>34</v>
      </c>
      <c r="G1294" s="2" t="s">
        <v>9897</v>
      </c>
      <c r="H1294" t="s">
        <v>9898</v>
      </c>
      <c r="I1294" t="s">
        <v>9899</v>
      </c>
      <c r="J1294" t="s">
        <v>38</v>
      </c>
      <c r="K1294">
        <v>80</v>
      </c>
      <c r="L1294" t="s">
        <v>39</v>
      </c>
      <c r="M1294">
        <v>95</v>
      </c>
      <c r="N1294" t="s">
        <v>40</v>
      </c>
      <c r="O1294" t="s">
        <v>41</v>
      </c>
      <c r="P1294" t="s">
        <v>9895</v>
      </c>
      <c r="Q1294" t="s">
        <v>43</v>
      </c>
      <c r="R1294" t="s">
        <v>5694</v>
      </c>
      <c r="S1294" t="s">
        <v>5695</v>
      </c>
      <c r="T1294" t="s">
        <v>9900</v>
      </c>
      <c r="U1294" t="s">
        <v>2940</v>
      </c>
      <c r="V1294" t="s">
        <v>34</v>
      </c>
      <c r="W1294" s="2" t="s">
        <v>9901</v>
      </c>
      <c r="X1294" t="s">
        <v>38</v>
      </c>
      <c r="Y1294">
        <v>51</v>
      </c>
      <c r="Z1294" t="s">
        <v>39</v>
      </c>
      <c r="AA1294" t="s">
        <v>40</v>
      </c>
      <c r="AB1294" t="s">
        <v>41</v>
      </c>
      <c r="AD1294">
        <v>9</v>
      </c>
    </row>
    <row r="1295" spans="1:30" ht="345.6" x14ac:dyDescent="0.3">
      <c r="A1295" t="s">
        <v>9902</v>
      </c>
      <c r="B1295" t="s">
        <v>9903</v>
      </c>
      <c r="C1295" t="s">
        <v>9904</v>
      </c>
      <c r="D1295" t="s">
        <v>9905</v>
      </c>
      <c r="F1295" t="s">
        <v>34</v>
      </c>
      <c r="G1295" s="2" t="s">
        <v>9906</v>
      </c>
      <c r="H1295" t="s">
        <v>9907</v>
      </c>
      <c r="J1295" t="s">
        <v>38</v>
      </c>
      <c r="K1295">
        <v>84</v>
      </c>
      <c r="L1295" t="s">
        <v>39</v>
      </c>
      <c r="M1295">
        <v>93</v>
      </c>
      <c r="N1295" t="s">
        <v>40</v>
      </c>
      <c r="O1295" t="s">
        <v>41</v>
      </c>
      <c r="P1295" t="s">
        <v>9908</v>
      </c>
      <c r="Q1295" t="s">
        <v>43</v>
      </c>
      <c r="R1295" t="s">
        <v>9909</v>
      </c>
      <c r="S1295" t="s">
        <v>9910</v>
      </c>
      <c r="T1295" t="s">
        <v>9911</v>
      </c>
      <c r="V1295" t="s">
        <v>34</v>
      </c>
      <c r="W1295" t="s">
        <v>9912</v>
      </c>
      <c r="X1295" t="s">
        <v>38</v>
      </c>
      <c r="Z1295" t="s">
        <v>39</v>
      </c>
      <c r="AA1295" t="s">
        <v>40</v>
      </c>
      <c r="AB1295" t="s">
        <v>41</v>
      </c>
      <c r="AC1295" t="s">
        <v>9913</v>
      </c>
    </row>
    <row r="1296" spans="1:30" ht="129.6" x14ac:dyDescent="0.3">
      <c r="A1296" t="s">
        <v>9914</v>
      </c>
      <c r="B1296" t="s">
        <v>411</v>
      </c>
      <c r="C1296" t="s">
        <v>412</v>
      </c>
      <c r="D1296" t="s">
        <v>9915</v>
      </c>
      <c r="E1296" t="s">
        <v>1341</v>
      </c>
      <c r="F1296" t="s">
        <v>34</v>
      </c>
      <c r="G1296" t="s">
        <v>6035</v>
      </c>
      <c r="H1296" t="s">
        <v>9916</v>
      </c>
      <c r="I1296" t="s">
        <v>9917</v>
      </c>
      <c r="J1296" t="s">
        <v>6038</v>
      </c>
      <c r="K1296">
        <v>3</v>
      </c>
      <c r="L1296" t="s">
        <v>6039</v>
      </c>
      <c r="N1296" s="2" t="s">
        <v>6040</v>
      </c>
      <c r="O1296" t="s">
        <v>38</v>
      </c>
      <c r="Q1296" t="s">
        <v>39</v>
      </c>
      <c r="R1296" t="s">
        <v>6041</v>
      </c>
      <c r="S1296" t="s">
        <v>40</v>
      </c>
      <c r="V1296" t="s">
        <v>41</v>
      </c>
      <c r="AA1296" s="2" t="s">
        <v>6042</v>
      </c>
      <c r="AB1296" t="s">
        <v>4260</v>
      </c>
    </row>
    <row r="1297" spans="1:30" ht="129.6" x14ac:dyDescent="0.3">
      <c r="A1297" t="s">
        <v>9918</v>
      </c>
      <c r="B1297" t="s">
        <v>411</v>
      </c>
      <c r="C1297" t="s">
        <v>412</v>
      </c>
      <c r="D1297" t="s">
        <v>9915</v>
      </c>
      <c r="E1297" t="s">
        <v>1341</v>
      </c>
      <c r="F1297" t="s">
        <v>34</v>
      </c>
      <c r="G1297" t="s">
        <v>6035</v>
      </c>
      <c r="H1297" t="s">
        <v>9916</v>
      </c>
      <c r="I1297" t="s">
        <v>9917</v>
      </c>
      <c r="J1297" t="s">
        <v>6038</v>
      </c>
      <c r="K1297">
        <v>3</v>
      </c>
      <c r="L1297" t="s">
        <v>6039</v>
      </c>
      <c r="N1297" s="2" t="s">
        <v>6040</v>
      </c>
      <c r="O1297" t="s">
        <v>38</v>
      </c>
      <c r="Q1297" t="s">
        <v>39</v>
      </c>
      <c r="R1297" t="s">
        <v>6041</v>
      </c>
      <c r="S1297" t="s">
        <v>40</v>
      </c>
      <c r="V1297" t="s">
        <v>41</v>
      </c>
      <c r="AA1297" s="2" t="s">
        <v>6042</v>
      </c>
      <c r="AB1297" t="s">
        <v>4260</v>
      </c>
    </row>
    <row r="1298" spans="1:30" x14ac:dyDescent="0.3">
      <c r="A1298" t="s">
        <v>9919</v>
      </c>
      <c r="B1298" t="s">
        <v>9920</v>
      </c>
      <c r="C1298" t="s">
        <v>9921</v>
      </c>
      <c r="D1298" t="s">
        <v>9922</v>
      </c>
      <c r="F1298" t="s">
        <v>34</v>
      </c>
      <c r="G1298" t="s">
        <v>9923</v>
      </c>
      <c r="H1298" t="s">
        <v>9924</v>
      </c>
      <c r="I1298" t="s">
        <v>9925</v>
      </c>
      <c r="O1298" t="s">
        <v>38</v>
      </c>
      <c r="P1298" t="s">
        <v>9926</v>
      </c>
      <c r="Q1298" t="s">
        <v>39</v>
      </c>
      <c r="S1298" t="s">
        <v>40</v>
      </c>
      <c r="V1298" t="s">
        <v>41</v>
      </c>
      <c r="W1298" t="s">
        <v>6158</v>
      </c>
      <c r="X1298" t="s">
        <v>9927</v>
      </c>
    </row>
    <row r="1299" spans="1:30" x14ac:dyDescent="0.3">
      <c r="A1299" t="s">
        <v>9928</v>
      </c>
      <c r="B1299" t="s">
        <v>5491</v>
      </c>
      <c r="C1299" t="s">
        <v>5492</v>
      </c>
      <c r="D1299" t="s">
        <v>9929</v>
      </c>
      <c r="E1299" s="1">
        <v>45717</v>
      </c>
      <c r="F1299" t="s">
        <v>34</v>
      </c>
      <c r="G1299" t="s">
        <v>5494</v>
      </c>
      <c r="H1299" t="s">
        <v>9930</v>
      </c>
      <c r="I1299" t="s">
        <v>9931</v>
      </c>
      <c r="K1299">
        <v>34</v>
      </c>
      <c r="M1299">
        <v>2</v>
      </c>
      <c r="O1299" t="s">
        <v>38</v>
      </c>
      <c r="Q1299" t="s">
        <v>39</v>
      </c>
      <c r="S1299" t="s">
        <v>40</v>
      </c>
      <c r="V1299" t="s">
        <v>41</v>
      </c>
    </row>
    <row r="1300" spans="1:30" ht="86.4" x14ac:dyDescent="0.3">
      <c r="A1300" t="s">
        <v>9932</v>
      </c>
      <c r="B1300" t="s">
        <v>9933</v>
      </c>
      <c r="C1300" t="s">
        <v>9934</v>
      </c>
      <c r="D1300" t="s">
        <v>9935</v>
      </c>
      <c r="E1300" t="s">
        <v>572</v>
      </c>
      <c r="F1300" t="s">
        <v>34</v>
      </c>
      <c r="G1300" t="s">
        <v>9936</v>
      </c>
      <c r="J1300" t="s">
        <v>38</v>
      </c>
      <c r="K1300">
        <v>167</v>
      </c>
      <c r="L1300" t="s">
        <v>39</v>
      </c>
      <c r="M1300">
        <v>139</v>
      </c>
      <c r="N1300" t="s">
        <v>40</v>
      </c>
      <c r="O1300" t="s">
        <v>41</v>
      </c>
      <c r="P1300" t="s">
        <v>9919</v>
      </c>
      <c r="Q1300" t="s">
        <v>43</v>
      </c>
      <c r="R1300" t="s">
        <v>9643</v>
      </c>
      <c r="S1300" t="s">
        <v>9644</v>
      </c>
      <c r="T1300" t="s">
        <v>9937</v>
      </c>
      <c r="U1300" t="s">
        <v>572</v>
      </c>
      <c r="V1300" t="s">
        <v>34</v>
      </c>
      <c r="W1300" s="2" t="s">
        <v>9938</v>
      </c>
      <c r="X1300" t="s">
        <v>38</v>
      </c>
      <c r="Z1300" t="s">
        <v>39</v>
      </c>
      <c r="AA1300" t="s">
        <v>40</v>
      </c>
      <c r="AB1300" t="s">
        <v>41</v>
      </c>
    </row>
    <row r="1301" spans="1:30" x14ac:dyDescent="0.3">
      <c r="A1301" t="s">
        <v>9939</v>
      </c>
      <c r="B1301" t="s">
        <v>9940</v>
      </c>
      <c r="C1301" t="s">
        <v>9941</v>
      </c>
      <c r="D1301" t="s">
        <v>9942</v>
      </c>
      <c r="E1301" s="1">
        <v>45422</v>
      </c>
      <c r="F1301" t="s">
        <v>34</v>
      </c>
      <c r="G1301" t="s">
        <v>9943</v>
      </c>
      <c r="H1301" t="s">
        <v>9944</v>
      </c>
      <c r="I1301" t="s">
        <v>9945</v>
      </c>
      <c r="J1301" t="s">
        <v>38</v>
      </c>
      <c r="K1301">
        <v>574</v>
      </c>
      <c r="L1301" t="s">
        <v>39</v>
      </c>
      <c r="M1301">
        <v>107</v>
      </c>
      <c r="N1301" t="s">
        <v>40</v>
      </c>
      <c r="O1301" t="s">
        <v>41</v>
      </c>
      <c r="P1301" t="s">
        <v>9946</v>
      </c>
      <c r="Q1301" t="s">
        <v>43</v>
      </c>
      <c r="R1301" t="s">
        <v>9947</v>
      </c>
      <c r="S1301" t="s">
        <v>9948</v>
      </c>
      <c r="T1301" t="s">
        <v>9949</v>
      </c>
      <c r="U1301" s="1">
        <v>45453</v>
      </c>
      <c r="V1301" t="s">
        <v>34</v>
      </c>
      <c r="W1301" t="s">
        <v>9950</v>
      </c>
      <c r="X1301" t="s">
        <v>38</v>
      </c>
      <c r="Y1301">
        <v>1</v>
      </c>
      <c r="Z1301" t="s">
        <v>39</v>
      </c>
      <c r="AA1301" t="s">
        <v>40</v>
      </c>
      <c r="AB1301" t="s">
        <v>41</v>
      </c>
    </row>
    <row r="1302" spans="1:30" x14ac:dyDescent="0.3">
      <c r="A1302" t="s">
        <v>9951</v>
      </c>
      <c r="B1302" t="s">
        <v>9952</v>
      </c>
      <c r="C1302" t="s">
        <v>9953</v>
      </c>
      <c r="D1302" t="s">
        <v>9954</v>
      </c>
      <c r="E1302" t="s">
        <v>9955</v>
      </c>
      <c r="F1302" t="s">
        <v>34</v>
      </c>
      <c r="G1302" t="s">
        <v>9956</v>
      </c>
      <c r="J1302" t="s">
        <v>38</v>
      </c>
      <c r="K1302">
        <v>1</v>
      </c>
      <c r="L1302" t="s">
        <v>39</v>
      </c>
      <c r="M1302">
        <v>1</v>
      </c>
      <c r="N1302" t="s">
        <v>40</v>
      </c>
      <c r="O1302" t="s">
        <v>41</v>
      </c>
      <c r="P1302" t="s">
        <v>9957</v>
      </c>
      <c r="Q1302" t="s">
        <v>43</v>
      </c>
      <c r="R1302" t="s">
        <v>9958</v>
      </c>
      <c r="S1302" t="s">
        <v>9959</v>
      </c>
      <c r="T1302" t="s">
        <v>9960</v>
      </c>
      <c r="U1302" t="s">
        <v>9961</v>
      </c>
      <c r="V1302" t="s">
        <v>34</v>
      </c>
      <c r="W1302" t="s">
        <v>9962</v>
      </c>
      <c r="X1302" t="s">
        <v>38</v>
      </c>
      <c r="Y1302">
        <v>2</v>
      </c>
      <c r="Z1302" t="s">
        <v>39</v>
      </c>
      <c r="AA1302" t="s">
        <v>40</v>
      </c>
      <c r="AB1302" t="s">
        <v>41</v>
      </c>
      <c r="AC1302" t="s">
        <v>9963</v>
      </c>
      <c r="AD1302">
        <v>1</v>
      </c>
    </row>
    <row r="1303" spans="1:30" x14ac:dyDescent="0.3">
      <c r="A1303" t="s">
        <v>9964</v>
      </c>
      <c r="B1303" t="s">
        <v>9965</v>
      </c>
      <c r="C1303" t="s">
        <v>9966</v>
      </c>
      <c r="D1303" t="s">
        <v>9967</v>
      </c>
      <c r="E1303" s="1">
        <v>45303</v>
      </c>
      <c r="F1303" t="s">
        <v>34</v>
      </c>
      <c r="G1303" t="s">
        <v>9968</v>
      </c>
      <c r="J1303" t="s">
        <v>38</v>
      </c>
      <c r="K1303">
        <v>3</v>
      </c>
      <c r="L1303" t="s">
        <v>39</v>
      </c>
      <c r="M1303">
        <v>2</v>
      </c>
      <c r="N1303" t="s">
        <v>40</v>
      </c>
      <c r="O1303" t="s">
        <v>41</v>
      </c>
      <c r="P1303" t="s">
        <v>9969</v>
      </c>
      <c r="Q1303" t="s">
        <v>43</v>
      </c>
      <c r="R1303" t="s">
        <v>7144</v>
      </c>
      <c r="S1303" t="s">
        <v>7145</v>
      </c>
      <c r="T1303" t="s">
        <v>9970</v>
      </c>
      <c r="U1303" s="1">
        <v>45334</v>
      </c>
      <c r="V1303" t="s">
        <v>34</v>
      </c>
      <c r="W1303" t="s">
        <v>9971</v>
      </c>
      <c r="X1303" t="s">
        <v>38</v>
      </c>
      <c r="Z1303" t="s">
        <v>39</v>
      </c>
      <c r="AA1303" t="s">
        <v>40</v>
      </c>
      <c r="AB1303" t="s">
        <v>41</v>
      </c>
      <c r="AC1303" t="s">
        <v>7147</v>
      </c>
    </row>
    <row r="1304" spans="1:30" ht="129.6" x14ac:dyDescent="0.3">
      <c r="A1304" t="s">
        <v>9918</v>
      </c>
      <c r="B1304" t="s">
        <v>411</v>
      </c>
      <c r="C1304" t="s">
        <v>412</v>
      </c>
      <c r="D1304" t="s">
        <v>9972</v>
      </c>
      <c r="E1304" s="1">
        <v>45334</v>
      </c>
      <c r="F1304" t="s">
        <v>34</v>
      </c>
      <c r="G1304" t="s">
        <v>9973</v>
      </c>
      <c r="H1304" t="s">
        <v>9974</v>
      </c>
      <c r="I1304" t="s">
        <v>9975</v>
      </c>
      <c r="J1304" t="s">
        <v>6038</v>
      </c>
      <c r="K1304">
        <v>4</v>
      </c>
      <c r="L1304" t="s">
        <v>6039</v>
      </c>
      <c r="N1304" s="2" t="s">
        <v>6040</v>
      </c>
      <c r="O1304" t="s">
        <v>38</v>
      </c>
      <c r="Q1304" t="s">
        <v>39</v>
      </c>
      <c r="R1304" t="s">
        <v>9976</v>
      </c>
      <c r="S1304" t="s">
        <v>40</v>
      </c>
      <c r="V1304" t="s">
        <v>41</v>
      </c>
      <c r="AA1304" s="2" t="s">
        <v>6042</v>
      </c>
      <c r="AB1304" t="s">
        <v>4260</v>
      </c>
    </row>
    <row r="1305" spans="1:30" x14ac:dyDescent="0.3">
      <c r="A1305" t="s">
        <v>9977</v>
      </c>
      <c r="B1305" t="s">
        <v>9978</v>
      </c>
      <c r="C1305" t="s">
        <v>9979</v>
      </c>
      <c r="D1305" t="s">
        <v>9980</v>
      </c>
      <c r="E1305" s="1">
        <v>45484</v>
      </c>
      <c r="F1305" t="s">
        <v>34</v>
      </c>
      <c r="H1305" t="s">
        <v>9981</v>
      </c>
      <c r="J1305" t="s">
        <v>38</v>
      </c>
      <c r="L1305" t="s">
        <v>39</v>
      </c>
      <c r="M1305">
        <v>2</v>
      </c>
      <c r="N1305" t="s">
        <v>40</v>
      </c>
      <c r="O1305" t="s">
        <v>41</v>
      </c>
      <c r="P1305" t="s">
        <v>9977</v>
      </c>
      <c r="Q1305" t="s">
        <v>43</v>
      </c>
      <c r="R1305" t="s">
        <v>9978</v>
      </c>
      <c r="S1305" t="s">
        <v>9979</v>
      </c>
      <c r="T1305" t="s">
        <v>9982</v>
      </c>
      <c r="U1305" s="1">
        <v>45484</v>
      </c>
      <c r="V1305" t="s">
        <v>34</v>
      </c>
      <c r="W1305" t="s">
        <v>9983</v>
      </c>
      <c r="X1305" t="s">
        <v>38</v>
      </c>
      <c r="Y1305">
        <v>1</v>
      </c>
      <c r="Z1305" t="s">
        <v>39</v>
      </c>
      <c r="AA1305" t="s">
        <v>40</v>
      </c>
      <c r="AB1305" t="s">
        <v>41</v>
      </c>
      <c r="AD1305">
        <v>1</v>
      </c>
    </row>
    <row r="1306" spans="1:30" x14ac:dyDescent="0.3">
      <c r="A1306" t="s">
        <v>9984</v>
      </c>
      <c r="B1306" t="s">
        <v>254</v>
      </c>
      <c r="C1306" t="s">
        <v>255</v>
      </c>
      <c r="D1306" t="s">
        <v>9985</v>
      </c>
      <c r="E1306" t="s">
        <v>169</v>
      </c>
      <c r="F1306" t="s">
        <v>34</v>
      </c>
      <c r="G1306" t="s">
        <v>9986</v>
      </c>
      <c r="H1306" t="s">
        <v>9987</v>
      </c>
      <c r="I1306" t="s">
        <v>9988</v>
      </c>
      <c r="K1306">
        <v>22</v>
      </c>
      <c r="M1306">
        <v>11</v>
      </c>
      <c r="O1306" t="s">
        <v>38</v>
      </c>
      <c r="Q1306" t="s">
        <v>39</v>
      </c>
      <c r="S1306" t="s">
        <v>40</v>
      </c>
      <c r="T1306" t="s">
        <v>4858</v>
      </c>
      <c r="V1306" t="s">
        <v>41</v>
      </c>
    </row>
    <row r="1307" spans="1:30" x14ac:dyDescent="0.3">
      <c r="A1307" t="s">
        <v>9989</v>
      </c>
      <c r="B1307" t="s">
        <v>9990</v>
      </c>
      <c r="C1307" t="s">
        <v>9991</v>
      </c>
      <c r="D1307" t="s">
        <v>9992</v>
      </c>
      <c r="F1307" t="s">
        <v>34</v>
      </c>
      <c r="G1307" t="s">
        <v>9993</v>
      </c>
      <c r="J1307" t="s">
        <v>38</v>
      </c>
      <c r="K1307">
        <v>8</v>
      </c>
      <c r="L1307" t="s">
        <v>39</v>
      </c>
      <c r="M1307">
        <v>1</v>
      </c>
      <c r="N1307" t="s">
        <v>40</v>
      </c>
      <c r="O1307" t="s">
        <v>41</v>
      </c>
      <c r="P1307" t="s">
        <v>9989</v>
      </c>
      <c r="Q1307" t="s">
        <v>43</v>
      </c>
      <c r="R1307" t="s">
        <v>9990</v>
      </c>
      <c r="S1307" t="s">
        <v>9991</v>
      </c>
      <c r="T1307" t="s">
        <v>9994</v>
      </c>
      <c r="V1307" t="s">
        <v>34</v>
      </c>
      <c r="W1307" t="s">
        <v>9995</v>
      </c>
      <c r="X1307" t="s">
        <v>38</v>
      </c>
      <c r="Y1307">
        <v>7</v>
      </c>
      <c r="Z1307" t="s">
        <v>39</v>
      </c>
      <c r="AA1307" t="s">
        <v>40</v>
      </c>
      <c r="AB1307" t="s">
        <v>41</v>
      </c>
      <c r="AC1307" t="s">
        <v>9996</v>
      </c>
      <c r="AD1307">
        <v>1</v>
      </c>
    </row>
    <row r="1308" spans="1:30" x14ac:dyDescent="0.3">
      <c r="A1308" t="s">
        <v>9997</v>
      </c>
      <c r="B1308" t="s">
        <v>9998</v>
      </c>
      <c r="C1308" t="s">
        <v>9999</v>
      </c>
      <c r="D1308" t="s">
        <v>10000</v>
      </c>
      <c r="E1308" t="s">
        <v>5764</v>
      </c>
      <c r="F1308" t="s">
        <v>34</v>
      </c>
      <c r="G1308" t="s">
        <v>10001</v>
      </c>
      <c r="J1308" t="s">
        <v>10002</v>
      </c>
      <c r="L1308" t="s">
        <v>10003</v>
      </c>
      <c r="M1308">
        <v>2</v>
      </c>
      <c r="O1308" t="s">
        <v>38</v>
      </c>
      <c r="Q1308" t="s">
        <v>39</v>
      </c>
      <c r="S1308" t="s">
        <v>40</v>
      </c>
      <c r="V1308" t="s">
        <v>41</v>
      </c>
    </row>
    <row r="1309" spans="1:30" x14ac:dyDescent="0.3">
      <c r="A1309" t="s">
        <v>10004</v>
      </c>
      <c r="B1309" t="s">
        <v>10005</v>
      </c>
      <c r="C1309" t="s">
        <v>10006</v>
      </c>
      <c r="D1309" t="s">
        <v>10007</v>
      </c>
      <c r="E1309" t="s">
        <v>52</v>
      </c>
      <c r="F1309" t="s">
        <v>34</v>
      </c>
      <c r="G1309" t="s">
        <v>10008</v>
      </c>
      <c r="J1309" t="s">
        <v>38</v>
      </c>
      <c r="L1309" t="s">
        <v>39</v>
      </c>
      <c r="M1309">
        <v>1</v>
      </c>
      <c r="N1309" t="s">
        <v>40</v>
      </c>
      <c r="O1309" t="s">
        <v>41</v>
      </c>
      <c r="P1309" t="s">
        <v>10004</v>
      </c>
      <c r="Q1309" t="s">
        <v>43</v>
      </c>
      <c r="R1309" t="s">
        <v>10005</v>
      </c>
      <c r="S1309" t="s">
        <v>10006</v>
      </c>
      <c r="T1309" t="s">
        <v>10009</v>
      </c>
      <c r="U1309" t="s">
        <v>572</v>
      </c>
      <c r="V1309" t="s">
        <v>34</v>
      </c>
      <c r="W1309" t="s">
        <v>10010</v>
      </c>
      <c r="X1309" t="s">
        <v>38</v>
      </c>
      <c r="Z1309" t="s">
        <v>39</v>
      </c>
      <c r="AA1309" t="s">
        <v>40</v>
      </c>
      <c r="AB1309" t="s">
        <v>41</v>
      </c>
      <c r="AC1309" t="s">
        <v>10011</v>
      </c>
      <c r="AD1309">
        <v>1</v>
      </c>
    </row>
    <row r="1310" spans="1:30" x14ac:dyDescent="0.3">
      <c r="A1310" t="s">
        <v>10012</v>
      </c>
      <c r="B1310" t="s">
        <v>10013</v>
      </c>
      <c r="C1310" t="s">
        <v>10014</v>
      </c>
      <c r="D1310" t="s">
        <v>10015</v>
      </c>
      <c r="E1310" t="s">
        <v>2539</v>
      </c>
      <c r="F1310" t="s">
        <v>34</v>
      </c>
      <c r="G1310" t="s">
        <v>10016</v>
      </c>
      <c r="O1310" t="s">
        <v>38</v>
      </c>
      <c r="Q1310" t="s">
        <v>39</v>
      </c>
      <c r="S1310" t="s">
        <v>40</v>
      </c>
      <c r="T1310" t="s">
        <v>10017</v>
      </c>
      <c r="V1310" t="s">
        <v>41</v>
      </c>
      <c r="W1310" t="s">
        <v>459</v>
      </c>
      <c r="X1310" t="s">
        <v>10018</v>
      </c>
    </row>
    <row r="1311" spans="1:30" x14ac:dyDescent="0.3">
      <c r="A1311" t="s">
        <v>10019</v>
      </c>
      <c r="B1311" t="s">
        <v>10020</v>
      </c>
      <c r="C1311" t="s">
        <v>10021</v>
      </c>
      <c r="D1311" t="s">
        <v>10022</v>
      </c>
      <c r="E1311" t="s">
        <v>10023</v>
      </c>
      <c r="F1311" t="s">
        <v>34</v>
      </c>
      <c r="G1311" t="s">
        <v>10024</v>
      </c>
      <c r="J1311" t="s">
        <v>38</v>
      </c>
      <c r="K1311">
        <v>1</v>
      </c>
      <c r="L1311" t="s">
        <v>39</v>
      </c>
      <c r="M1311">
        <v>1</v>
      </c>
      <c r="N1311" t="s">
        <v>40</v>
      </c>
      <c r="O1311" t="s">
        <v>41</v>
      </c>
      <c r="P1311" t="s">
        <v>10025</v>
      </c>
      <c r="Q1311" t="s">
        <v>43</v>
      </c>
      <c r="R1311" t="s">
        <v>10026</v>
      </c>
      <c r="S1311" t="s">
        <v>10027</v>
      </c>
      <c r="T1311" t="s">
        <v>10028</v>
      </c>
      <c r="U1311" t="s">
        <v>10023</v>
      </c>
      <c r="V1311" t="s">
        <v>34</v>
      </c>
      <c r="W1311" t="s">
        <v>10029</v>
      </c>
      <c r="X1311" t="s">
        <v>38</v>
      </c>
      <c r="Z1311" t="s">
        <v>39</v>
      </c>
      <c r="AA1311" t="s">
        <v>40</v>
      </c>
      <c r="AB1311" t="s">
        <v>41</v>
      </c>
      <c r="AC1311" t="s">
        <v>10030</v>
      </c>
    </row>
    <row r="1312" spans="1:30" x14ac:dyDescent="0.3">
      <c r="A1312" t="s">
        <v>10031</v>
      </c>
      <c r="B1312" t="s">
        <v>10032</v>
      </c>
      <c r="C1312" t="s">
        <v>10033</v>
      </c>
      <c r="D1312" t="s">
        <v>10034</v>
      </c>
      <c r="E1312" s="1">
        <v>45607</v>
      </c>
      <c r="F1312" t="s">
        <v>34</v>
      </c>
      <c r="G1312" t="s">
        <v>10035</v>
      </c>
      <c r="H1312" t="s">
        <v>10036</v>
      </c>
      <c r="I1312" t="s">
        <v>10037</v>
      </c>
      <c r="J1312" t="s">
        <v>10038</v>
      </c>
      <c r="L1312" t="s">
        <v>10039</v>
      </c>
      <c r="N1312" t="s">
        <v>10040</v>
      </c>
      <c r="O1312" t="s">
        <v>38</v>
      </c>
      <c r="Q1312" t="s">
        <v>39</v>
      </c>
      <c r="S1312" t="s">
        <v>40</v>
      </c>
      <c r="V1312" t="s">
        <v>41</v>
      </c>
    </row>
    <row r="1313" spans="1:30" ht="409.6" x14ac:dyDescent="0.3">
      <c r="A1313" t="s">
        <v>10041</v>
      </c>
      <c r="B1313" t="s">
        <v>10042</v>
      </c>
      <c r="C1313" t="s">
        <v>10043</v>
      </c>
      <c r="D1313" t="s">
        <v>10044</v>
      </c>
      <c r="E1313" t="s">
        <v>1379</v>
      </c>
      <c r="F1313" t="s">
        <v>34</v>
      </c>
      <c r="G1313" t="s">
        <v>10045</v>
      </c>
      <c r="H1313" t="s">
        <v>10046</v>
      </c>
      <c r="I1313" t="s">
        <v>10047</v>
      </c>
      <c r="J1313" s="2" t="s">
        <v>10048</v>
      </c>
      <c r="K1313">
        <v>21</v>
      </c>
      <c r="M1313">
        <v>9</v>
      </c>
      <c r="O1313" t="s">
        <v>38</v>
      </c>
      <c r="Q1313" t="s">
        <v>39</v>
      </c>
      <c r="S1313" t="s">
        <v>40</v>
      </c>
      <c r="V1313" t="s">
        <v>41</v>
      </c>
    </row>
    <row r="1314" spans="1:30" ht="187.2" x14ac:dyDescent="0.3">
      <c r="A1314" t="s">
        <v>10049</v>
      </c>
      <c r="B1314" t="s">
        <v>3972</v>
      </c>
      <c r="C1314" t="s">
        <v>3973</v>
      </c>
      <c r="D1314" t="s">
        <v>10050</v>
      </c>
      <c r="E1314" s="1">
        <v>45394</v>
      </c>
      <c r="F1314" t="s">
        <v>34</v>
      </c>
      <c r="G1314" s="2" t="s">
        <v>3975</v>
      </c>
      <c r="H1314" t="s">
        <v>10051</v>
      </c>
      <c r="I1314" t="s">
        <v>10052</v>
      </c>
      <c r="J1314" t="s">
        <v>3978</v>
      </c>
      <c r="L1314" s="2" t="s">
        <v>3979</v>
      </c>
      <c r="N1314" s="2" t="s">
        <v>3980</v>
      </c>
      <c r="O1314" t="s">
        <v>38</v>
      </c>
      <c r="Q1314" t="s">
        <v>39</v>
      </c>
      <c r="R1314" t="s">
        <v>3981</v>
      </c>
      <c r="S1314" t="s">
        <v>40</v>
      </c>
      <c r="V1314" t="s">
        <v>41</v>
      </c>
      <c r="AA1314" t="s">
        <v>3982</v>
      </c>
      <c r="AB1314" t="s">
        <v>3983</v>
      </c>
    </row>
    <row r="1315" spans="1:30" ht="409.6" x14ac:dyDescent="0.3">
      <c r="A1315" t="s">
        <v>10053</v>
      </c>
      <c r="B1315" t="s">
        <v>10054</v>
      </c>
      <c r="C1315" t="s">
        <v>10055</v>
      </c>
      <c r="D1315" t="s">
        <v>10056</v>
      </c>
      <c r="E1315" s="1">
        <v>45360</v>
      </c>
      <c r="F1315" t="s">
        <v>34</v>
      </c>
      <c r="G1315" t="s">
        <v>10057</v>
      </c>
      <c r="J1315" t="s">
        <v>38</v>
      </c>
      <c r="K1315">
        <v>195</v>
      </c>
      <c r="L1315" t="s">
        <v>39</v>
      </c>
      <c r="M1315">
        <v>117</v>
      </c>
      <c r="N1315" t="s">
        <v>40</v>
      </c>
      <c r="O1315" t="s">
        <v>41</v>
      </c>
      <c r="P1315" t="s">
        <v>10058</v>
      </c>
      <c r="Q1315" t="s">
        <v>43</v>
      </c>
      <c r="R1315" t="s">
        <v>10059</v>
      </c>
      <c r="S1315" t="s">
        <v>10060</v>
      </c>
      <c r="T1315" t="s">
        <v>10061</v>
      </c>
      <c r="U1315" s="1">
        <v>45360</v>
      </c>
      <c r="V1315" t="s">
        <v>34</v>
      </c>
      <c r="W1315" s="2" t="s">
        <v>10062</v>
      </c>
      <c r="X1315" t="s">
        <v>38</v>
      </c>
      <c r="Y1315">
        <v>13</v>
      </c>
      <c r="Z1315" t="s">
        <v>39</v>
      </c>
      <c r="AA1315" t="s">
        <v>40</v>
      </c>
      <c r="AB1315" t="s">
        <v>41</v>
      </c>
      <c r="AD1315">
        <v>2</v>
      </c>
    </row>
    <row r="1316" spans="1:30" ht="129.6" x14ac:dyDescent="0.3">
      <c r="A1316" t="s">
        <v>10063</v>
      </c>
      <c r="B1316" t="s">
        <v>411</v>
      </c>
      <c r="C1316" t="s">
        <v>412</v>
      </c>
      <c r="D1316" t="s">
        <v>9915</v>
      </c>
      <c r="E1316" t="s">
        <v>1341</v>
      </c>
      <c r="F1316" t="s">
        <v>34</v>
      </c>
      <c r="G1316" t="s">
        <v>6035</v>
      </c>
      <c r="H1316" t="s">
        <v>9916</v>
      </c>
      <c r="I1316" t="s">
        <v>9917</v>
      </c>
      <c r="J1316" t="s">
        <v>6038</v>
      </c>
      <c r="K1316">
        <v>3</v>
      </c>
      <c r="L1316" t="s">
        <v>6039</v>
      </c>
      <c r="N1316" s="2" t="s">
        <v>6040</v>
      </c>
      <c r="O1316" t="s">
        <v>38</v>
      </c>
      <c r="Q1316" t="s">
        <v>39</v>
      </c>
      <c r="R1316" t="s">
        <v>6041</v>
      </c>
      <c r="S1316" t="s">
        <v>40</v>
      </c>
      <c r="V1316" t="s">
        <v>41</v>
      </c>
      <c r="AA1316" s="2" t="s">
        <v>6042</v>
      </c>
      <c r="AB1316" t="s">
        <v>4260</v>
      </c>
    </row>
    <row r="1317" spans="1:30" ht="129.6" x14ac:dyDescent="0.3">
      <c r="A1317" t="s">
        <v>10063</v>
      </c>
      <c r="B1317" t="s">
        <v>411</v>
      </c>
      <c r="C1317" t="s">
        <v>412</v>
      </c>
      <c r="D1317" t="s">
        <v>9972</v>
      </c>
      <c r="E1317" s="1">
        <v>45334</v>
      </c>
      <c r="F1317" t="s">
        <v>34</v>
      </c>
      <c r="G1317" t="s">
        <v>9973</v>
      </c>
      <c r="H1317" t="s">
        <v>9974</v>
      </c>
      <c r="I1317" t="s">
        <v>9975</v>
      </c>
      <c r="J1317" t="s">
        <v>6038</v>
      </c>
      <c r="K1317">
        <v>4</v>
      </c>
      <c r="L1317" t="s">
        <v>6039</v>
      </c>
      <c r="N1317" s="2" t="s">
        <v>6040</v>
      </c>
      <c r="O1317" t="s">
        <v>38</v>
      </c>
      <c r="Q1317" t="s">
        <v>39</v>
      </c>
      <c r="R1317" t="s">
        <v>9976</v>
      </c>
      <c r="S1317" t="s">
        <v>40</v>
      </c>
      <c r="V1317" t="s">
        <v>41</v>
      </c>
      <c r="AA1317" s="2" t="s">
        <v>6042</v>
      </c>
      <c r="AB1317" t="s">
        <v>4260</v>
      </c>
    </row>
    <row r="1318" spans="1:30" x14ac:dyDescent="0.3">
      <c r="A1318" t="s">
        <v>10064</v>
      </c>
      <c r="B1318" t="s">
        <v>9998</v>
      </c>
      <c r="C1318" t="s">
        <v>9999</v>
      </c>
      <c r="D1318" t="s">
        <v>10000</v>
      </c>
      <c r="E1318" t="s">
        <v>5764</v>
      </c>
      <c r="F1318" t="s">
        <v>34</v>
      </c>
      <c r="G1318" t="s">
        <v>10001</v>
      </c>
      <c r="J1318" t="s">
        <v>10002</v>
      </c>
      <c r="L1318" t="s">
        <v>10003</v>
      </c>
      <c r="M1318">
        <v>2</v>
      </c>
      <c r="O1318" t="s">
        <v>38</v>
      </c>
      <c r="Q1318" t="s">
        <v>39</v>
      </c>
      <c r="S1318" t="s">
        <v>40</v>
      </c>
      <c r="V1318" t="s">
        <v>41</v>
      </c>
    </row>
    <row r="1319" spans="1:30" x14ac:dyDescent="0.3">
      <c r="A1319" t="s">
        <v>10065</v>
      </c>
      <c r="B1319" t="s">
        <v>10066</v>
      </c>
      <c r="C1319" t="s">
        <v>10067</v>
      </c>
      <c r="D1319" t="s">
        <v>10068</v>
      </c>
      <c r="E1319" s="1">
        <v>45902</v>
      </c>
      <c r="F1319" t="s">
        <v>34</v>
      </c>
      <c r="G1319" t="s">
        <v>10069</v>
      </c>
      <c r="K1319">
        <v>1</v>
      </c>
      <c r="M1319">
        <v>1</v>
      </c>
      <c r="O1319" t="s">
        <v>38</v>
      </c>
      <c r="Q1319" t="s">
        <v>39</v>
      </c>
      <c r="S1319" t="s">
        <v>40</v>
      </c>
      <c r="V1319" t="s">
        <v>41</v>
      </c>
    </row>
    <row r="1320" spans="1:30" x14ac:dyDescent="0.3">
      <c r="A1320" t="s">
        <v>10070</v>
      </c>
      <c r="B1320" t="s">
        <v>10071</v>
      </c>
      <c r="C1320" t="s">
        <v>10072</v>
      </c>
      <c r="D1320" t="s">
        <v>10073</v>
      </c>
      <c r="E1320" t="s">
        <v>4232</v>
      </c>
      <c r="F1320" t="s">
        <v>34</v>
      </c>
      <c r="G1320" t="s">
        <v>10074</v>
      </c>
      <c r="J1320" t="s">
        <v>38</v>
      </c>
      <c r="K1320">
        <v>808</v>
      </c>
      <c r="L1320" t="s">
        <v>39</v>
      </c>
      <c r="M1320">
        <v>234</v>
      </c>
      <c r="N1320" t="s">
        <v>40</v>
      </c>
      <c r="O1320" t="s">
        <v>41</v>
      </c>
      <c r="P1320" t="s">
        <v>10075</v>
      </c>
      <c r="Q1320" t="s">
        <v>43</v>
      </c>
      <c r="R1320" t="s">
        <v>10076</v>
      </c>
      <c r="S1320" t="s">
        <v>10077</v>
      </c>
      <c r="T1320" t="s">
        <v>10078</v>
      </c>
      <c r="U1320" t="s">
        <v>4232</v>
      </c>
      <c r="V1320" t="s">
        <v>34</v>
      </c>
      <c r="W1320" t="s">
        <v>10079</v>
      </c>
      <c r="X1320" t="s">
        <v>38</v>
      </c>
      <c r="Z1320" t="s">
        <v>39</v>
      </c>
      <c r="AA1320" t="s">
        <v>40</v>
      </c>
      <c r="AB1320" t="s">
        <v>41</v>
      </c>
    </row>
    <row r="1321" spans="1:30" ht="409.6" x14ac:dyDescent="0.3">
      <c r="A1321" t="s">
        <v>10080</v>
      </c>
      <c r="B1321" t="s">
        <v>10081</v>
      </c>
      <c r="C1321" t="s">
        <v>10082</v>
      </c>
      <c r="D1321" t="s">
        <v>10083</v>
      </c>
      <c r="E1321" s="1">
        <v>45751</v>
      </c>
      <c r="F1321" t="s">
        <v>34</v>
      </c>
      <c r="G1321" s="2" t="s">
        <v>10084</v>
      </c>
      <c r="O1321" t="s">
        <v>38</v>
      </c>
      <c r="Q1321" t="s">
        <v>39</v>
      </c>
      <c r="S1321" t="s">
        <v>40</v>
      </c>
      <c r="V1321" t="s">
        <v>41</v>
      </c>
    </row>
    <row r="1322" spans="1:30" x14ac:dyDescent="0.3">
      <c r="A1322" t="s">
        <v>10085</v>
      </c>
      <c r="B1322" t="s">
        <v>1996</v>
      </c>
      <c r="C1322" t="s">
        <v>4471</v>
      </c>
      <c r="D1322" t="s">
        <v>10086</v>
      </c>
      <c r="E1322" t="s">
        <v>1090</v>
      </c>
      <c r="F1322" t="s">
        <v>34</v>
      </c>
      <c r="G1322" t="s">
        <v>10087</v>
      </c>
      <c r="H1322" t="s">
        <v>10088</v>
      </c>
      <c r="I1322" t="s">
        <v>10089</v>
      </c>
      <c r="K1322">
        <v>34</v>
      </c>
      <c r="O1322" t="s">
        <v>38</v>
      </c>
      <c r="Q1322" t="s">
        <v>39</v>
      </c>
      <c r="S1322" t="s">
        <v>40</v>
      </c>
      <c r="V1322" t="s">
        <v>41</v>
      </c>
      <c r="Z1322" t="s">
        <v>376</v>
      </c>
    </row>
    <row r="1323" spans="1:30" x14ac:dyDescent="0.3">
      <c r="A1323" t="s">
        <v>10090</v>
      </c>
      <c r="B1323" t="s">
        <v>10091</v>
      </c>
      <c r="C1323" t="s">
        <v>10092</v>
      </c>
      <c r="D1323" t="s">
        <v>10093</v>
      </c>
      <c r="E1323" t="s">
        <v>854</v>
      </c>
      <c r="F1323" t="s">
        <v>34</v>
      </c>
      <c r="G1323" t="s">
        <v>10094</v>
      </c>
      <c r="H1323" t="s">
        <v>10095</v>
      </c>
      <c r="I1323" t="s">
        <v>10096</v>
      </c>
      <c r="J1323" t="s">
        <v>10097</v>
      </c>
      <c r="K1323">
        <v>14</v>
      </c>
      <c r="L1323" t="s">
        <v>10098</v>
      </c>
      <c r="M1323">
        <v>2</v>
      </c>
      <c r="N1323" t="s">
        <v>10099</v>
      </c>
      <c r="O1323" t="s">
        <v>38</v>
      </c>
      <c r="Q1323" t="s">
        <v>39</v>
      </c>
      <c r="S1323" t="s">
        <v>40</v>
      </c>
      <c r="V1323" t="s">
        <v>41</v>
      </c>
    </row>
    <row r="1324" spans="1:30" ht="273.60000000000002" x14ac:dyDescent="0.3">
      <c r="A1324" t="s">
        <v>10100</v>
      </c>
      <c r="B1324" t="s">
        <v>10101</v>
      </c>
      <c r="C1324" t="s">
        <v>10102</v>
      </c>
      <c r="D1324" t="s">
        <v>10103</v>
      </c>
      <c r="E1324" s="1">
        <v>45420</v>
      </c>
      <c r="F1324" t="s">
        <v>34</v>
      </c>
      <c r="G1324" s="2" t="s">
        <v>10104</v>
      </c>
      <c r="K1324">
        <v>1</v>
      </c>
      <c r="O1324" t="s">
        <v>38</v>
      </c>
      <c r="Q1324" t="s">
        <v>39</v>
      </c>
      <c r="S1324" t="s">
        <v>40</v>
      </c>
      <c r="V1324" t="s">
        <v>41</v>
      </c>
    </row>
    <row r="1325" spans="1:30" x14ac:dyDescent="0.3">
      <c r="A1325" t="s">
        <v>10105</v>
      </c>
      <c r="B1325" t="s">
        <v>10106</v>
      </c>
      <c r="C1325" t="s">
        <v>10107</v>
      </c>
      <c r="D1325" t="s">
        <v>10108</v>
      </c>
      <c r="E1325" s="1">
        <v>45721</v>
      </c>
      <c r="F1325" t="s">
        <v>34</v>
      </c>
      <c r="G1325" t="s">
        <v>10109</v>
      </c>
      <c r="J1325" t="s">
        <v>38</v>
      </c>
      <c r="L1325" t="s">
        <v>39</v>
      </c>
      <c r="M1325">
        <v>1</v>
      </c>
      <c r="N1325" t="s">
        <v>40</v>
      </c>
      <c r="O1325" t="s">
        <v>41</v>
      </c>
      <c r="P1325" t="s">
        <v>10110</v>
      </c>
      <c r="Q1325" t="s">
        <v>43</v>
      </c>
      <c r="R1325" t="s">
        <v>10111</v>
      </c>
      <c r="S1325" t="s">
        <v>10112</v>
      </c>
      <c r="T1325" t="s">
        <v>10113</v>
      </c>
      <c r="U1325" s="1">
        <v>45721</v>
      </c>
      <c r="V1325" t="s">
        <v>34</v>
      </c>
      <c r="W1325" t="s">
        <v>10114</v>
      </c>
      <c r="X1325" t="s">
        <v>38</v>
      </c>
      <c r="Y1325">
        <v>1</v>
      </c>
      <c r="Z1325" t="s">
        <v>39</v>
      </c>
      <c r="AA1325" t="s">
        <v>40</v>
      </c>
      <c r="AB1325" t="s">
        <v>41</v>
      </c>
      <c r="AC1325" t="s">
        <v>10115</v>
      </c>
      <c r="AD1325">
        <v>1</v>
      </c>
    </row>
    <row r="1326" spans="1:30" ht="129.6" x14ac:dyDescent="0.3">
      <c r="A1326" t="s">
        <v>10063</v>
      </c>
      <c r="B1326" t="s">
        <v>411</v>
      </c>
      <c r="C1326" t="s">
        <v>412</v>
      </c>
      <c r="D1326" t="s">
        <v>10116</v>
      </c>
      <c r="E1326" s="1">
        <v>45691</v>
      </c>
      <c r="F1326" t="s">
        <v>34</v>
      </c>
      <c r="G1326" t="s">
        <v>10117</v>
      </c>
      <c r="H1326" t="s">
        <v>10118</v>
      </c>
      <c r="I1326" t="s">
        <v>10119</v>
      </c>
      <c r="J1326" t="s">
        <v>10120</v>
      </c>
      <c r="K1326">
        <v>1</v>
      </c>
      <c r="L1326" t="s">
        <v>6039</v>
      </c>
      <c r="N1326" s="2" t="s">
        <v>6040</v>
      </c>
      <c r="O1326" t="s">
        <v>38</v>
      </c>
      <c r="Q1326" t="s">
        <v>39</v>
      </c>
      <c r="R1326" t="s">
        <v>10121</v>
      </c>
      <c r="S1326" t="s">
        <v>40</v>
      </c>
      <c r="T1326" t="s">
        <v>10122</v>
      </c>
      <c r="V1326" t="s">
        <v>41</v>
      </c>
      <c r="AA1326" s="2" t="s">
        <v>6042</v>
      </c>
      <c r="AB1326" t="s">
        <v>4260</v>
      </c>
      <c r="AC1326" t="s">
        <v>10123</v>
      </c>
    </row>
    <row r="1327" spans="1:30" x14ac:dyDescent="0.3">
      <c r="A1327" t="s">
        <v>10124</v>
      </c>
      <c r="B1327" t="s">
        <v>10125</v>
      </c>
      <c r="C1327" t="s">
        <v>10126</v>
      </c>
      <c r="D1327" t="s">
        <v>10127</v>
      </c>
      <c r="E1327" t="s">
        <v>1262</v>
      </c>
      <c r="F1327" t="s">
        <v>34</v>
      </c>
      <c r="G1327" t="s">
        <v>10128</v>
      </c>
      <c r="H1327" t="s">
        <v>10129</v>
      </c>
      <c r="I1327" t="s">
        <v>10130</v>
      </c>
      <c r="K1327">
        <v>5</v>
      </c>
      <c r="O1327" t="s">
        <v>38</v>
      </c>
      <c r="Q1327" t="s">
        <v>39</v>
      </c>
      <c r="S1327" t="s">
        <v>40</v>
      </c>
      <c r="V1327" t="s">
        <v>41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117BF0-2D64-4AB0-8F3F-18DADBE6DCE2}">
  <dimension ref="A1:Q1327"/>
  <sheetViews>
    <sheetView topLeftCell="I1370" zoomScale="86" workbookViewId="0">
      <selection activeCell="Q2" sqref="Q2"/>
    </sheetView>
  </sheetViews>
  <sheetFormatPr defaultRowHeight="14.4" x14ac:dyDescent="0.3"/>
  <cols>
    <col min="1" max="1" width="27.21875" bestFit="1" customWidth="1"/>
    <col min="2" max="2" width="10.44140625" bestFit="1" customWidth="1"/>
    <col min="3" max="4" width="255.77734375" bestFit="1" customWidth="1"/>
    <col min="5" max="5" width="219.21875" bestFit="1" customWidth="1"/>
    <col min="6" max="6" width="184.44140625" bestFit="1" customWidth="1"/>
    <col min="7" max="7" width="51.44140625" bestFit="1" customWidth="1"/>
    <col min="8" max="8" width="27.33203125" bestFit="1" customWidth="1"/>
    <col min="9" max="9" width="119.21875" bestFit="1" customWidth="1"/>
    <col min="10" max="10" width="26.33203125" bestFit="1" customWidth="1"/>
    <col min="11" max="11" width="10.44140625" bestFit="1" customWidth="1"/>
    <col min="12" max="12" width="255.77734375" bestFit="1" customWidth="1"/>
    <col min="13" max="13" width="241.88671875" bestFit="1" customWidth="1"/>
    <col min="14" max="14" width="255.77734375" bestFit="1" customWidth="1"/>
    <col min="15" max="15" width="168.6640625" bestFit="1" customWidth="1"/>
    <col min="16" max="16" width="162.33203125" bestFit="1" customWidth="1"/>
    <col min="17" max="17" width="255.77734375" bestFit="1" customWidth="1"/>
  </cols>
  <sheetData>
    <row r="1" spans="1:17" x14ac:dyDescent="0.3">
      <c r="A1" t="s">
        <v>10131</v>
      </c>
      <c r="B1" t="s">
        <v>10132</v>
      </c>
      <c r="C1" t="s">
        <v>6</v>
      </c>
      <c r="D1" t="s">
        <v>9</v>
      </c>
      <c r="E1" t="s">
        <v>11</v>
      </c>
      <c r="F1" t="s">
        <v>13</v>
      </c>
      <c r="G1" t="s">
        <v>14</v>
      </c>
      <c r="H1" t="s">
        <v>16</v>
      </c>
      <c r="I1" t="s">
        <v>28</v>
      </c>
      <c r="J1" t="s">
        <v>18</v>
      </c>
      <c r="K1" t="s">
        <v>20</v>
      </c>
      <c r="L1" t="s">
        <v>22</v>
      </c>
      <c r="M1" t="s">
        <v>23</v>
      </c>
      <c r="N1" t="s">
        <v>25</v>
      </c>
      <c r="O1" t="s">
        <v>26</v>
      </c>
      <c r="P1" t="s">
        <v>27</v>
      </c>
      <c r="Q1" t="s">
        <v>10133</v>
      </c>
    </row>
    <row r="2" spans="1:17" x14ac:dyDescent="0.3">
      <c r="A2" t="s">
        <v>32</v>
      </c>
      <c r="B2" s="1">
        <v>45965</v>
      </c>
      <c r="C2" t="s">
        <v>35</v>
      </c>
      <c r="J2" t="s">
        <v>45</v>
      </c>
      <c r="K2" s="1">
        <v>45965</v>
      </c>
      <c r="L2" t="s">
        <v>47</v>
      </c>
      <c r="Q2" t="str">
        <f>_xlfn.CONCAT(C2," ",D2," ",E2," ",F2," ",G2," ",H2," ",I2," ",L2," ",M2," ",N2," ",O2," ",P2)</f>
        <v xml:space="preserve">Ya ampun. Ya Allah. Aku igt duit jatuh dari langit tadi. Tipah tertipu tipu tertipah. MAE!! Boleh x jangan bagi harapan pelesu??!! Kdg noti dia klua 2k,5k la 10k..m janganlah kau permainkan perasaan daku. Daku ni Dahla tgh sengkeratul laut.. baru nak berangan...dah punah harapan .. igt sedekah jumaat tadi       MAE dengan touch n go e wallet app suka bagi harapan pelsu    </v>
      </c>
    </row>
    <row r="3" spans="1:17" ht="28.8" x14ac:dyDescent="0.3">
      <c r="A3" t="s">
        <v>50</v>
      </c>
      <c r="B3" t="s">
        <v>52</v>
      </c>
      <c r="C3" s="2" t="s">
        <v>53</v>
      </c>
      <c r="D3" t="s">
        <v>54</v>
      </c>
      <c r="E3" t="s">
        <v>55</v>
      </c>
      <c r="F3" t="s">
        <v>56</v>
      </c>
      <c r="Q3" t="str">
        <f t="shared" ref="Q3:Q66" si="0">_xlfn.CONCAT(C3," ",D3," ",E3," ",F3," ",G3," ",H3," ",I3," ",L3," ",M3," ",N3," ",O3," ",P3)</f>
        <v xml:space="preserve">Iâ€™ve stopped â€œinvestingâ€ or keeping money in all kinds of e-wallets, Touch â€™n Go, Moomoo, etc. since my bad experience with BigPay. 
Bank Negara had to intervened. I was travelling and using the crossborder QR payment for convenience. Out of the blue, my BigPay account got blocked, but I didnâ€™t mind too much because BigPayâ€™s customer support was quite responsive. However, for some reason..        </v>
      </c>
    </row>
    <row r="4" spans="1:17" x14ac:dyDescent="0.3">
      <c r="A4" t="s">
        <v>59</v>
      </c>
      <c r="C4" t="s">
        <v>61</v>
      </c>
      <c r="Q4" t="str">
        <f t="shared" si="0"/>
        <v xml:space="preserve">help support my latest post ðŸ«¶ðŸ»           </v>
      </c>
    </row>
    <row r="5" spans="1:17" x14ac:dyDescent="0.3">
      <c r="A5" t="s">
        <v>66</v>
      </c>
      <c r="B5" t="s">
        <v>68</v>
      </c>
      <c r="C5" t="s">
        <v>69</v>
      </c>
      <c r="J5" t="s">
        <v>72</v>
      </c>
      <c r="K5" t="s">
        <v>68</v>
      </c>
      <c r="L5" t="s">
        <v>74</v>
      </c>
      <c r="Q5" t="str">
        <f t="shared" si="0"/>
        <v xml:space="preserve">Hai... nak tnya korang, kenapa tadi bila sy buat money packet sy letak 30org sana then bila check history kenapa plak jadi 100/100?       try update app touch n go    </v>
      </c>
    </row>
    <row r="6" spans="1:17" x14ac:dyDescent="0.3">
      <c r="A6" t="s">
        <v>77</v>
      </c>
      <c r="B6" t="s">
        <v>79</v>
      </c>
      <c r="C6" t="s">
        <v>80</v>
      </c>
      <c r="L6" t="s">
        <v>84</v>
      </c>
      <c r="M6" t="s">
        <v>85</v>
      </c>
      <c r="Q6" t="str">
        <f t="shared" si="0"/>
        <v xml:space="preserve">Ada,. Download apps ni.. Blh buat duit dgn main game, jwb survey dll.. Blh redeem touch n go...       play.google.com mRewards - Games &amp; Earn Money - Apps on Google Play   </v>
      </c>
    </row>
    <row r="7" spans="1:17" ht="43.2" x14ac:dyDescent="0.3">
      <c r="A7" t="s">
        <v>88</v>
      </c>
      <c r="B7" t="s">
        <v>90</v>
      </c>
      <c r="C7" s="2" t="s">
        <v>91</v>
      </c>
      <c r="N7" t="s">
        <v>95</v>
      </c>
      <c r="Q7" t="str">
        <f t="shared" si="0"/>
        <v xml:space="preserve">App buat duit Touch N Go hanya dengan jalan kaki dan goyang telefon. ðŸ‘ðŸ’¯
Legit guys, app ni buatan anak Malaysia kalau tak silap.
Download:         Masukkan referral code untuk redeem extra points: IV2182  </v>
      </c>
    </row>
    <row r="8" spans="1:17" x14ac:dyDescent="0.3">
      <c r="A8" t="s">
        <v>98</v>
      </c>
      <c r="B8" t="s">
        <v>100</v>
      </c>
      <c r="C8" t="s">
        <v>101</v>
      </c>
      <c r="Q8" t="str">
        <f t="shared" si="0"/>
        <v xml:space="preserve">Tahu tak boleh generate dividend harian dengan akaun Touch n Go? Dalam bhg Go+. Kalau savings RM3000, setahun boleh dapat lebih kurang 0.03x3000=90. So harian akan terima lebih kurang 90Ã·365=Rm0.25.           </v>
      </c>
    </row>
    <row r="9" spans="1:17" x14ac:dyDescent="0.3">
      <c r="A9" t="s">
        <v>104</v>
      </c>
      <c r="B9" t="s">
        <v>106</v>
      </c>
      <c r="C9" t="s">
        <v>107</v>
      </c>
      <c r="Q9" t="str">
        <f t="shared" si="0"/>
        <v xml:space="preserve">Cantik jugak ehh kad touch â€™n go version raya niðŸ˜           </v>
      </c>
    </row>
    <row r="10" spans="1:17" ht="115.2" x14ac:dyDescent="0.3">
      <c r="A10" t="s">
        <v>112</v>
      </c>
      <c r="B10" s="1">
        <v>45962</v>
      </c>
      <c r="C10" s="2" t="s">
        <v>114</v>
      </c>
      <c r="D10" t="s">
        <v>117</v>
      </c>
      <c r="E10" t="s">
        <v>118</v>
      </c>
      <c r="F10" t="s">
        <v>119</v>
      </c>
      <c r="Q10" t="str">
        <f t="shared" si="0"/>
        <v xml:space="preserve">Korang ni app paling senang tau 
Hanya perlu 
 ðŸ“Œ main game 
ðŸ“Œtengok cerita ( viu )
ðŸ“Œsurvey 
ðŸ“Œtask 
if korang tak tahu korang boleh je main game 
WITHDRAW paling laju 1-2 hari dah masuk touch n Go ðŸ’°. ni link download ðŸ‘‰ðŸ¼ mpaisa.b4a.app Welcome to mPaisa        </v>
      </c>
    </row>
    <row r="11" spans="1:17" x14ac:dyDescent="0.3">
      <c r="A11" t="s">
        <v>122</v>
      </c>
      <c r="B11" t="s">
        <v>124</v>
      </c>
      <c r="C11" t="s">
        <v>125</v>
      </c>
      <c r="I11" t="s">
        <v>132</v>
      </c>
      <c r="J11" t="s">
        <v>128</v>
      </c>
      <c r="K11" t="s">
        <v>130</v>
      </c>
      <c r="L11" t="s">
        <v>131</v>
      </c>
      <c r="Q11" t="str">
        <f t="shared" si="0"/>
        <v xml:space="preserve">Masukkan untuk? Ni plan apa eh? Wallet ke bukan?      Replying to @abgadek97 Saje2 buat simpanan.. kdang2 tpup untuk kad touch n go jugak duit dlm tu    </v>
      </c>
    </row>
    <row r="12" spans="1:17" x14ac:dyDescent="0.3">
      <c r="A12" t="s">
        <v>135</v>
      </c>
      <c r="B12" t="s">
        <v>137</v>
      </c>
      <c r="C12" t="s">
        <v>138</v>
      </c>
      <c r="I12" t="s">
        <v>144</v>
      </c>
      <c r="J12" t="s">
        <v>141</v>
      </c>
      <c r="K12" t="s">
        <v>137</v>
      </c>
      <c r="L12" t="s">
        <v>143</v>
      </c>
      <c r="Q12" t="str">
        <f t="shared" si="0"/>
        <v xml:space="preserve">Itulah , tapu Dia Ã§akap Dia dah mention kat application , Yang Ada just pickup point &amp; Deo off Sahaja      Replying to @amir_romanov_ Scam  Touch N Go pin reload ni dah wujud sejak zaman Covid lagi.Semua app ada,Lalamove,BungkusIt,Maxim.    </v>
      </c>
    </row>
    <row r="13" spans="1:17" x14ac:dyDescent="0.3">
      <c r="A13" t="s">
        <v>147</v>
      </c>
      <c r="B13" t="s">
        <v>149</v>
      </c>
      <c r="C13" t="s">
        <v>150</v>
      </c>
      <c r="Q13" t="str">
        <f t="shared" si="0"/>
        <v xml:space="preserve">Kadang duitnow ni ade link dgn touch n go..cube check touch n go punya acc mane tau dkt situ           </v>
      </c>
    </row>
    <row r="14" spans="1:17" x14ac:dyDescent="0.3">
      <c r="A14" t="s">
        <v>153</v>
      </c>
      <c r="B14" t="s">
        <v>155</v>
      </c>
      <c r="C14" t="s">
        <v>156</v>
      </c>
      <c r="Q14" t="str">
        <f t="shared" si="0"/>
        <v xml:space="preserve">APPS PERCUMA TOUCH N GO           </v>
      </c>
    </row>
    <row r="15" spans="1:17" x14ac:dyDescent="0.3">
      <c r="A15" t="s">
        <v>162</v>
      </c>
      <c r="B15" s="1">
        <v>45779</v>
      </c>
      <c r="C15" t="s">
        <v>164</v>
      </c>
      <c r="Q15" t="str">
        <f t="shared" si="0"/>
        <v xml:space="preserve">Whats the issue? My touch n go n credit card is in the lanyard           </v>
      </c>
    </row>
    <row r="16" spans="1:17" x14ac:dyDescent="0.3">
      <c r="A16" t="s">
        <v>167</v>
      </c>
      <c r="B16" t="s">
        <v>169</v>
      </c>
      <c r="C16" t="s">
        <v>170</v>
      </c>
      <c r="J16" t="s">
        <v>173</v>
      </c>
      <c r="K16" t="s">
        <v>169</v>
      </c>
      <c r="L16" t="s">
        <v>175</v>
      </c>
      <c r="Q16" t="str">
        <f t="shared" si="0"/>
        <v xml:space="preserve">Nak tanya ... Tapi korang jangan marah  ye.. kita berbincang baik baik... Aku sebenarnya perempuan berbangsa Rohingya Islam.. lahir malaysia membesar pun malaysia.. mak ayah aku pun membesar malaysia.. umur aku pun dh jejak 25 tahun dah.. aku berniaga kecil kecil di online .. jadi dropship orang biasanya..sedia tahu warga asing mmg xleh buat kad bank kan? Mesti susah aku nk niaga..selama ni aku pinjam je akaun kawan aku.. dia yg pegang duit aku.. cuma simpan jela duit kat dia.. almost setahun dh       Tak try touch n go?    </v>
      </c>
    </row>
    <row r="17" spans="1:17" x14ac:dyDescent="0.3">
      <c r="A17" t="s">
        <v>178</v>
      </c>
      <c r="B17" s="1">
        <v>45782</v>
      </c>
      <c r="C17" t="s">
        <v>180</v>
      </c>
      <c r="L17" t="s">
        <v>184</v>
      </c>
      <c r="M17" t="s">
        <v>185</v>
      </c>
      <c r="Q17" t="str">
        <f t="shared" si="0"/>
        <v xml:space="preserve">TLG LA PERCAYA  GAME NI MMG BAYAR KITA RM1 UTK 1 LEVEL. .. SEMUA TU BOLEH CLAIM DAN MASUKKAN DLM TOUCH N GO KITA.... SAYA DA REDEEM BYK KALI DAH.. BUKAN SCAMMER WEH SUMPAH . TKDE KENA MENGENA DGN SCAM .. JUST KENA RAJIN TGK IKLAN DGN LEPASKAN SETIAP LEVEL JE .. Speed â€‹â€‹Man is the fastest money-making app so far. If you donâ€™t come, you will lose money. Enter the id 62040216 and you will get RM4 immediately.       d2unoqmwojvgun.cloudfront.net Speed Man   </v>
      </c>
    </row>
    <row r="18" spans="1:17" x14ac:dyDescent="0.3">
      <c r="A18" t="s">
        <v>188</v>
      </c>
      <c r="B18" t="s">
        <v>190</v>
      </c>
      <c r="C18" t="s">
        <v>191</v>
      </c>
      <c r="Q18" t="str">
        <f t="shared" si="0"/>
        <v xml:space="preserve">Sapa nak touch n go money packet           </v>
      </c>
    </row>
    <row r="19" spans="1:17" x14ac:dyDescent="0.3">
      <c r="A19" t="s">
        <v>194</v>
      </c>
      <c r="B19" t="s">
        <v>196</v>
      </c>
      <c r="C19" t="s">
        <v>197</v>
      </c>
      <c r="D19" t="s">
        <v>198</v>
      </c>
      <c r="Q19" t="str">
        <f t="shared" si="0"/>
        <v xml:space="preserve">My husband today: All my friends are travelling overseas rn and here I am arguing with Touch â€˜n Go over RM16 overcharge. ðŸ˜© Me: ðŸ˜‚ðŸ˜‚ðŸ˜‚          </v>
      </c>
    </row>
    <row r="20" spans="1:17" x14ac:dyDescent="0.3">
      <c r="A20" t="s">
        <v>201</v>
      </c>
      <c r="B20" t="s">
        <v>203</v>
      </c>
      <c r="C20" t="s">
        <v>204</v>
      </c>
      <c r="I20" t="s">
        <v>210</v>
      </c>
      <c r="J20" t="s">
        <v>207</v>
      </c>
      <c r="K20" t="s">
        <v>203</v>
      </c>
      <c r="L20" t="s">
        <v>209</v>
      </c>
      <c r="Q20" t="str">
        <f t="shared" si="0"/>
        <v xml:space="preserve">TNGD. fresh grad bodo2 baru masuk pun dapat RM4,400. gila      Replying to @jannaheaven Tngd to touch n go company ke apa ya?    </v>
      </c>
    </row>
    <row r="21" spans="1:17" x14ac:dyDescent="0.3">
      <c r="A21" t="s">
        <v>213</v>
      </c>
      <c r="B21" t="s">
        <v>215</v>
      </c>
      <c r="C21" t="s">
        <v>216</v>
      </c>
      <c r="Q21" t="str">
        <f t="shared" si="0"/>
        <v xml:space="preserve">Ouhh ayda takde online banking .. ada touch n go e wallet je..           </v>
      </c>
    </row>
    <row r="22" spans="1:17" x14ac:dyDescent="0.3">
      <c r="A22" t="s">
        <v>219</v>
      </c>
      <c r="B22" t="s">
        <v>221</v>
      </c>
      <c r="C22" t="s">
        <v>222</v>
      </c>
      <c r="Q22" t="str">
        <f t="shared" si="0"/>
        <v xml:space="preserve">Baik pum kat touch n go +           </v>
      </c>
    </row>
    <row r="23" spans="1:17" x14ac:dyDescent="0.3">
      <c r="A23" t="s">
        <v>225</v>
      </c>
      <c r="B23" t="s">
        <v>227</v>
      </c>
      <c r="C23" t="s">
        <v>228</v>
      </c>
      <c r="Q23" t="str">
        <f t="shared" si="0"/>
        <v xml:space="preserve">MP tu bukan money packet touch n go ke? Ada certain amount, fully claim bila habis amount tu. Kan?           </v>
      </c>
    </row>
    <row r="24" spans="1:17" x14ac:dyDescent="0.3">
      <c r="A24" t="s">
        <v>231</v>
      </c>
      <c r="B24" t="s">
        <v>233</v>
      </c>
      <c r="C24" t="s">
        <v>234</v>
      </c>
      <c r="I24" t="s">
        <v>240</v>
      </c>
      <c r="J24" t="s">
        <v>237</v>
      </c>
      <c r="K24" t="s">
        <v>233</v>
      </c>
      <c r="L24" t="s">
        <v>239</v>
      </c>
      <c r="Q24" t="str">
        <f t="shared" si="0"/>
        <v xml:space="preserve">Money packet touch n go. Saya sedang menanti jawapan. Untuk apa kegunaannya tu..hehe      Replying to @pentulis Boleh bayar pakai touch n go e-wallet, bila Scan MP duit masuk auto ke dalam e-wallet app    </v>
      </c>
    </row>
    <row r="25" spans="1:17" ht="28.8" x14ac:dyDescent="0.3">
      <c r="A25" t="s">
        <v>243</v>
      </c>
      <c r="B25" t="s">
        <v>227</v>
      </c>
      <c r="C25" t="s">
        <v>245</v>
      </c>
      <c r="I25" s="2" t="s">
        <v>252</v>
      </c>
      <c r="J25" t="s">
        <v>248</v>
      </c>
      <c r="K25" t="s">
        <v>250</v>
      </c>
      <c r="L25" t="s">
        <v>251</v>
      </c>
      <c r="Q25" t="str">
        <f t="shared" si="0"/>
        <v xml:space="preserve">i guess my salary slip is healthy..      Next month
new car loan kick in + asbf Kalo btul nk tau healthy , kna cek ctos.. Byar sikit dkt app touch n go then bleh tahu credit score.. Biasa yg byar kete lambat ni rendah la score tu ðŸ˜‚ðŸ˜‚ðŸ˜‚    </v>
      </c>
    </row>
    <row r="26" spans="1:17" x14ac:dyDescent="0.3">
      <c r="A26" t="s">
        <v>255</v>
      </c>
      <c r="C26" t="s">
        <v>257</v>
      </c>
      <c r="N26" t="s">
        <v>261</v>
      </c>
      <c r="Q26" t="str">
        <f t="shared" si="0"/>
        <v xml:space="preserve">MP Touch N Go. 100 seat.         Edited  </v>
      </c>
    </row>
    <row r="27" spans="1:17" x14ac:dyDescent="0.3">
      <c r="A27" t="s">
        <v>264</v>
      </c>
      <c r="B27" t="s">
        <v>266</v>
      </c>
      <c r="C27" t="s">
        <v>267</v>
      </c>
      <c r="Q27" t="str">
        <f t="shared" si="0"/>
        <v xml:space="preserve">Yang keychain Touch n Go tu kan. Dia cepat detect tak kat tol or train? Senang tak detect masa nak topup dengan phone? Anyone? Sebab rasa macam nak beli kat shopee ni.           </v>
      </c>
    </row>
    <row r="28" spans="1:17" x14ac:dyDescent="0.3">
      <c r="A28" t="s">
        <v>270</v>
      </c>
      <c r="B28" s="1">
        <v>45541</v>
      </c>
      <c r="C28" t="s">
        <v>272</v>
      </c>
      <c r="I28" t="s">
        <v>278</v>
      </c>
      <c r="J28" t="s">
        <v>275</v>
      </c>
      <c r="K28" s="1">
        <v>45541</v>
      </c>
      <c r="L28" t="s">
        <v>277</v>
      </c>
      <c r="Q28" t="str">
        <f t="shared" si="0"/>
        <v xml:space="preserve">money packet ke awk      Replying to @nurul_aiien â€œMoney Pocketâ€ dia maksudkan, dalam App Touchâ€™nâ€™Go, xpasti lah, jarang pakai App ni    </v>
      </c>
    </row>
    <row r="29" spans="1:17" x14ac:dyDescent="0.3">
      <c r="A29" t="s">
        <v>281</v>
      </c>
      <c r="B29" t="s">
        <v>283</v>
      </c>
      <c r="C29" t="s">
        <v>284</v>
      </c>
      <c r="I29" t="s">
        <v>290</v>
      </c>
      <c r="J29" t="s">
        <v>287</v>
      </c>
      <c r="K29" t="s">
        <v>283</v>
      </c>
      <c r="L29" t="s">
        <v>289</v>
      </c>
      <c r="Q29" t="str">
        <f t="shared" si="0"/>
        <v xml:space="preserve">Duit RM2400 yang ada kat tangan aku tu, aku masukkan dalam Touch n Go+ (TnGO+) or manaÂ² platform yang boleh buat duit kau beranak. Nak letak dalam ASB RIA pun boleh tapi ada risiko kerugian.      Replying to @wosabelle Touch n go tu mcm mana nak buat duit jadi beranak pinak?  Guna app yang biasa ke atau ada app lain?    </v>
      </c>
    </row>
    <row r="30" spans="1:17" x14ac:dyDescent="0.3">
      <c r="A30" t="s">
        <v>293</v>
      </c>
      <c r="B30" t="s">
        <v>295</v>
      </c>
      <c r="C30" t="s">
        <v>296</v>
      </c>
      <c r="Q30" t="str">
        <f t="shared" si="0"/>
        <v xml:space="preserve">Anyone yg ade experience dgn emas by Touch n GO E WALLET ? boleh share experience takk? Maap sayaa baruu mencubaa ðŸ¥¹           </v>
      </c>
    </row>
    <row r="31" spans="1:17" ht="28.8" x14ac:dyDescent="0.3">
      <c r="A31" t="s">
        <v>301</v>
      </c>
      <c r="B31" t="s">
        <v>215</v>
      </c>
      <c r="C31" s="2" t="s">
        <v>303</v>
      </c>
      <c r="Q31" t="str">
        <f t="shared" si="0"/>
        <v xml:space="preserve">Hey ya'll I just got scammed out of some RM3600 because I wasn't reading stuff properly as I was trying to do this phone call while working. 
The scammers claim to be from Touch 'n' Go and tell you that you HAVE to activate your TNG Visa card because they're phasing out the NFC card. They then blabber some malarkey about needing your bank account connected to the app so that they can transfer your balance.           </v>
      </c>
    </row>
    <row r="32" spans="1:17" x14ac:dyDescent="0.3">
      <c r="A32" t="s">
        <v>306</v>
      </c>
      <c r="B32" t="s">
        <v>308</v>
      </c>
      <c r="C32" t="s">
        <v>309</v>
      </c>
      <c r="I32" t="s">
        <v>317</v>
      </c>
      <c r="J32" t="s">
        <v>314</v>
      </c>
      <c r="K32" t="s">
        <v>308</v>
      </c>
      <c r="L32" t="s">
        <v>316</v>
      </c>
      <c r="Q32" t="str">
        <f t="shared" si="0"/>
        <v xml:space="preserve">Hi awakk, boleh saya tau game ape ya awak ??      Replying to @izyandzamrose_ Awak download apps ni dulu.    </v>
      </c>
    </row>
    <row r="33" spans="1:17" x14ac:dyDescent="0.3">
      <c r="A33" t="s">
        <v>320</v>
      </c>
      <c r="B33" t="s">
        <v>322</v>
      </c>
      <c r="C33" t="s">
        <v>323</v>
      </c>
      <c r="D33" t="s">
        <v>326</v>
      </c>
      <c r="E33" t="s">
        <v>327</v>
      </c>
      <c r="Q33" t="str">
        <f t="shared" si="0"/>
        <v xml:space="preserve">macam mana korang bayar parking? guna kupon, bayar di terminal, kad touch n go atau app? ada satu app yang memudahkan korang untuk bayar parking. selain bayar parking, ada juga fungsi lain seperti bayar roadtax &amp; insuransðŸ‘‡ðŸ»         </v>
      </c>
    </row>
    <row r="34" spans="1:17" x14ac:dyDescent="0.3">
      <c r="A34" t="s">
        <v>330</v>
      </c>
      <c r="C34" t="s">
        <v>332</v>
      </c>
      <c r="J34" t="s">
        <v>336</v>
      </c>
      <c r="L34" t="s">
        <v>338</v>
      </c>
      <c r="Q34" t="str">
        <f t="shared" si="0"/>
        <v xml:space="preserve">Kenapa orang Malaysia obses guna QR untuk payment? Apa kelebihan guna QR untuk payment ni?       As Singaporean yang keluar masuk jb. I find Msian QR code payment, be it Touch n Go or Duit transfer is very efficient. And felt a bit safer then to bring cash in hand.    </v>
      </c>
    </row>
    <row r="35" spans="1:17" x14ac:dyDescent="0.3">
      <c r="A35" t="s">
        <v>341</v>
      </c>
      <c r="B35" s="1">
        <v>45659</v>
      </c>
      <c r="C35" t="s">
        <v>343</v>
      </c>
      <c r="I35" t="s">
        <v>349</v>
      </c>
      <c r="J35" t="s">
        <v>346</v>
      </c>
      <c r="K35" s="1">
        <v>45749</v>
      </c>
      <c r="L35" t="s">
        <v>348</v>
      </c>
      <c r="Q35" t="str">
        <f t="shared" si="0"/>
        <v xml:space="preserve">Ada satu benda ni, semua orang tahu penting, tapi selalu buat-buat lupa nak guna.      Apakah ia? powerbank. kad touch n go. stokin ? bahahahahha    </v>
      </c>
    </row>
    <row r="36" spans="1:17" x14ac:dyDescent="0.3">
      <c r="A36" t="s">
        <v>352</v>
      </c>
      <c r="C36" t="s">
        <v>354</v>
      </c>
      <c r="D36" t="s">
        <v>355</v>
      </c>
      <c r="E36" t="s">
        <v>356</v>
      </c>
      <c r="Q36" t="str">
        <f t="shared" si="0"/>
        <v xml:space="preserve">Aku scan QR guna Touch N Go ke CIMB. Tulis successful, lepas tu duit tak masuk dalam CIMB. Aku contact CIMB dia jawab kami hanya bank penerima. Kena tanya Touch N Go. Aku tanya Touch N Go dia suruh tanya CIMB ðŸ˜¤ Hanat dua-dua perangai. Sekarang ni macam mana duit aku oii. Aku nak report kat siapa ni?         </v>
      </c>
    </row>
    <row r="37" spans="1:17" x14ac:dyDescent="0.3">
      <c r="A37" t="s">
        <v>359</v>
      </c>
      <c r="B37" t="s">
        <v>361</v>
      </c>
      <c r="C37" t="s">
        <v>362</v>
      </c>
      <c r="Q37" t="str">
        <f t="shared" si="0"/>
        <v xml:space="preserve">Ada touch n go? Or shopee? Or Atome?           </v>
      </c>
    </row>
    <row r="38" spans="1:17" ht="129.6" x14ac:dyDescent="0.3">
      <c r="A38" t="s">
        <v>88</v>
      </c>
      <c r="B38" t="s">
        <v>364</v>
      </c>
      <c r="C38" s="2" t="s">
        <v>365</v>
      </c>
      <c r="Q38" t="str">
        <f t="shared" si="0"/>
        <v xml:space="preserve">Tengok video dapat duit! App macam tiktok.
âœ…Boleh connect dengan tiktok account.
âœ…Tengok video pendek dapat point
âœ…Buat task
âœ…Jawab survey 
âœ…Refer kawan
âœ…Redeem ke Touch N Go, Paypal, dan lain-lain.
âœ…Cukup USD 0.36 (RM 1.68) boleh withdraw.
Download:           </v>
      </c>
    </row>
    <row r="39" spans="1:17" x14ac:dyDescent="0.3">
      <c r="A39" t="s">
        <v>371</v>
      </c>
      <c r="B39" s="1">
        <v>45661</v>
      </c>
      <c r="C39" t="s">
        <v>373</v>
      </c>
      <c r="Q39" t="str">
        <f t="shared" si="0"/>
        <v xml:space="preserve">Gais Touch N Go Problem keâ€¦           </v>
      </c>
    </row>
    <row r="40" spans="1:17" x14ac:dyDescent="0.3">
      <c r="A40" t="s">
        <v>379</v>
      </c>
      <c r="B40" t="s">
        <v>381</v>
      </c>
      <c r="C40" t="s">
        <v>382</v>
      </c>
      <c r="I40" t="s">
        <v>385</v>
      </c>
      <c r="J40" t="s">
        <v>379</v>
      </c>
      <c r="K40" t="s">
        <v>381</v>
      </c>
      <c r="L40" t="s">
        <v>384</v>
      </c>
      <c r="Q40" t="str">
        <f t="shared" si="0"/>
        <v xml:space="preserve">Its common bro danila..i studied in russia and my visa also cannot open any bank in russia..i went to sberbank which is just infront of my hostel near kakhovskaya metro line but none entertain me..so i guess when u r an inostranets in any country in the world the treatment would be the same..      Replying to @danilafire Anyway try touch and go ewallet..my tennant which is a chinese national used touch n go to pay the rent to me..im not sure how he did it..but u can explore it..    </v>
      </c>
    </row>
    <row r="41" spans="1:17" x14ac:dyDescent="0.3">
      <c r="A41" t="s">
        <v>388</v>
      </c>
      <c r="B41" t="s">
        <v>227</v>
      </c>
      <c r="C41" t="s">
        <v>390</v>
      </c>
      <c r="D41" t="s">
        <v>392</v>
      </c>
      <c r="Q41" t="str">
        <f t="shared" si="0"/>
        <v xml:space="preserve">The cashiers are gossiping each other. The right and the left one. My touch n go dan dan tuuuulah asked to update apps right on time payment. So I eavesdropped. See. Now where is my straw? Updated. I bought yakult here. I took straw there. Same company isn't iiiit..sokaylah          </v>
      </c>
    </row>
    <row r="42" spans="1:17" ht="72" x14ac:dyDescent="0.3">
      <c r="A42" t="s">
        <v>396</v>
      </c>
      <c r="B42" t="s">
        <v>398</v>
      </c>
      <c r="C42" s="2" t="s">
        <v>399</v>
      </c>
      <c r="D42" t="s">
        <v>400</v>
      </c>
      <c r="E42" t="s">
        <v>401</v>
      </c>
      <c r="Q42" t="str">
        <f t="shared" si="0"/>
        <v xml:space="preserve">Yang nk beli barang secara hutang, dan x perlukan credit card.. hanya debit card atau bayaran bulanan.. boleh tgk list2 app bawah
1 - shopeepay
2 - grabpay
3 - atome
4 - touch n go ewallet tp berhati2 yea hutang menjerat ramai orang.. pasti kan sebelum berhutang pastikan yakin boleh bayar.. hutang bagus kalau pandai manage, kalau salah manage jahanam terjerat diri.. selamat berhutang guys.. ðŸ˜ðŸ˜         </v>
      </c>
    </row>
    <row r="43" spans="1:17" x14ac:dyDescent="0.3">
      <c r="A43" t="s">
        <v>404</v>
      </c>
      <c r="B43" s="1">
        <v>45299</v>
      </c>
      <c r="C43" t="s">
        <v>406</v>
      </c>
      <c r="I43" t="s">
        <v>409</v>
      </c>
      <c r="J43" t="s">
        <v>219</v>
      </c>
      <c r="K43" s="1">
        <v>45299</v>
      </c>
      <c r="L43" t="s">
        <v>408</v>
      </c>
      <c r="Q43" t="str">
        <f t="shared" si="0"/>
        <v xml:space="preserve">Hi, ni utk ape ye? huhu      Replying to @__faiz24 Ni touch n go + punya dividen    </v>
      </c>
    </row>
    <row r="44" spans="1:17" ht="43.2" x14ac:dyDescent="0.3">
      <c r="A44" t="s">
        <v>412</v>
      </c>
      <c r="B44" s="1">
        <v>45576</v>
      </c>
      <c r="C44" t="s">
        <v>414</v>
      </c>
      <c r="D44" t="s">
        <v>417</v>
      </c>
      <c r="E44" t="s">
        <v>418</v>
      </c>
      <c r="F44" t="s">
        <v>419</v>
      </c>
      <c r="I44" t="s">
        <v>425</v>
      </c>
      <c r="L44" s="2" t="s">
        <v>421</v>
      </c>
      <c r="M44" t="s">
        <v>422</v>
      </c>
      <c r="O44" t="s">
        <v>423</v>
      </c>
      <c r="P44" t="s">
        <v>424</v>
      </c>
      <c r="Q44" t="str">
        <f t="shared" si="0"/>
        <v>App terbaru dan terbukti legit COIN ATTACK..senang untuk dapat topup free topup &amp; pin touch n go ðŸ„ Korang hanya perlu selesaikan task , tanpa perlu mengeluarkan apa 2 modal sesen pun ðŸ„ ðŸŒ± Daftar guna acc google/email korang ðŸŒ± Masukkan kode invition :: 88651746   ðŸªµ Tebus rewards bila koin sudah cukup Pin reload TnG 
ToPuP Maxis , CelCom 
GraB FooD , Grab Mart &amp; Grab Gifts Click link untuk download ðŸ‘‡  ðŸŒ± Main game / bet coin ðŸŒ± Jawab survey</v>
      </c>
    </row>
    <row r="45" spans="1:17" x14ac:dyDescent="0.3">
      <c r="A45" t="s">
        <v>428</v>
      </c>
      <c r="B45" t="s">
        <v>430</v>
      </c>
      <c r="C45" t="s">
        <v>431</v>
      </c>
      <c r="Q45" t="str">
        <f t="shared" si="0"/>
        <v xml:space="preserve">My account details. Account Name: MDrobel Account Number: 182054939045  Bank Name: Touch 'n Go wallet           </v>
      </c>
    </row>
    <row r="46" spans="1:17" x14ac:dyDescent="0.3">
      <c r="A46" t="s">
        <v>434</v>
      </c>
      <c r="B46" s="1">
        <v>45361</v>
      </c>
      <c r="C46" t="s">
        <v>436</v>
      </c>
      <c r="Q46" t="str">
        <f t="shared" si="0"/>
        <v xml:space="preserve">U kenakan bayran x? If x, that why u kena cas . Touch n go kenakan 1%           </v>
      </c>
    </row>
    <row r="47" spans="1:17" x14ac:dyDescent="0.3">
      <c r="A47" t="s">
        <v>439</v>
      </c>
      <c r="B47" t="s">
        <v>441</v>
      </c>
      <c r="C47" t="s">
        <v>442</v>
      </c>
      <c r="J47" t="s">
        <v>445</v>
      </c>
      <c r="K47" t="s">
        <v>441</v>
      </c>
      <c r="L47" t="s">
        <v>447</v>
      </c>
      <c r="Q47" t="str">
        <f t="shared" si="0"/>
        <v xml:space="preserve">Anyone from Malaysia? Is Gotyme/GCash working for public transportation?       nope, we only use Touch n Go    </v>
      </c>
    </row>
    <row r="48" spans="1:17" x14ac:dyDescent="0.3">
      <c r="A48" t="s">
        <v>439</v>
      </c>
      <c r="B48" t="s">
        <v>441</v>
      </c>
      <c r="C48" t="s">
        <v>442</v>
      </c>
      <c r="J48" t="s">
        <v>450</v>
      </c>
      <c r="K48" t="s">
        <v>441</v>
      </c>
      <c r="L48" t="s">
        <v>452</v>
      </c>
      <c r="Q48" t="str">
        <f t="shared" si="0"/>
        <v xml:space="preserve">Anyone from Malaysia? Is Gotyme/GCash working for public transportation?       I prefer used touch n go .andd rfid card which enable me to topup this card through this app    </v>
      </c>
    </row>
    <row r="49" spans="1:17" ht="28.8" x14ac:dyDescent="0.3">
      <c r="A49" t="s">
        <v>455</v>
      </c>
      <c r="B49" s="1">
        <v>45544</v>
      </c>
      <c r="C49" s="2" t="s">
        <v>457</v>
      </c>
      <c r="N49" t="s">
        <v>460</v>
      </c>
      <c r="Q49" t="str">
        <f t="shared" si="0"/>
        <v xml:space="preserve">Buat duit hanya dengan main game dan tengok drama sja...! 
Kumpul point sja ðŸ˜‚ kalau sa pakai touch n go sebab sikit jak kumpul point buli sdh kc keluar RM2.         nama app : mpaisa  </v>
      </c>
    </row>
    <row r="50" spans="1:17" x14ac:dyDescent="0.3">
      <c r="A50" t="s">
        <v>463</v>
      </c>
      <c r="B50" t="s">
        <v>465</v>
      </c>
      <c r="C50" t="s">
        <v>466</v>
      </c>
      <c r="J50" t="s">
        <v>469</v>
      </c>
      <c r="K50" t="s">
        <v>471</v>
      </c>
      <c r="L50" t="s">
        <v>472</v>
      </c>
      <c r="Q50" t="str">
        <f t="shared" si="0"/>
        <v xml:space="preserve">If Touch 'n Go Malaysia can just set a backup TnG tap machine at all RFID lanes, Malaysia GDP will increase 7000% ðŸ™‚       If Touch â€˜n Go can put more efforts in improving their RFID, Malaysia GDP will increase 100000000%    </v>
      </c>
    </row>
    <row r="51" spans="1:17" x14ac:dyDescent="0.3">
      <c r="A51" t="s">
        <v>475</v>
      </c>
      <c r="B51" t="s">
        <v>430</v>
      </c>
      <c r="C51" t="s">
        <v>477</v>
      </c>
      <c r="J51" t="s">
        <v>482</v>
      </c>
      <c r="K51" s="1">
        <v>45659</v>
      </c>
      <c r="L51" t="s">
        <v>484</v>
      </c>
      <c r="Q51" t="str">
        <f t="shared" si="0"/>
        <v xml:space="preserve">Ok to satisfy my curiosity, I already downloaded all the apps recommended, but each of the recommended apps still tak satisfy my needs of having 1 apps for all Malaysia street parking. I like most is touch n go. It should be a one stop centre for all transportation related needs. So TnG please do better and patch in all other parking vendor under you, so I can limit the number of apps I need to download. Gitewww.       I think majlis perbandaran need to pay touch n go to include parking service in the app. That's why MP rather has their own app    </v>
      </c>
    </row>
    <row r="52" spans="1:17" x14ac:dyDescent="0.3">
      <c r="A52" t="s">
        <v>486</v>
      </c>
      <c r="B52" t="s">
        <v>488</v>
      </c>
      <c r="C52" t="s">
        <v>489</v>
      </c>
      <c r="I52" t="s">
        <v>494</v>
      </c>
      <c r="J52" t="s">
        <v>491</v>
      </c>
      <c r="K52" t="s">
        <v>488</v>
      </c>
      <c r="L52" t="s">
        <v>493</v>
      </c>
      <c r="Q52" t="str">
        <f t="shared" si="0"/>
        <v xml:space="preserve">You can always top-up your Touch and Go at any 7 Eleven stores. Maybe other convenience store do have top-up service too.      Replying to @remotedarren Touch n go to buy things must use e-wallet... cannot use the cardðŸ˜…    </v>
      </c>
    </row>
    <row r="53" spans="1:17" ht="57.6" x14ac:dyDescent="0.3">
      <c r="A53" t="s">
        <v>497</v>
      </c>
      <c r="B53" s="1">
        <v>45659</v>
      </c>
      <c r="C53" s="2" t="s">
        <v>499</v>
      </c>
      <c r="Q53" t="str">
        <f t="shared" si="0"/>
        <v xml:space="preserve">korang bila nak tidur 
korang bukak app ni running/biarkan sahaja
lagi lama lagi banyak coin dapat
bila dah cukup boleh withdraw ke touch n go           </v>
      </c>
    </row>
    <row r="54" spans="1:17" x14ac:dyDescent="0.3">
      <c r="A54" t="s">
        <v>167</v>
      </c>
      <c r="B54" t="s">
        <v>169</v>
      </c>
      <c r="C54" t="s">
        <v>170</v>
      </c>
      <c r="J54" t="s">
        <v>502</v>
      </c>
      <c r="K54" t="s">
        <v>504</v>
      </c>
      <c r="L54" t="s">
        <v>505</v>
      </c>
      <c r="Q54" t="str">
        <f t="shared" si="0"/>
        <v xml:space="preserve">Nak tanya ... Tapi korang jangan marah  ye.. kita berbincang baik baik... Aku sebenarnya perempuan berbangsa Rohingya Islam.. lahir malaysia membesar pun malaysia.. mak ayah aku pun membesar malaysia.. umur aku pun dh jejak 25 tahun dah.. aku berniaga kecil kecil di online .. jadi dropship orang biasanya..sedia tahu warga asing mmg xleh buat kad bank kan? Mesti susah aku nk niaga..selama ni aku pinjam je akaun kawan aku.. dia yg pegang duit aku.. cuma simpan jela duit kat dia.. almost setahun dh       Try la GX bank, Eon bAnk, wise apps, bigpay, shoppepay, boost, grab apps., touch n go, byk bole dah skrg sis.. cari yg register online, skrg zaman digital ..    </v>
      </c>
    </row>
    <row r="55" spans="1:17" x14ac:dyDescent="0.3">
      <c r="A55" t="s">
        <v>508</v>
      </c>
      <c r="B55" t="s">
        <v>381</v>
      </c>
      <c r="C55" t="s">
        <v>510</v>
      </c>
      <c r="J55" t="s">
        <v>513</v>
      </c>
      <c r="K55" t="s">
        <v>381</v>
      </c>
      <c r="L55" t="s">
        <v>515</v>
      </c>
      <c r="Q55" t="str">
        <f t="shared" si="0"/>
        <v xml:space="preserve">Extremely dehumanizing experience to try opening a bank account in Malaysia as a Russian (I have student visa, doing Masters in Monash). Went to 4 different banks only to be rejected because of my passport.       Hay man, I feel you. In my case only Maybank accepted me with Uzbekistan passport.    </v>
      </c>
    </row>
    <row r="56" spans="1:17" x14ac:dyDescent="0.3">
      <c r="A56" t="s">
        <v>518</v>
      </c>
      <c r="B56" t="s">
        <v>520</v>
      </c>
      <c r="C56" t="s">
        <v>521</v>
      </c>
      <c r="D56" t="s">
        <v>522</v>
      </c>
      <c r="Q56" t="str">
        <f t="shared" si="0"/>
        <v xml:space="preserve">Well this year I started to use Touch N Go app. I learnt from my staff and other colleague who is 10yrs younger than me. It's alternative way to fully utilize my Amex card through this platform with merchant who not accepting the card for payment and they offered Visa TnG which is good. So far I'm using this, still look out if any other better option. As a big spender I don't find hard to use Amex card in Malaysia, so you got what I mean by that does not require further explanation.          </v>
      </c>
    </row>
    <row r="57" spans="1:17" x14ac:dyDescent="0.3">
      <c r="A57" t="s">
        <v>525</v>
      </c>
      <c r="B57" t="s">
        <v>527</v>
      </c>
      <c r="C57" t="s">
        <v>528</v>
      </c>
      <c r="I57" t="s">
        <v>534</v>
      </c>
      <c r="J57" t="s">
        <v>531</v>
      </c>
      <c r="K57" t="s">
        <v>527</v>
      </c>
      <c r="L57" t="s">
        <v>533</v>
      </c>
      <c r="Q57" t="str">
        <f t="shared" si="0"/>
        <v xml:space="preserve">Saya pun lebih kurang gini juga, bercinta tak lama pun, kenal dekat dating app, saya putuskan dia sebab dia tu asyik suruh saya melayan nafsu dia penat, dah putus tu dia cari saya lagi kata rindu, tapi Allah nak tunjuk, ada 1 video dia viral dari situ nampak komen bini dia stalk tiktok baru kahwin rupanya tapi masih cari kasih aku. Aku maafkan je dia lepastu blah terus.. ikutkan hati mmg nak bagitahu bini dia ttg setannya laki dia tu tapi malas lah lambat laun tahu gak tu. ðŸ˜Œ      Replying to @pod_shasya Jd bg dia touch n go ke?    </v>
      </c>
    </row>
    <row r="58" spans="1:17" x14ac:dyDescent="0.3">
      <c r="A58" t="s">
        <v>537</v>
      </c>
      <c r="B58" s="1">
        <v>45781</v>
      </c>
      <c r="C58" t="s">
        <v>539</v>
      </c>
      <c r="J58" t="s">
        <v>544</v>
      </c>
      <c r="K58" s="1">
        <v>45812</v>
      </c>
      <c r="L58" t="s">
        <v>546</v>
      </c>
      <c r="Q58" t="str">
        <f t="shared" si="0"/>
        <v xml:space="preserve">How much do you need? I want to help ðŸ’µðŸ’µ       I hope you have touch n Go also,so that I can get 2,000    </v>
      </c>
    </row>
    <row r="59" spans="1:17" ht="28.8" x14ac:dyDescent="0.3">
      <c r="A59" t="s">
        <v>549</v>
      </c>
      <c r="B59" s="1">
        <v>45545</v>
      </c>
      <c r="C59" t="s">
        <v>551</v>
      </c>
      <c r="D59" t="s">
        <v>552</v>
      </c>
      <c r="E59" t="s">
        <v>553</v>
      </c>
      <c r="F59" s="2" t="s">
        <v>554</v>
      </c>
      <c r="Q59" t="str">
        <f t="shared" si="0"/>
        <v xml:space="preserve">Buat duit sikit2 lama2 jadi bukit ler..buat survey je dia bg points..cukup points redeemed masuk Touch n Go..bolehla buat belanja kan? ðŸ˜‚ Download the Milieu Surveys mobile app on the App Store here - or the Google PlayStore here - MASUKKAN REFERRAL CODE NI d5JmBps
KORANG DPT 500pts aku dapat 500pts!!        </v>
      </c>
    </row>
    <row r="60" spans="1:17" x14ac:dyDescent="0.3">
      <c r="A60" t="s">
        <v>558</v>
      </c>
      <c r="B60" t="s">
        <v>560</v>
      </c>
      <c r="C60" t="s">
        <v>561</v>
      </c>
      <c r="J60" t="s">
        <v>564</v>
      </c>
      <c r="K60" t="s">
        <v>566</v>
      </c>
      <c r="L60" t="s">
        <v>567</v>
      </c>
      <c r="Q60" t="str">
        <f t="shared" si="0"/>
        <v xml:space="preserve">Macam mana nak check CTOS eh? Memang kena bayar ke kalau nak check ? Hmm ðŸ˜Œ       Kat touch n go apps rm2.50 je.    </v>
      </c>
    </row>
    <row r="61" spans="1:17" x14ac:dyDescent="0.3">
      <c r="A61" t="s">
        <v>570</v>
      </c>
      <c r="B61" t="s">
        <v>572</v>
      </c>
      <c r="C61" t="s">
        <v>573</v>
      </c>
      <c r="J61" t="s">
        <v>578</v>
      </c>
      <c r="K61" t="s">
        <v>580</v>
      </c>
      <c r="L61" t="s">
        <v>581</v>
      </c>
      <c r="Q61" t="str">
        <f t="shared" si="0"/>
        <v xml:space="preserve">??? Huh?       world firstðŸ˜‚ðŸ˜‚ðŸ˜‚? Malaysia touch n go very long already wor    </v>
      </c>
    </row>
    <row r="62" spans="1:17" x14ac:dyDescent="0.3">
      <c r="A62" t="s">
        <v>584</v>
      </c>
      <c r="B62" t="s">
        <v>586</v>
      </c>
      <c r="C62" t="s">
        <v>587</v>
      </c>
      <c r="Q62" t="str">
        <f t="shared" si="0"/>
        <v xml:space="preserve">Good morning guys !! Kenapa bunyik touch n go lain eaaaa lepas hupdatee ?? ðŸ˜ªðŸ˜ª           </v>
      </c>
    </row>
    <row r="63" spans="1:17" x14ac:dyDescent="0.3">
      <c r="A63" t="s">
        <v>590</v>
      </c>
      <c r="B63" t="s">
        <v>592</v>
      </c>
      <c r="C63" t="s">
        <v>593</v>
      </c>
      <c r="J63" t="s">
        <v>598</v>
      </c>
      <c r="K63" t="s">
        <v>592</v>
      </c>
      <c r="L63" t="s">
        <v>600</v>
      </c>
      <c r="Q63" t="str">
        <f t="shared" si="0"/>
        <v xml:space="preserve">Auto debit dari gaji ni bgus juga. Tau 2 duit ado ðŸ¤­       Ni touch n go ke ?    </v>
      </c>
    </row>
    <row r="64" spans="1:17" x14ac:dyDescent="0.3">
      <c r="A64" t="s">
        <v>603</v>
      </c>
      <c r="B64" t="s">
        <v>68</v>
      </c>
      <c r="C64" t="s">
        <v>605</v>
      </c>
      <c r="D64" t="s">
        <v>606</v>
      </c>
      <c r="E64" t="s">
        <v>607</v>
      </c>
      <c r="F64" t="s">
        <v>608</v>
      </c>
      <c r="I64" t="s">
        <v>614</v>
      </c>
      <c r="L64" t="s">
        <v>609</v>
      </c>
      <c r="M64" t="s">
        <v>610</v>
      </c>
      <c r="N64" t="s">
        <v>611</v>
      </c>
      <c r="O64" t="s">
        <v>612</v>
      </c>
      <c r="P64" t="s">
        <v>613</v>
      </c>
      <c r="Q64" t="str">
        <f t="shared" si="0"/>
        <v>Hereâ€™s the list of top companies in Malaysia offering good salaries for IT graduates: 1. PETRONAS 2. Tenaga Nasional Berhad (TNB) 3. Telekom Malaysia (TM)   6. Touch â€˜n Go 7. Qualysec 8. Cisco 9. Zalora 4. Texas Instruments 5. Boost</v>
      </c>
    </row>
    <row r="65" spans="1:17" x14ac:dyDescent="0.3">
      <c r="A65" t="s">
        <v>617</v>
      </c>
      <c r="B65" s="1">
        <v>45577</v>
      </c>
      <c r="C65" t="s">
        <v>619</v>
      </c>
      <c r="I65" t="s">
        <v>625</v>
      </c>
      <c r="J65" t="s">
        <v>622</v>
      </c>
      <c r="K65" s="1">
        <v>45577</v>
      </c>
      <c r="L65" t="s">
        <v>624</v>
      </c>
      <c r="Q65" t="str">
        <f t="shared" si="0"/>
        <v xml:space="preserve">Edit      Replying to @noratikahshakeri Dah edit betulkan ejaan tu, dia masuk app touch n go, tapi smpai situ je laðŸ˜‚ Takde loading ape2    </v>
      </c>
    </row>
    <row r="66" spans="1:17" x14ac:dyDescent="0.3">
      <c r="A66" t="s">
        <v>628</v>
      </c>
      <c r="B66" s="1">
        <v>45839</v>
      </c>
      <c r="C66" t="s">
        <v>630</v>
      </c>
      <c r="I66" t="s">
        <v>633</v>
      </c>
      <c r="J66" t="s">
        <v>628</v>
      </c>
      <c r="K66" s="1">
        <v>45839</v>
      </c>
      <c r="L66" t="s">
        <v>632</v>
      </c>
      <c r="Q66" t="str">
        <f t="shared" si="0"/>
        <v xml:space="preserve">Paling senang parking kat erl salak tinggi..parking kat luar yang ada palang kalau tak silap RM8 sehariâ€¦kalau parking bumbung sehari RM10 atau RM11â€¦pastu naik tren erl to klia 2 RM5 macam tu      Replying to @mierazulkeflii Make sure use kad touch n goâ€¦takde bayar kad debit    </v>
      </c>
    </row>
    <row r="67" spans="1:17" x14ac:dyDescent="0.3">
      <c r="A67" t="s">
        <v>636</v>
      </c>
      <c r="B67" t="s">
        <v>361</v>
      </c>
      <c r="C67" t="s">
        <v>638</v>
      </c>
      <c r="I67" t="s">
        <v>645</v>
      </c>
      <c r="J67" t="s">
        <v>641</v>
      </c>
      <c r="K67" t="s">
        <v>643</v>
      </c>
      <c r="L67" t="s">
        <v>644</v>
      </c>
      <c r="Q67" t="str">
        <f t="shared" ref="Q67:Q130" si="1">_xlfn.CONCAT(C67," ",D67," ",E67," ",F67," ",G67," ",H67," ",I67," ",L67," ",M67," ",N67," ",O67," ",P67)</f>
        <v xml:space="preserve">Dahsyat dah hidup lebih 100 tahun pon pandai main thread lagi      Replying to @faaaefaaaaa____ I can also use adobe illustrator &amp; photoshop. And maybank2u, touch n go and also mysejahtera.    </v>
      </c>
    </row>
    <row r="68" spans="1:17" x14ac:dyDescent="0.3">
      <c r="A68" t="s">
        <v>648</v>
      </c>
      <c r="B68" s="1">
        <v>45965</v>
      </c>
      <c r="C68" t="s">
        <v>650</v>
      </c>
      <c r="Q68" t="str">
        <f t="shared" si="1"/>
        <v xml:space="preserve">Rasanya before keluar nak travel mana2, asalkan ade nak guna highway, it is common sense to make sure u have your wallet, some money inside your wallet/ewallet, and preemptively top up the touch n go card. Nfc enabled tng card is the way to go now, (beside rfid) . I have spare tng card in the car in case one doesnt work. Its all about planning, not hard tbh.           </v>
      </c>
    </row>
    <row r="69" spans="1:17" x14ac:dyDescent="0.3">
      <c r="A69" t="s">
        <v>439</v>
      </c>
      <c r="B69" t="s">
        <v>441</v>
      </c>
      <c r="C69" t="s">
        <v>442</v>
      </c>
      <c r="J69" t="s">
        <v>445</v>
      </c>
      <c r="K69" t="s">
        <v>441</v>
      </c>
      <c r="L69" t="s">
        <v>447</v>
      </c>
      <c r="Q69" t="str">
        <f t="shared" si="1"/>
        <v xml:space="preserve">Anyone from Malaysia? Is Gotyme/GCash working for public transportation?       nope, we only use Touch n Go    </v>
      </c>
    </row>
    <row r="70" spans="1:17" x14ac:dyDescent="0.3">
      <c r="A70" t="s">
        <v>439</v>
      </c>
      <c r="B70" t="s">
        <v>441</v>
      </c>
      <c r="C70" t="s">
        <v>442</v>
      </c>
      <c r="J70" t="s">
        <v>450</v>
      </c>
      <c r="K70" t="s">
        <v>441</v>
      </c>
      <c r="L70" t="s">
        <v>452</v>
      </c>
      <c r="Q70" t="str">
        <f t="shared" si="1"/>
        <v xml:space="preserve">Anyone from Malaysia? Is Gotyme/GCash working for public transportation?       I prefer used touch n go .andd rfid card which enable me to topup this card through this app    </v>
      </c>
    </row>
    <row r="71" spans="1:17" x14ac:dyDescent="0.3">
      <c r="A71" t="s">
        <v>570</v>
      </c>
      <c r="B71" t="s">
        <v>572</v>
      </c>
      <c r="C71" t="s">
        <v>573</v>
      </c>
      <c r="J71" t="s">
        <v>578</v>
      </c>
      <c r="K71" t="s">
        <v>580</v>
      </c>
      <c r="L71" t="s">
        <v>581</v>
      </c>
      <c r="Q71" t="str">
        <f t="shared" si="1"/>
        <v xml:space="preserve">??? Huh?       world firstðŸ˜‚ðŸ˜‚ðŸ˜‚? Malaysia touch n go very long already wor    </v>
      </c>
    </row>
    <row r="72" spans="1:17" x14ac:dyDescent="0.3">
      <c r="A72" t="s">
        <v>439</v>
      </c>
      <c r="B72" t="s">
        <v>441</v>
      </c>
      <c r="C72" t="s">
        <v>442</v>
      </c>
      <c r="J72" t="s">
        <v>657</v>
      </c>
      <c r="K72" t="s">
        <v>441</v>
      </c>
      <c r="L72" t="s">
        <v>659</v>
      </c>
      <c r="Q72" t="str">
        <f t="shared" si="1"/>
        <v xml:space="preserve">Anyone from Malaysia? Is Gotyme/GCash working for public transportation?       Use Touch n Go card for public transportation    </v>
      </c>
    </row>
    <row r="73" spans="1:17" x14ac:dyDescent="0.3">
      <c r="A73" t="s">
        <v>662</v>
      </c>
      <c r="B73" t="s">
        <v>664</v>
      </c>
      <c r="C73" t="s">
        <v>665</v>
      </c>
      <c r="I73" t="s">
        <v>672</v>
      </c>
      <c r="J73" t="s">
        <v>668</v>
      </c>
      <c r="K73" t="s">
        <v>670</v>
      </c>
      <c r="L73" t="s">
        <v>671</v>
      </c>
      <c r="Q73" t="str">
        <f t="shared" si="1"/>
        <v xml:space="preserve">Touch n go visa card, ada 1% cashback for all transaction kalau tak silap. Selamat mencuba!      Replying to @safiyyasams Appreciate your comment ;) i ada touch n go e vusa card tp i x activate lagi sobs tp surat i dah hilang. Let see i can reset by call the cust service ;) thanks ya!    </v>
      </c>
    </row>
    <row r="74" spans="1:17" x14ac:dyDescent="0.3">
      <c r="A74" t="s">
        <v>281</v>
      </c>
      <c r="B74" s="1">
        <v>45572</v>
      </c>
      <c r="C74" t="s">
        <v>675</v>
      </c>
      <c r="D74" t="s">
        <v>677</v>
      </c>
      <c r="E74" t="s">
        <v>678</v>
      </c>
      <c r="Q74" t="str">
        <f t="shared" si="1"/>
        <v xml:space="preserve">Berjimat cara B40. Buka Touch n Go app. Check in setiap hari untuk dapatkan voucher alipay. Macam hari ni aku check in, dapat RM2.20. So aku beli Shell voucher bernilai RM50 berharga RM49.60 + 10 points tolak alipay RM2.20, aku cuma perlu bayar RM47.40. Kat sini aku dah jimat RM2.60. RM2.60 ni boleh beli 3 biji kuih or nasi lemak biasa untuk breakfast kat office esok.         </v>
      </c>
    </row>
    <row r="75" spans="1:17" x14ac:dyDescent="0.3">
      <c r="A75" t="s">
        <v>682</v>
      </c>
      <c r="B75" t="s">
        <v>684</v>
      </c>
      <c r="C75" t="s">
        <v>685</v>
      </c>
      <c r="Q75" t="str">
        <f t="shared" si="1"/>
        <v xml:space="preserve">alaa. touch n go ada. try usha toturial           </v>
      </c>
    </row>
    <row r="76" spans="1:17" ht="28.8" x14ac:dyDescent="0.3">
      <c r="A76" t="s">
        <v>688</v>
      </c>
      <c r="C76" s="2" t="s">
        <v>690</v>
      </c>
      <c r="Q76" t="str">
        <f t="shared" si="1"/>
        <v xml:space="preserve">4 mos. of Spotify Premium... and goodbye, earning app savings. ðŸ˜­ðŸ˜‚ 
#LegitEarningApp           </v>
      </c>
    </row>
    <row r="77" spans="1:17" x14ac:dyDescent="0.3">
      <c r="A77" t="s">
        <v>695</v>
      </c>
      <c r="B77" t="s">
        <v>697</v>
      </c>
      <c r="C77" t="s">
        <v>698</v>
      </c>
      <c r="I77" t="s">
        <v>706</v>
      </c>
      <c r="J77" t="s">
        <v>703</v>
      </c>
      <c r="K77" t="s">
        <v>697</v>
      </c>
      <c r="L77" t="s">
        <v>705</v>
      </c>
      <c r="Q77" t="str">
        <f t="shared" si="1"/>
        <v xml:space="preserve">Wasalam kejap ye      Replying to @sandrine.teo Kena share QR dr touch n go    </v>
      </c>
    </row>
    <row r="78" spans="1:17" x14ac:dyDescent="0.3">
      <c r="A78" t="s">
        <v>709</v>
      </c>
      <c r="B78" t="s">
        <v>711</v>
      </c>
      <c r="C78" t="s">
        <v>712</v>
      </c>
      <c r="Q78" t="str">
        <f t="shared" si="1"/>
        <v xml:space="preserve">I've received a few inquiries about Shopee and BIBD card transactions issue. To be honest, I haven't done any online shopping in the past week, so I'm unsure about the current status. Does anyone know if it's the same situation with Touch 'n Go? If not, you can give that a try! Alternatively, we can help with top-ups from our side. Hehe. Let me know!           </v>
      </c>
    </row>
    <row r="79" spans="1:17" x14ac:dyDescent="0.3">
      <c r="A79" t="s">
        <v>715</v>
      </c>
      <c r="B79" t="s">
        <v>717</v>
      </c>
      <c r="C79" t="s">
        <v>718</v>
      </c>
      <c r="I79" t="s">
        <v>724</v>
      </c>
      <c r="J79" t="s">
        <v>721</v>
      </c>
      <c r="K79" t="s">
        <v>717</v>
      </c>
      <c r="L79" t="s">
        <v>723</v>
      </c>
      <c r="Q79" t="str">
        <f t="shared" si="1"/>
        <v xml:space="preserve">Boleh eh? I tried hari tu tapi not sure, macam kena ada nombor sana ke account bank sana ke.. let me know kalau dah buat nanti okay.      Replying to @whenfarhanawrites Boleh, cuba awak update app Gramedia Digital tu dulu. Sebab sekarang dah dapat buat pembayaran melalui FPX, Shopee Pay, Visa, Touch n Go e-Wallet, Boost, Google Play Credit.    </v>
      </c>
    </row>
    <row r="80" spans="1:17" ht="43.2" x14ac:dyDescent="0.3">
      <c r="A80" t="s">
        <v>320</v>
      </c>
      <c r="B80" s="1">
        <v>45993</v>
      </c>
      <c r="C80" t="s">
        <v>727</v>
      </c>
      <c r="D80" s="2" t="s">
        <v>730</v>
      </c>
      <c r="E80" s="2" t="s">
        <v>731</v>
      </c>
      <c r="F80" s="2" t="s">
        <v>732</v>
      </c>
      <c r="I80" s="2" t="s">
        <v>735</v>
      </c>
      <c r="O80" s="2" t="s">
        <v>733</v>
      </c>
      <c r="P80" s="2" t="s">
        <v>734</v>
      </c>
      <c r="Q80" t="str">
        <f t="shared" si="1"/>
        <v>5 Aplikasi Simpan Duit 1. Go+ TNG eWallet
ðŸ’°minimum simpanan RM10
ðŸ“±download Touch n Go eWallet 2. Versa Cash-i
ðŸ’°minimum simpanan RM10
ðŸ“±download Versa(kod: CDLANWC9) 3. Stashaway Simple
ðŸ’°minimum simpanan RM10
ðŸ“±download Stashaway   *kadar pulangan tidak termasuk fee
*kadar pulangan dikira untuk setahun(p.a)    4. BoostMyMoney
ðŸ’°minimum simpanan RM1
ðŸ“±download Boost(kod: MUH4R25) 5. Saving Pot Aeon Bank
ðŸ’°minimum simpanan RM0.01
ðŸ“±download Aeon Bank(kod: AB408420)</v>
      </c>
    </row>
    <row r="81" spans="1:17" x14ac:dyDescent="0.3">
      <c r="A81" t="s">
        <v>738</v>
      </c>
      <c r="B81" t="s">
        <v>361</v>
      </c>
      <c r="C81" t="s">
        <v>740</v>
      </c>
      <c r="D81" t="s">
        <v>743</v>
      </c>
      <c r="Q81" t="str">
        <f t="shared" si="1"/>
        <v xml:space="preserve">Hasil tengok drama dkt viu je , dengan main game sambilÂ² layan mata nk membuta . Hahaha tahuÂ² dpt withdraw kt touch n go . Boleh lah buat duit jajan . Makan goreng pisang pun kenyang . hihi . Free tau apps ni , cepat download . Jangan lupa repost sekali . Benda free kan jangan simpan sorangÂ² .          </v>
      </c>
    </row>
    <row r="82" spans="1:17" x14ac:dyDescent="0.3">
      <c r="A82" t="s">
        <v>747</v>
      </c>
      <c r="B82" s="1">
        <v>45658</v>
      </c>
      <c r="C82" t="s">
        <v>749</v>
      </c>
      <c r="J82" t="s">
        <v>752</v>
      </c>
      <c r="K82" s="1">
        <v>45658</v>
      </c>
      <c r="L82" t="s">
        <v>754</v>
      </c>
      <c r="Q82" t="str">
        <f t="shared" si="1"/>
        <v xml:space="preserve">Bila tengok dividen asbf masuk, niat nak surrender tu mcm terbantut ðŸ¤£       boleh tgk dekat touch n go gak guysâ€¦    </v>
      </c>
    </row>
    <row r="83" spans="1:17" ht="43.2" x14ac:dyDescent="0.3">
      <c r="A83" t="s">
        <v>757</v>
      </c>
      <c r="B83" t="s">
        <v>196</v>
      </c>
      <c r="C83" t="s">
        <v>759</v>
      </c>
      <c r="D83" s="2" t="s">
        <v>760</v>
      </c>
      <c r="E83" s="2" t="s">
        <v>761</v>
      </c>
      <c r="Q83" t="str">
        <f t="shared" si="1"/>
        <v xml:space="preserve">WAKE UP! Look at your Touch n Go e-wallet statement. Then, total up how much you spent on Grab/FoodPanda this month because you're too busy to cook.
Add your monthly car loan + petrol + toll for the office commute.
Now look at your EPF statement. That's a very expensive way to make someone else rich. Your biggest expense isn't your lifestyle. It's your job.
(1/3)         </v>
      </c>
    </row>
    <row r="84" spans="1:17" ht="28.8" x14ac:dyDescent="0.3">
      <c r="A84" t="s">
        <v>764</v>
      </c>
      <c r="B84" t="s">
        <v>766</v>
      </c>
      <c r="C84" t="s">
        <v>767</v>
      </c>
      <c r="J84" t="s">
        <v>770</v>
      </c>
      <c r="K84" t="s">
        <v>766</v>
      </c>
      <c r="L84" s="2" t="s">
        <v>772</v>
      </c>
      <c r="Q84" t="str">
        <f t="shared" si="1"/>
        <v xml:space="preserve">Selain big pay apa lagi ye visa card yg best untuk travel?       GX bank
Touch n go .    </v>
      </c>
    </row>
    <row r="85" spans="1:17" ht="28.8" x14ac:dyDescent="0.3">
      <c r="A85" t="s">
        <v>775</v>
      </c>
      <c r="B85" t="s">
        <v>381</v>
      </c>
      <c r="C85" s="2" t="s">
        <v>777</v>
      </c>
      <c r="J85" t="s">
        <v>780</v>
      </c>
      <c r="K85" t="s">
        <v>381</v>
      </c>
      <c r="L85" t="s">
        <v>782</v>
      </c>
      <c r="Q85" t="str">
        <f t="shared" si="1"/>
        <v xml:space="preserve">Dekat thread ni senang je jaga adab dan common sense sikit jangan belagak main claim belah tk Bace pape ðŸ˜‚like pon tkde rajin kudungkot jari tu
cam singgah rumah orang ambik duit raya belahðŸ˜†       Touch n Go maaaðŸ˜€ðŸ˜€ðŸ˜€    </v>
      </c>
    </row>
    <row r="86" spans="1:17" x14ac:dyDescent="0.3">
      <c r="A86" t="s">
        <v>570</v>
      </c>
      <c r="B86" t="s">
        <v>572</v>
      </c>
      <c r="C86" t="s">
        <v>573</v>
      </c>
      <c r="J86" t="s">
        <v>578</v>
      </c>
      <c r="K86" t="s">
        <v>580</v>
      </c>
      <c r="L86" t="s">
        <v>784</v>
      </c>
      <c r="Q86" t="str">
        <f t="shared" si="1"/>
        <v xml:space="preserve">??? Huh?       Malaysia Touch n Go    </v>
      </c>
    </row>
    <row r="87" spans="1:17" x14ac:dyDescent="0.3">
      <c r="A87" t="s">
        <v>787</v>
      </c>
      <c r="B87" t="s">
        <v>789</v>
      </c>
      <c r="C87" t="s">
        <v>790</v>
      </c>
      <c r="I87" t="s">
        <v>797</v>
      </c>
      <c r="J87" t="s">
        <v>793</v>
      </c>
      <c r="K87" t="s">
        <v>795</v>
      </c>
      <c r="L87" t="s">
        <v>796</v>
      </c>
      <c r="Q87" t="str">
        <f t="shared" si="1"/>
        <v xml:space="preserve">Cash tak byk sgt pun takpe, byk jgk kedai2 provide qr touch &amp; go. Mostly guna tu je.      Replying to @nsmy.ms So pkai touch n go je ?    </v>
      </c>
    </row>
    <row r="88" spans="1:17" x14ac:dyDescent="0.3">
      <c r="A88" t="s">
        <v>800</v>
      </c>
      <c r="B88" s="1">
        <v>45602</v>
      </c>
      <c r="C88" t="s">
        <v>802</v>
      </c>
      <c r="J88" t="s">
        <v>805</v>
      </c>
      <c r="K88" s="1">
        <v>45602</v>
      </c>
      <c r="L88" t="s">
        <v>807</v>
      </c>
      <c r="Q88" t="str">
        <f t="shared" si="1"/>
        <v xml:space="preserve">Selain menabung dekat TH dan ASB, kat mana lagi yang jadi pilihan selamat ye?       Touch n go ðŸ˜‚    </v>
      </c>
    </row>
    <row r="89" spans="1:17" x14ac:dyDescent="0.3">
      <c r="A89" t="s">
        <v>810</v>
      </c>
      <c r="B89" s="1">
        <v>45423</v>
      </c>
      <c r="C89" t="s">
        <v>812</v>
      </c>
      <c r="J89" t="s">
        <v>815</v>
      </c>
      <c r="K89" s="1">
        <v>45423</v>
      </c>
      <c r="L89" t="s">
        <v>817</v>
      </c>
      <c r="Q89" t="str">
        <f t="shared" si="1"/>
        <v xml:space="preserve">Card credit jenis apa yang ada benefits utk flight and travel       Not CC, but touch n go VISA card until end of this year bagi 2% cashback bila bayar guna physical card.    </v>
      </c>
    </row>
    <row r="90" spans="1:17" x14ac:dyDescent="0.3">
      <c r="A90" t="s">
        <v>820</v>
      </c>
      <c r="B90" t="s">
        <v>822</v>
      </c>
      <c r="C90" t="s">
        <v>823</v>
      </c>
      <c r="Q90" t="str">
        <f t="shared" si="1"/>
        <v xml:space="preserve">Check your Touch n Go...           </v>
      </c>
    </row>
    <row r="91" spans="1:17" x14ac:dyDescent="0.3">
      <c r="A91" t="s">
        <v>828</v>
      </c>
      <c r="B91" s="1">
        <v>45871</v>
      </c>
      <c r="C91" t="s">
        <v>830</v>
      </c>
      <c r="Q91" t="str">
        <f t="shared" si="1"/>
        <v xml:space="preserve">can use touch'n goï¼Ÿï¼ŸplsðŸ™ðŸ»           </v>
      </c>
    </row>
    <row r="92" spans="1:17" ht="28.8" x14ac:dyDescent="0.3">
      <c r="A92" t="s">
        <v>833</v>
      </c>
      <c r="B92" t="s">
        <v>835</v>
      </c>
      <c r="C92" s="2" t="s">
        <v>836</v>
      </c>
      <c r="I92" t="s">
        <v>842</v>
      </c>
      <c r="J92" t="s">
        <v>839</v>
      </c>
      <c r="K92" t="s">
        <v>835</v>
      </c>
      <c r="L92" t="s">
        <v>841</v>
      </c>
      <c r="Q92" t="str">
        <f t="shared" si="1"/>
        <v xml:space="preserve">What is this ? 
Please explain it jazak ALLAH Shukria      Replying to @qay.anana money pocket for touch n go e wallet. (only for malaysian i think so)    </v>
      </c>
    </row>
    <row r="93" spans="1:17" x14ac:dyDescent="0.3">
      <c r="A93" t="s">
        <v>845</v>
      </c>
      <c r="C93" t="s">
        <v>847</v>
      </c>
      <c r="Q93" t="str">
        <f t="shared" si="1"/>
        <v xml:space="preserve">ROUND 1 LETS GOOðŸš€           </v>
      </c>
    </row>
    <row r="94" spans="1:17" x14ac:dyDescent="0.3">
      <c r="A94" t="s">
        <v>852</v>
      </c>
      <c r="B94" t="s">
        <v>854</v>
      </c>
      <c r="C94" t="s">
        <v>855</v>
      </c>
      <c r="D94" t="s">
        <v>856</v>
      </c>
      <c r="E94" t="s">
        <v>857</v>
      </c>
      <c r="Q94" t="str">
        <f t="shared" si="1"/>
        <v xml:space="preserve">I appreciate sellers who have those speaker things that loudly proclaim "YOU HAVE RECEIVED $XXX TO TOUCH N GO EWALLET!" Then you politely shove your phone screen in their faces to show proof of payment too. I haven't used PayNow in person in very long since I mostly use Paywave in SG. Is the reason why we don't have those speaker things in SG because each bank has a different PayNow system, so there's no one universal way to get it to link to something similar?         </v>
      </c>
    </row>
    <row r="95" spans="1:17" x14ac:dyDescent="0.3">
      <c r="A95" t="s">
        <v>860</v>
      </c>
      <c r="B95" t="s">
        <v>130</v>
      </c>
      <c r="C95" t="s">
        <v>862</v>
      </c>
      <c r="J95" t="s">
        <v>865</v>
      </c>
      <c r="K95" t="s">
        <v>130</v>
      </c>
      <c r="L95" t="s">
        <v>867</v>
      </c>
      <c r="Q95" t="str">
        <f t="shared" si="1"/>
        <v xml:space="preserve">Korang boleh tak sesiapa ajar i macam mane korang claim mp ni ea ? I tak retiðŸ˜­ , i mampu tgk je orang share , tapi tak reti nak claim camne       Kena scan kt touch n go.    </v>
      </c>
    </row>
    <row r="96" spans="1:17" x14ac:dyDescent="0.3">
      <c r="A96" t="s">
        <v>870</v>
      </c>
      <c r="B96" t="s">
        <v>872</v>
      </c>
      <c r="C96" t="s">
        <v>873</v>
      </c>
      <c r="J96" t="s">
        <v>876</v>
      </c>
      <c r="K96" t="s">
        <v>872</v>
      </c>
      <c r="L96" t="s">
        <v>878</v>
      </c>
      <c r="Q96" t="str">
        <f t="shared" si="1"/>
        <v xml:space="preserve">Kalau main ddakji kat mrt ampang park tu dapat hadiah ke       Ya.touch n go card squid game edition    </v>
      </c>
    </row>
    <row r="97" spans="1:17" x14ac:dyDescent="0.3">
      <c r="A97" t="s">
        <v>881</v>
      </c>
      <c r="B97" s="1">
        <v>45813</v>
      </c>
      <c r="C97" t="s">
        <v>883</v>
      </c>
      <c r="Q97" t="str">
        <f t="shared" si="1"/>
        <v xml:space="preserve">Really disappointed with Touch â€˜n Goâ€™s card and eWallet security. Just saw an unauthorized transaction in USD to TikTok through my TNG account and I definitely didnâ€™t make or approve it. I never bought anything from there. How can something like this go through without proper verification? Makes me question how secure our money really is with TNG. Already reported to their support but still no clear response. Touch â€˜n Go, please step up your security .           </v>
      </c>
    </row>
    <row r="98" spans="1:17" x14ac:dyDescent="0.3">
      <c r="A98" t="s">
        <v>888</v>
      </c>
      <c r="B98" t="s">
        <v>890</v>
      </c>
      <c r="C98" t="s">
        <v>891</v>
      </c>
      <c r="J98" t="s">
        <v>896</v>
      </c>
      <c r="K98" t="s">
        <v>890</v>
      </c>
      <c r="L98" t="s">
        <v>898</v>
      </c>
      <c r="Q98" t="str">
        <f t="shared" si="1"/>
        <v xml:space="preserve">50 seats random. Fcfs. Full       Kitanya tak da touch n go    </v>
      </c>
    </row>
    <row r="99" spans="1:17" x14ac:dyDescent="0.3">
      <c r="A99" t="s">
        <v>901</v>
      </c>
      <c r="B99" t="s">
        <v>227</v>
      </c>
      <c r="C99" t="s">
        <v>903</v>
      </c>
      <c r="I99" t="s">
        <v>909</v>
      </c>
      <c r="J99" t="s">
        <v>906</v>
      </c>
      <c r="K99" t="s">
        <v>227</v>
      </c>
      <c r="L99" t="s">
        <v>908</v>
      </c>
      <c r="Q99" t="str">
        <f t="shared" si="1"/>
        <v xml:space="preserve">Gpo goni ni hahaha      Replying to @ifae Hau duit touch n goðŸ˜‚. Bulih gift kokram &amp; claim org bui. Nubis jgk niðŸ˜‚    </v>
      </c>
    </row>
    <row r="100" spans="1:17" x14ac:dyDescent="0.3">
      <c r="A100" t="s">
        <v>912</v>
      </c>
      <c r="B100" t="s">
        <v>914</v>
      </c>
      <c r="C100" t="s">
        <v>915</v>
      </c>
      <c r="I100" t="s">
        <v>921</v>
      </c>
      <c r="J100" t="s">
        <v>918</v>
      </c>
      <c r="K100" t="s">
        <v>914</v>
      </c>
      <c r="L100" t="s">
        <v>920</v>
      </c>
      <c r="Q100" t="str">
        <f t="shared" si="1"/>
        <v xml:space="preserve">Husband saya mmg tak ada acc bank lain selain yg saya tau pon, kalau ada yg lain pon dlm acc bank kosong... yg ada pada tangan dia sndiri pon tak berapa nk ada duit sbb husband saya tak kaya sundal tu yg bg hadiah harga beribu dekat husband saya...      Replying to @qashraa_ cuba cek e wallet touch n go    </v>
      </c>
    </row>
    <row r="101" spans="1:17" x14ac:dyDescent="0.3">
      <c r="A101" t="s">
        <v>924</v>
      </c>
      <c r="B101" t="s">
        <v>926</v>
      </c>
      <c r="C101" t="s">
        <v>927</v>
      </c>
      <c r="J101" t="s">
        <v>930</v>
      </c>
      <c r="K101" t="s">
        <v>926</v>
      </c>
      <c r="L101" t="s">
        <v>932</v>
      </c>
      <c r="Q101" t="str">
        <f t="shared" si="1"/>
        <v xml:space="preserve">thoughts about dating in this generation?       Touch n go    </v>
      </c>
    </row>
    <row r="102" spans="1:17" x14ac:dyDescent="0.3">
      <c r="A102" t="s">
        <v>935</v>
      </c>
      <c r="B102" t="s">
        <v>937</v>
      </c>
      <c r="C102" t="s">
        <v>938</v>
      </c>
      <c r="J102" t="s">
        <v>941</v>
      </c>
      <c r="K102" t="s">
        <v>943</v>
      </c>
      <c r="L102" t="s">
        <v>944</v>
      </c>
      <c r="Q102" t="str">
        <f t="shared" si="1"/>
        <v xml:space="preserve">spill ja no dia. i pon geram ni. ada sorg seller ni. dia awal sblm i bli jnji mcmÂ². dah bli. kata nk bg gift. gift pon xdapat. kojaqqqq       alahai siannya tulah agent touch n go    </v>
      </c>
    </row>
    <row r="103" spans="1:17" x14ac:dyDescent="0.3">
      <c r="A103" t="s">
        <v>947</v>
      </c>
      <c r="B103" s="1">
        <v>45575</v>
      </c>
      <c r="C103" t="s">
        <v>949</v>
      </c>
      <c r="Q103" t="str">
        <f t="shared" si="1"/>
        <v xml:space="preserve">Tell that to touch n go. Or maybe go to school. Not too late           </v>
      </c>
    </row>
    <row r="104" spans="1:17" x14ac:dyDescent="0.3">
      <c r="A104" t="s">
        <v>952</v>
      </c>
      <c r="B104" t="s">
        <v>954</v>
      </c>
      <c r="C104" t="s">
        <v>955</v>
      </c>
      <c r="J104" t="s">
        <v>958</v>
      </c>
      <c r="K104" t="s">
        <v>954</v>
      </c>
      <c r="L104" t="s">
        <v>960</v>
      </c>
      <c r="Q104" t="str">
        <f t="shared" si="1"/>
        <v xml:space="preserve">A collection of Malaysian polite curses:       may your Touch N' Go always tak cukup baki!    </v>
      </c>
    </row>
    <row r="105" spans="1:17" x14ac:dyDescent="0.3">
      <c r="A105" t="s">
        <v>963</v>
      </c>
      <c r="B105" s="1">
        <v>45637</v>
      </c>
      <c r="C105" t="s">
        <v>965</v>
      </c>
      <c r="I105" t="s">
        <v>971</v>
      </c>
      <c r="J105" t="s">
        <v>968</v>
      </c>
      <c r="K105" s="1">
        <v>45637</v>
      </c>
      <c r="L105" t="s">
        <v>970</v>
      </c>
      <c r="Q105" t="str">
        <f t="shared" si="1"/>
        <v xml:space="preserve">Haritu i kena dia siap purchase barang kt tiktok lagi lepastu bayar pakai i punya touchngo lagi. Taktahu cemana dia boleh link      Replying to @ika.syfqh Exactly same like mine. Dia deduct dari touch n go. U dah buat refund?    </v>
      </c>
    </row>
    <row r="106" spans="1:17" x14ac:dyDescent="0.3">
      <c r="A106" t="s">
        <v>974</v>
      </c>
      <c r="B106" s="1">
        <v>45638</v>
      </c>
      <c r="C106" t="s">
        <v>976</v>
      </c>
      <c r="I106" t="s">
        <v>980</v>
      </c>
      <c r="J106" t="s">
        <v>412</v>
      </c>
      <c r="K106" s="1">
        <v>45638</v>
      </c>
      <c r="L106" t="s">
        <v>979</v>
      </c>
      <c r="Q106" t="str">
        <f t="shared" si="1"/>
        <v xml:space="preserve">yg no touch n go yg ni 01116565492      Replying to @braddnyy_ Cuba check touch n go awak    </v>
      </c>
    </row>
    <row r="107" spans="1:17" x14ac:dyDescent="0.3">
      <c r="A107" t="s">
        <v>983</v>
      </c>
      <c r="B107" s="1">
        <v>45576</v>
      </c>
      <c r="C107" t="s">
        <v>985</v>
      </c>
      <c r="Q107" t="str">
        <f t="shared" si="1"/>
        <v xml:space="preserve">Mee pls I got PayPal or touch n go           </v>
      </c>
    </row>
    <row r="108" spans="1:17" x14ac:dyDescent="0.3">
      <c r="A108" t="s">
        <v>988</v>
      </c>
      <c r="B108" t="s">
        <v>990</v>
      </c>
      <c r="C108" t="s">
        <v>991</v>
      </c>
      <c r="J108" t="s">
        <v>994</v>
      </c>
      <c r="K108" s="1">
        <v>45300</v>
      </c>
      <c r="L108" t="s">
        <v>996</v>
      </c>
      <c r="Q108" t="str">
        <f t="shared" si="1"/>
        <v xml:space="preserve">Korang kalau ada main tukar-tukar hadiah dgn member.       topap touch n go    </v>
      </c>
    </row>
    <row r="109" spans="1:17" x14ac:dyDescent="0.3">
      <c r="A109" t="s">
        <v>999</v>
      </c>
      <c r="B109" t="s">
        <v>1001</v>
      </c>
      <c r="C109" t="s">
        <v>1002</v>
      </c>
      <c r="Q109" t="str">
        <f t="shared" si="1"/>
        <v xml:space="preserve">baby daa ada touch n go ! Lepas nie i bole bagi money pocket by through this touch n go           </v>
      </c>
    </row>
    <row r="110" spans="1:17" x14ac:dyDescent="0.3">
      <c r="A110" t="s">
        <v>1008</v>
      </c>
      <c r="B110" t="s">
        <v>954</v>
      </c>
      <c r="C110" t="s">
        <v>1010</v>
      </c>
      <c r="J110" t="s">
        <v>1014</v>
      </c>
      <c r="K110" t="s">
        <v>233</v>
      </c>
      <c r="L110" t="s">
        <v>1016</v>
      </c>
      <c r="Q110" t="str">
        <f t="shared" si="1"/>
        <v xml:space="preserve">settle 5 negara, 9 hari. trip paling ðŸ¤¤       Uish. Touch n go ke ni? ðŸ˜†    </v>
      </c>
    </row>
    <row r="111" spans="1:17" x14ac:dyDescent="0.3">
      <c r="A111" t="s">
        <v>1019</v>
      </c>
      <c r="B111" s="1">
        <v>45749</v>
      </c>
      <c r="C111" t="s">
        <v>1021</v>
      </c>
      <c r="J111" t="s">
        <v>1024</v>
      </c>
      <c r="K111" s="1">
        <v>45749</v>
      </c>
      <c r="L111" t="s">
        <v>1026</v>
      </c>
      <c r="Q111" t="str">
        <f t="shared" si="1"/>
        <v xml:space="preserve">Scammer       Srslaaa? Patutlahh check kat touch n go takde tulis claim Pape ðŸ˜ª    </v>
      </c>
    </row>
    <row r="112" spans="1:17" x14ac:dyDescent="0.3">
      <c r="A112" t="s">
        <v>1029</v>
      </c>
      <c r="B112" t="s">
        <v>1031</v>
      </c>
      <c r="C112" t="s">
        <v>1032</v>
      </c>
      <c r="D112" t="s">
        <v>1035</v>
      </c>
      <c r="E112" t="s">
        <v>1036</v>
      </c>
      <c r="F112" t="s">
        <v>1037</v>
      </c>
      <c r="O112" t="s">
        <v>1038</v>
      </c>
      <c r="Q112" t="str">
        <f t="shared" si="1"/>
        <v xml:space="preserve">Dengan daily return dah jadi 3.64% p.a, touch n go telah melonjak ke tangga pertama untuk simpanan terbaik buat masa ini. Ia menjadi pertama sebab patuh syariah berbanding boost bank. Berikut merupakan tempat korang boleh simpan duit 1. Touch n Go+ (3.64%) 2. Boost Bank (3.2%) jar, 3.6% (special jar). Cashback 2% untuk kad Dec24. (Capped rm40)       3. Rize (Al Rajhi Bank) 3.3% </v>
      </c>
    </row>
    <row r="113" spans="1:17" x14ac:dyDescent="0.3">
      <c r="A113" t="s">
        <v>1041</v>
      </c>
      <c r="B113" t="s">
        <v>1043</v>
      </c>
      <c r="C113" t="s">
        <v>1044</v>
      </c>
      <c r="I113" t="s">
        <v>1050</v>
      </c>
      <c r="J113" t="s">
        <v>1047</v>
      </c>
      <c r="K113" t="s">
        <v>1043</v>
      </c>
      <c r="L113" t="s">
        <v>1049</v>
      </c>
      <c r="Q113" t="str">
        <f t="shared" si="1"/>
        <v xml:space="preserve">Anggap rezeki anak2 qisðŸ™‚      Replying to @qisstiera Kalau touch n go yg ni 101587583315    </v>
      </c>
    </row>
    <row r="114" spans="1:17" x14ac:dyDescent="0.3">
      <c r="A114" t="s">
        <v>1053</v>
      </c>
      <c r="B114" t="s">
        <v>1055</v>
      </c>
      <c r="C114" t="s">
        <v>1056</v>
      </c>
      <c r="I114" t="s">
        <v>1062</v>
      </c>
      <c r="J114" t="s">
        <v>1059</v>
      </c>
      <c r="K114" t="s">
        <v>1055</v>
      </c>
      <c r="L114" t="s">
        <v>1061</v>
      </c>
      <c r="Q114" t="str">
        <f t="shared" si="1"/>
        <v xml:space="preserve">yeee cam bodoo haha i geram sebab ritu nk gi seven E pon kene bayar parking      Replying to @_evansay kannnn!!! kite nak topup touch n go je pn adoila    </v>
      </c>
    </row>
    <row r="115" spans="1:17" x14ac:dyDescent="0.3">
      <c r="A115" t="s">
        <v>1065</v>
      </c>
      <c r="B115" s="1">
        <v>45842</v>
      </c>
      <c r="C115" t="s">
        <v>1067</v>
      </c>
      <c r="I115" t="s">
        <v>1073</v>
      </c>
      <c r="J115" t="s">
        <v>1070</v>
      </c>
      <c r="K115" s="1">
        <v>45842</v>
      </c>
      <c r="L115" t="s">
        <v>1072</v>
      </c>
      <c r="Q115" t="str">
        <f t="shared" si="1"/>
        <v xml:space="preserve">bulan 2      Replying to @que_aidahh Share QR touch n go sini    </v>
      </c>
    </row>
    <row r="116" spans="1:17" x14ac:dyDescent="0.3">
      <c r="A116" t="s">
        <v>1076</v>
      </c>
      <c r="B116" s="1">
        <v>45717</v>
      </c>
      <c r="C116" t="s">
        <v>1078</v>
      </c>
      <c r="J116" t="s">
        <v>1083</v>
      </c>
      <c r="K116" s="1">
        <v>45748</v>
      </c>
      <c r="L116" t="s">
        <v>1085</v>
      </c>
      <c r="Q116" t="str">
        <f t="shared" si="1"/>
        <v xml:space="preserve">Antara kebijaksanaan seseorang dalam kehidupannya ialah bijak dalam menguruskan kewangannya. saya letak savings sebanyak RM20K dalam TNG GO+ dapat daily return sebanyak RM1.96 setiap hari. simpan dalam conventional bank hanya melepaskan peluang dan rugi. misi kita ialah melawan inflasi.       Before anyone dump 20k into this, please know that this instrument is not protected by PIDM.    </v>
      </c>
    </row>
    <row r="117" spans="1:17" ht="28.8" x14ac:dyDescent="0.3">
      <c r="A117" t="s">
        <v>1088</v>
      </c>
      <c r="B117" t="s">
        <v>1090</v>
      </c>
      <c r="C117" t="s">
        <v>1091</v>
      </c>
      <c r="J117" t="s">
        <v>1096</v>
      </c>
      <c r="K117" t="s">
        <v>1090</v>
      </c>
      <c r="L117" s="2" t="s">
        <v>1098</v>
      </c>
      <c r="Q117" t="str">
        <f t="shared" si="1"/>
        <v xml:space="preserve">many ppl in sg don't know this when in msia, but you can scan this touch&amp;go qr code with your sg bank apps (eg: dbs paylah)       If not mistaken Touch N Go standees tend to be TnG own proprietary QR code.
The ones that work with SG, TH, ID banks are DuitNow codes    </v>
      </c>
    </row>
    <row r="118" spans="1:17" x14ac:dyDescent="0.3">
      <c r="A118" t="s">
        <v>1101</v>
      </c>
      <c r="B118" t="s">
        <v>566</v>
      </c>
      <c r="C118" t="s">
        <v>1103</v>
      </c>
      <c r="J118" t="s">
        <v>1106</v>
      </c>
      <c r="K118" t="s">
        <v>1108</v>
      </c>
      <c r="L118" t="s">
        <v>1109</v>
      </c>
      <c r="Q118" t="str">
        <f t="shared" si="1"/>
        <v xml:space="preserve">Okay KualaLumpur people please help explain this "tap and go" card which the first train station guy was totally sold out of at 11am, went to three 7-11s before I was able to buy one, then apparently you can't even add value to it in-person or at a kiosk at a major train station (Batu Caves, for example). (All this to take a bus, and we wonder why there are so many Grab drivers ðŸ˜‚)       You can top up Touch n Go card using their kiosks in selected stations. However, easiest is to top up at any 7-11,  Family Mart, KK Mart, 99 Speedmart, supermarkets (Jaya Grocer, etc), petrol stations, Watson's, Guardians, etc. Also, if you have the NFC card, you can top up using your TnG e-wallet    </v>
      </c>
    </row>
    <row r="119" spans="1:17" x14ac:dyDescent="0.3">
      <c r="A119" t="s">
        <v>1112</v>
      </c>
      <c r="B119" s="1">
        <v>45424</v>
      </c>
      <c r="C119" t="s">
        <v>1114</v>
      </c>
      <c r="I119" t="s">
        <v>1120</v>
      </c>
      <c r="J119" t="s">
        <v>1117</v>
      </c>
      <c r="K119" s="1">
        <v>45424</v>
      </c>
      <c r="L119" t="s">
        <v>1119</v>
      </c>
      <c r="Q119" t="str">
        <f t="shared" si="1"/>
        <v xml:space="preserve">fast track kak      Replying to @zezebooee Ke touch n go? ðŸ˜­    </v>
      </c>
    </row>
    <row r="120" spans="1:17" x14ac:dyDescent="0.3">
      <c r="A120" t="s">
        <v>1123</v>
      </c>
      <c r="B120" s="1">
        <v>45810</v>
      </c>
      <c r="C120" t="s">
        <v>1125</v>
      </c>
      <c r="Q120" t="str">
        <f t="shared" si="1"/>
        <v xml:space="preserve">Minta no phone touch n go ja           </v>
      </c>
    </row>
    <row r="121" spans="1:17" x14ac:dyDescent="0.3">
      <c r="A121" t="s">
        <v>1128</v>
      </c>
      <c r="B121" t="s">
        <v>295</v>
      </c>
      <c r="C121" t="s">
        <v>1130</v>
      </c>
      <c r="J121" t="s">
        <v>1134</v>
      </c>
      <c r="K121" t="s">
        <v>295</v>
      </c>
      <c r="L121" t="s">
        <v>1136</v>
      </c>
      <c r="Q121" t="str">
        <f t="shared" si="1"/>
        <v xml:space="preserve">Saya KENA marah sebab bagi cash REBATE X50 RM8000       Kad NFC touch n go    </v>
      </c>
    </row>
    <row r="122" spans="1:17" x14ac:dyDescent="0.3">
      <c r="A122" t="s">
        <v>1139</v>
      </c>
      <c r="B122" t="s">
        <v>1141</v>
      </c>
      <c r="C122" t="s">
        <v>1142</v>
      </c>
      <c r="J122" t="s">
        <v>1145</v>
      </c>
      <c r="K122" t="s">
        <v>1141</v>
      </c>
      <c r="L122" t="s">
        <v>1147</v>
      </c>
      <c r="Q122" t="str">
        <f t="shared" si="1"/>
        <v xml:space="preserve">Last part (Omi Guy)       desperate nak touch n go tu yunk.. nasib baik u tak desperate..    </v>
      </c>
    </row>
    <row r="123" spans="1:17" x14ac:dyDescent="0.3">
      <c r="A123" t="s">
        <v>1150</v>
      </c>
      <c r="B123" s="1">
        <v>45454</v>
      </c>
      <c r="C123" t="s">
        <v>1152</v>
      </c>
      <c r="Q123" t="str">
        <f t="shared" si="1"/>
        <v xml:space="preserve">Dulu tahun 2019 teringat balik saya join hq touch n go untuk bagi kredit percuma bila install app touch n go. Siapa pernah dapat?           </v>
      </c>
    </row>
    <row r="124" spans="1:17" x14ac:dyDescent="0.3">
      <c r="A124" t="s">
        <v>1157</v>
      </c>
      <c r="B124" t="s">
        <v>1159</v>
      </c>
      <c r="C124" t="s">
        <v>1160</v>
      </c>
      <c r="J124" t="s">
        <v>1163</v>
      </c>
      <c r="K124" t="s">
        <v>1159</v>
      </c>
      <c r="L124" t="s">
        <v>1165</v>
      </c>
      <c r="Q124" t="str">
        <f t="shared" si="1"/>
        <v xml:space="preserve">Betol. Tapi since asb ade app senang masok senang keluar ðŸ˜…       Delete lah apps tu. Hehe. Deposit guna touch n go e-wallet je    </v>
      </c>
    </row>
    <row r="125" spans="1:17" x14ac:dyDescent="0.3">
      <c r="A125" t="s">
        <v>508</v>
      </c>
      <c r="B125" t="s">
        <v>381</v>
      </c>
      <c r="C125" t="s">
        <v>510</v>
      </c>
      <c r="J125" t="s">
        <v>1169</v>
      </c>
      <c r="K125" t="s">
        <v>381</v>
      </c>
      <c r="L125" t="s">
        <v>1171</v>
      </c>
      <c r="Q125" t="str">
        <f t="shared" si="1"/>
        <v xml:space="preserve">Extremely dehumanizing experience to try opening a bank account in Malaysia as a Russian (I have student visa, doing Masters in Monash). Went to 4 different banks only to be rejected because of my passport.       Use touch n go wallet    </v>
      </c>
    </row>
    <row r="126" spans="1:17" x14ac:dyDescent="0.3">
      <c r="A126" t="s">
        <v>1174</v>
      </c>
      <c r="B126" s="1">
        <v>45481</v>
      </c>
      <c r="C126" t="s">
        <v>1176</v>
      </c>
      <c r="I126" t="s">
        <v>1182</v>
      </c>
      <c r="J126" t="s">
        <v>1179</v>
      </c>
      <c r="K126" s="1">
        <v>45481</v>
      </c>
      <c r="L126" t="s">
        <v>1181</v>
      </c>
      <c r="Q126" t="str">
        <f t="shared" si="1"/>
        <v xml:space="preserve">Tukar kat Sana pun boleh. Guna QR pun okay -touch n go (Alipay)      Replying to @farra_ein36 Boleh guna touch n go ewallet ye sis?    </v>
      </c>
    </row>
    <row r="127" spans="1:17" ht="72" x14ac:dyDescent="0.3">
      <c r="A127" t="s">
        <v>1185</v>
      </c>
      <c r="B127" t="s">
        <v>266</v>
      </c>
      <c r="C127" t="s">
        <v>1187</v>
      </c>
      <c r="D127" s="2" t="s">
        <v>1188</v>
      </c>
      <c r="E127" t="s">
        <v>1189</v>
      </c>
      <c r="Q127" t="str">
        <f t="shared" si="1"/>
        <v xml:space="preserve">Ada RM20,000 : nak simpan dekat mana? 1. Keeping money in a savings account - It wonâ€™t grow much, and the temptation to spend it is always there.
2. Bitcoin - High risk, probably high return. 
3. US Tech Stocks - High growth potential but sensitive to market trends.
4. Touchâ€™ n Go - Good for short-term savings, like covering tolls or daily expenses, but not ideal for long-term growth.
5. ASB - Pilihan yang selamat. Ada juga options lain sekarang and risiko rendah under GETB! ðŸ‘‡         </v>
      </c>
    </row>
    <row r="128" spans="1:17" x14ac:dyDescent="0.3">
      <c r="A128" t="s">
        <v>1192</v>
      </c>
      <c r="B128" t="s">
        <v>1055</v>
      </c>
      <c r="C128" t="s">
        <v>1194</v>
      </c>
      <c r="I128" t="s">
        <v>1200</v>
      </c>
      <c r="J128" t="s">
        <v>1197</v>
      </c>
      <c r="K128" t="s">
        <v>586</v>
      </c>
      <c r="L128" t="s">
        <v>1199</v>
      </c>
      <c r="Q128" t="str">
        <f t="shared" si="1"/>
        <v xml:space="preserve">4. If you still insist on using BNPL, here's how you can avoid overspending:      Replying to @thefuturizts Can you suggest the place that can give steady returns and flexibility? Is it touch n go - go account for example? Anywhere else?    </v>
      </c>
    </row>
    <row r="129" spans="1:17" x14ac:dyDescent="0.3">
      <c r="A129" t="s">
        <v>1203</v>
      </c>
      <c r="B129" s="1">
        <v>45393</v>
      </c>
      <c r="C129" t="s">
        <v>1205</v>
      </c>
      <c r="I129" t="s">
        <v>1211</v>
      </c>
      <c r="J129" t="s">
        <v>1208</v>
      </c>
      <c r="K129" s="1">
        <v>45484</v>
      </c>
      <c r="L129" t="s">
        <v>1210</v>
      </c>
      <c r="Q129" t="str">
        <f t="shared" si="1"/>
        <v xml:space="preserve">Touch n go pon boleh      Replying to @ainasrar touch n go bayar mcne? hehe    </v>
      </c>
    </row>
    <row r="130" spans="1:17" x14ac:dyDescent="0.3">
      <c r="A130" t="s">
        <v>1214</v>
      </c>
      <c r="B130" t="s">
        <v>1216</v>
      </c>
      <c r="C130" t="s">
        <v>1217</v>
      </c>
      <c r="I130" t="s">
        <v>1225</v>
      </c>
      <c r="J130" t="s">
        <v>1222</v>
      </c>
      <c r="K130" t="s">
        <v>1216</v>
      </c>
      <c r="L130" t="s">
        <v>1224</v>
      </c>
      <c r="Q130" t="str">
        <f t="shared" si="1"/>
        <v xml:space="preserve">yg ni pun scam jugak ke? duk perati jee . tengok mcm betul mcm tak.      Replying to @sickchild72 Too good to be true? Then it is a scam. Financial consultant/agent, mana2 la, takaful ka investment ka saham ka, semua wajib ada lesen/certificate berdaftar. Dan tak boleh masukkan bayaran/fi dalam akaun peribadi/ yg bukan nama syarikat Kewangan berlesen. Baik invest kat Touch n Go app @ banking app sendiri ja, kalau kita malas la.    </v>
      </c>
    </row>
    <row r="131" spans="1:17" ht="43.2" x14ac:dyDescent="0.3">
      <c r="A131" t="s">
        <v>738</v>
      </c>
      <c r="B131" s="1">
        <v>45689</v>
      </c>
      <c r="C131" t="s">
        <v>1228</v>
      </c>
      <c r="D131" s="2" t="s">
        <v>1231</v>
      </c>
      <c r="Q131" t="str">
        <f t="shared" ref="Q131:Q194" si="2">_xlfn.CONCAT(C131," ",D131," ",E131," ",F131," ",G131," ",H131," ",I131," ",L131," ",M131," ",N131," ",O131," ",P131)</f>
        <v xml:space="preserve">Kita kasi keluar lagi sekali duit jajan . Ni main game , tengok viu dgn jwb survey je . 
Apps free , duit masuk touch n go terus . Download dkt link bawah yg hakak kasi okay . Thanks me later ðŸ«£
Kachinggg !          </v>
      </c>
    </row>
    <row r="132" spans="1:17" x14ac:dyDescent="0.3">
      <c r="A132" t="s">
        <v>1234</v>
      </c>
      <c r="B132" t="s">
        <v>1236</v>
      </c>
      <c r="C132" t="s">
        <v>1237</v>
      </c>
      <c r="Q132" t="str">
        <f t="shared" si="2"/>
        <v xml:space="preserve">Hye koranggggðŸ«£ kina nak share 1 appss ni, best tau bole dpt duitðŸ¤­ korang tengah mkn ke, masak ke, jalan ke, nak pg toilet ke apaa2 laðŸ˜ korang akan dpt duit,, appss ni korang hanya stay jerr 1minit dah boleh dpt 0.0001USD tau haaaa, cukup 0.35USD terus boleh withdrawal ke Touch N Go,, haa jom download appss ni â¤µï¸           </v>
      </c>
    </row>
    <row r="133" spans="1:17" x14ac:dyDescent="0.3">
      <c r="A133" t="s">
        <v>1243</v>
      </c>
      <c r="B133" s="1">
        <v>45544</v>
      </c>
      <c r="C133" t="s">
        <v>1245</v>
      </c>
      <c r="I133" t="s">
        <v>1251</v>
      </c>
      <c r="J133" t="s">
        <v>1248</v>
      </c>
      <c r="K133" s="1">
        <v>45544</v>
      </c>
      <c r="L133" t="s">
        <v>1250</v>
      </c>
      <c r="Q133" t="str">
        <f t="shared" si="2"/>
        <v xml:space="preserve">Alaa aku tak tau pun,tadi pon aku masuk menang tapi macam mana nak claim tu      Replying to @halyza.a send qr code touch n go    </v>
      </c>
    </row>
    <row r="134" spans="1:17" ht="28.8" x14ac:dyDescent="0.3">
      <c r="A134" t="s">
        <v>1254</v>
      </c>
      <c r="B134" t="s">
        <v>137</v>
      </c>
      <c r="C134" s="2" t="s">
        <v>1256</v>
      </c>
      <c r="J134" t="s">
        <v>1260</v>
      </c>
      <c r="K134" t="s">
        <v>1262</v>
      </c>
      <c r="L134" t="s">
        <v>1263</v>
      </c>
      <c r="Q134" t="str">
        <f t="shared" si="2"/>
        <v xml:space="preserve">The Maybank MAE appâ€™s notification system is misleading. 
It bombards users with marketing alerts, and when you try to disable them, you canâ€™t fully opt out without also losing essential transaction notifications. Even worse, promotions still appear despite turning them off. Is this a design flaw OR an intentional tactic?       they learn it from touch n go    </v>
      </c>
    </row>
    <row r="135" spans="1:17" x14ac:dyDescent="0.3">
      <c r="A135" t="s">
        <v>1266</v>
      </c>
      <c r="C135" t="s">
        <v>1268</v>
      </c>
      <c r="J135" t="s">
        <v>1272</v>
      </c>
      <c r="L135" t="s">
        <v>1274</v>
      </c>
      <c r="Q135" t="str">
        <f t="shared" si="2"/>
        <v xml:space="preserve">I need to find MYR 1700 in 8 days, please tell me is it possible? Arghhh. Buat lala move pun tak lepas for that amount in such short period of time ðŸ˜­       Touch n Go loan.    </v>
      </c>
    </row>
    <row r="136" spans="1:17" ht="28.8" x14ac:dyDescent="0.3">
      <c r="A136" t="s">
        <v>1277</v>
      </c>
      <c r="C136" s="2" t="s">
        <v>1279</v>
      </c>
      <c r="Q136" t="str">
        <f t="shared" si="2"/>
        <v xml:space="preserve">Meanwhile in New Zealandâ€¦ Naples and vermilion sky ðŸŒŒ #outdoorpainting
A gentle touch closer. More to go ðŸ‘€           </v>
      </c>
    </row>
    <row r="137" spans="1:17" x14ac:dyDescent="0.3">
      <c r="A137" t="s">
        <v>1282</v>
      </c>
      <c r="B137" s="1">
        <v>45485</v>
      </c>
      <c r="C137" t="s">
        <v>1284</v>
      </c>
      <c r="J137" t="s">
        <v>1289</v>
      </c>
      <c r="K137" s="1">
        <v>45516</v>
      </c>
      <c r="L137" t="s">
        <v>1291</v>
      </c>
      <c r="Q137" t="str">
        <f t="shared" si="2"/>
        <v xml:space="preserve">Dah sapa silap transfer..ada details nama tp cmna aku nak contact org tu ðŸ¤¦â€â™‚ï¸ ?? Any idea       Sy pnh...tp by bnk laa ..kne g balai polis ...terang kan smua...pastu g bnk...nnt bnk deduct balik ..tp kalau touch n go xpasti nkcntct cmne...cer cht centre dlu    </v>
      </c>
    </row>
    <row r="138" spans="1:17" x14ac:dyDescent="0.3">
      <c r="A138" t="s">
        <v>1294</v>
      </c>
      <c r="B138" s="1">
        <v>45360</v>
      </c>
      <c r="C138" t="s">
        <v>1296</v>
      </c>
      <c r="I138" t="s">
        <v>1302</v>
      </c>
      <c r="J138" t="s">
        <v>1299</v>
      </c>
      <c r="K138" s="1">
        <v>45391</v>
      </c>
      <c r="L138" t="s">
        <v>1301</v>
      </c>
      <c r="Q138" t="str">
        <f t="shared" si="2"/>
        <v xml:space="preserve">Terus buat apa bayar pakai kiris kalau masih nanya bank apa ??      Replying to @gemawan.gerry Sy baru tau klo di malaysia itu mayoritas cuma pakai 1 app pembayaran yaitu touch n go wallet. Sementara qt di indo qris tp vendor ya byk bgt.. Shoppee pay, Gopay, ovo, bank, dana, dll.. Yg punya bumn pemerintah linkaja malah jarang yg pake.    </v>
      </c>
    </row>
    <row r="139" spans="1:17" x14ac:dyDescent="0.3">
      <c r="A139" t="s">
        <v>1305</v>
      </c>
      <c r="B139" s="1">
        <v>45842</v>
      </c>
      <c r="C139" t="s">
        <v>1307</v>
      </c>
      <c r="D139" t="s">
        <v>1310</v>
      </c>
      <c r="Q139" t="str">
        <f t="shared" si="2"/>
        <v xml:space="preserve">Just sharing my experience here. Earlier this morning, my TNG card was rejected when I tried to pay for my toll â€” the reason given was â€œinvalid card.â€ It turns out my NFC card, which I had linked to my eWallet, had been rendered inactive (I checked via the app). So, I called the TNG Careline to request an explanation. Somehow, someone had already registered the card a few days ago (the last time I used it was on 1/4/2025) and requested the balance to be transferred to his/her account. (1/3)          </v>
      </c>
    </row>
    <row r="140" spans="1:17" x14ac:dyDescent="0.3">
      <c r="A140" t="s">
        <v>1313</v>
      </c>
      <c r="B140" s="1">
        <v>45934</v>
      </c>
      <c r="C140" t="s">
        <v>1315</v>
      </c>
      <c r="Q140" t="str">
        <f t="shared" si="2"/>
        <v xml:space="preserve">Hey chat how to get the highest roi on my touch n go points?           </v>
      </c>
    </row>
    <row r="141" spans="1:17" x14ac:dyDescent="0.3">
      <c r="A141" t="s">
        <v>1320</v>
      </c>
      <c r="B141" t="s">
        <v>137</v>
      </c>
      <c r="C141" t="s">
        <v>1322</v>
      </c>
      <c r="I141" t="s">
        <v>1328</v>
      </c>
      <c r="J141" t="s">
        <v>1325</v>
      </c>
      <c r="K141" t="s">
        <v>137</v>
      </c>
      <c r="L141" t="s">
        <v>1327</v>
      </c>
      <c r="Q141" t="str">
        <f t="shared" si="2"/>
        <v xml:space="preserve">Wow ada apa eh.      Replying to @hhyffyhnafrs Scan kad touch n go laa kat blkang kalau nak reload    </v>
      </c>
    </row>
    <row r="142" spans="1:17" x14ac:dyDescent="0.3">
      <c r="A142" t="s">
        <v>1331</v>
      </c>
      <c r="B142" t="s">
        <v>1333</v>
      </c>
      <c r="C142" t="s">
        <v>1334</v>
      </c>
      <c r="J142" t="s">
        <v>1339</v>
      </c>
      <c r="K142" t="s">
        <v>1341</v>
      </c>
      <c r="L142" t="s">
        <v>1342</v>
      </c>
      <c r="Q142" t="str">
        <f t="shared" si="2"/>
        <v xml:space="preserve">What is this now??? ðŸ¤¦ðŸ¼â€â™€ï¸       Touch â€˜n Go is a financial service so they are governed by Bank Negara and have to follow its rules.    </v>
      </c>
    </row>
    <row r="143" spans="1:17" x14ac:dyDescent="0.3">
      <c r="A143" t="s">
        <v>1345</v>
      </c>
      <c r="B143" t="s">
        <v>1347</v>
      </c>
      <c r="C143" t="s">
        <v>1348</v>
      </c>
      <c r="Q143" t="str">
        <f t="shared" si="2"/>
        <v xml:space="preserve">300 â¤ï¸ for Touch n Go money packet for 30 people . Lets go!           </v>
      </c>
    </row>
    <row r="144" spans="1:17" x14ac:dyDescent="0.3">
      <c r="A144" t="s">
        <v>1351</v>
      </c>
      <c r="B144" s="1">
        <v>45455</v>
      </c>
      <c r="C144" t="s">
        <v>1353</v>
      </c>
      <c r="J144" t="s">
        <v>1357</v>
      </c>
      <c r="K144" s="1">
        <v>45547</v>
      </c>
      <c r="L144" t="s">
        <v>1359</v>
      </c>
      <c r="Q144" t="str">
        <f t="shared" si="2"/>
        <v xml:space="preserve">Pm akaun nombor kat min..Rezeki awak hadiah cash Rm50 sorgðŸ¥°ðŸ¥°       160504966484 touch N go eWllet mne thu ade rezeki kluarga sya    </v>
      </c>
    </row>
    <row r="145" spans="1:17" x14ac:dyDescent="0.3">
      <c r="A145" t="s">
        <v>1362</v>
      </c>
      <c r="B145" s="1">
        <v>45658</v>
      </c>
      <c r="C145" t="s">
        <v>1364</v>
      </c>
      <c r="J145" t="s">
        <v>1367</v>
      </c>
      <c r="K145" s="1">
        <v>45658</v>
      </c>
      <c r="L145" t="s">
        <v>1369</v>
      </c>
      <c r="Q145" t="str">
        <f t="shared" si="2"/>
        <v xml:space="preserve">Sumpah nk nangis. Sapa yg jenis boros macam aku ni memang ler kena ada asb. Penyelamat di kala emergency.       Touch n go + also can    </v>
      </c>
    </row>
    <row r="146" spans="1:17" ht="43.2" x14ac:dyDescent="0.3">
      <c r="A146" t="s">
        <v>1372</v>
      </c>
      <c r="C146" s="2" t="s">
        <v>1374</v>
      </c>
      <c r="Q146" t="str">
        <f t="shared" si="2"/>
        <v xml:space="preserve">god said â€œgo touch grassâ€
and i said
â€œno thanks iâ€™ve got followers to disappointâ€           </v>
      </c>
    </row>
    <row r="147" spans="1:17" x14ac:dyDescent="0.3">
      <c r="A147" t="s">
        <v>1377</v>
      </c>
      <c r="B147" t="s">
        <v>1379</v>
      </c>
      <c r="C147" t="s">
        <v>1380</v>
      </c>
      <c r="J147" t="s">
        <v>1385</v>
      </c>
      <c r="K147" s="1">
        <v>45661</v>
      </c>
      <c r="L147" t="s">
        <v>1387</v>
      </c>
      <c r="Q147" t="str">
        <f t="shared" si="2"/>
        <v xml:space="preserve">Siapa nak duit raya?       112066991546 touch n go    </v>
      </c>
    </row>
    <row r="148" spans="1:17" x14ac:dyDescent="0.3">
      <c r="A148" t="s">
        <v>1390</v>
      </c>
      <c r="B148" t="s">
        <v>149</v>
      </c>
      <c r="C148" t="s">
        <v>1392</v>
      </c>
      <c r="I148" t="s">
        <v>1401</v>
      </c>
      <c r="J148" t="s">
        <v>1397</v>
      </c>
      <c r="K148" t="s">
        <v>1399</v>
      </c>
      <c r="L148" t="s">
        <v>1400</v>
      </c>
      <c r="Q148" t="str">
        <f t="shared" si="2"/>
        <v xml:space="preserve">1. Kalau buat savings pot, profit yang dapat tu 3%. Sesuai la nak buat emergency fund atau modal rolling sebab senang withdraw. Kalau ASB ke nak kena tunggu 24 jam.      Replying to @azrul.abdmanaf Touch n go 3.5% p.a.. withdraw immediately    </v>
      </c>
    </row>
    <row r="149" spans="1:17" x14ac:dyDescent="0.3">
      <c r="A149" t="s">
        <v>1404</v>
      </c>
      <c r="B149" t="s">
        <v>1406</v>
      </c>
      <c r="C149" t="s">
        <v>1407</v>
      </c>
      <c r="I149" t="s">
        <v>1412</v>
      </c>
      <c r="J149" t="s">
        <v>1409</v>
      </c>
      <c r="K149" t="s">
        <v>1406</v>
      </c>
      <c r="L149" t="s">
        <v>1411</v>
      </c>
      <c r="Q149" t="str">
        <f t="shared" si="2"/>
        <v xml:space="preserve">Tq      Replying to @zaibideharon Jgn lupa top up touch n go    </v>
      </c>
    </row>
    <row r="150" spans="1:17" x14ac:dyDescent="0.3">
      <c r="A150" t="s">
        <v>1415</v>
      </c>
      <c r="B150" t="s">
        <v>854</v>
      </c>
      <c r="C150" t="s">
        <v>1417</v>
      </c>
      <c r="I150" t="s">
        <v>1423</v>
      </c>
      <c r="J150" t="s">
        <v>1420</v>
      </c>
      <c r="K150" t="s">
        <v>854</v>
      </c>
      <c r="L150" t="s">
        <v>1422</v>
      </c>
      <c r="Q150" t="str">
        <f t="shared" si="2"/>
        <v xml:space="preserve">Yg tu pun boleh tapi nama hide      Replying to @mirana_lay_wha Mcm nk try touch n go    </v>
      </c>
    </row>
    <row r="151" spans="1:17" x14ac:dyDescent="0.3">
      <c r="A151" t="s">
        <v>1426</v>
      </c>
      <c r="B151" t="s">
        <v>1428</v>
      </c>
      <c r="C151" t="s">
        <v>1429</v>
      </c>
      <c r="Q151" t="str">
        <f t="shared" si="2"/>
        <v xml:space="preserve">Touch n Go outlet - NuSentral           </v>
      </c>
    </row>
    <row r="152" spans="1:17" x14ac:dyDescent="0.3">
      <c r="A152" t="s">
        <v>1432</v>
      </c>
      <c r="B152" t="s">
        <v>1031</v>
      </c>
      <c r="C152" t="s">
        <v>1434</v>
      </c>
      <c r="Q152" t="str">
        <f t="shared" si="2"/>
        <v xml:space="preserve">Touch n go xle ke           </v>
      </c>
    </row>
    <row r="153" spans="1:17" x14ac:dyDescent="0.3">
      <c r="A153" t="s">
        <v>1437</v>
      </c>
      <c r="B153" s="1">
        <v>45870</v>
      </c>
      <c r="C153" t="s">
        <v>1439</v>
      </c>
      <c r="I153" t="s">
        <v>1445</v>
      </c>
      <c r="J153" t="s">
        <v>1442</v>
      </c>
      <c r="K153" s="1">
        <v>45962</v>
      </c>
      <c r="L153" t="s">
        <v>1444</v>
      </c>
      <c r="Q153" t="str">
        <f t="shared" si="2"/>
        <v xml:space="preserve">TNG MP tu apa ?      Replying to @fatinwahidahrozali Touch n go money pocket yg org sent duit pakai QR    </v>
      </c>
    </row>
    <row r="154" spans="1:17" x14ac:dyDescent="0.3">
      <c r="A154" t="s">
        <v>1448</v>
      </c>
      <c r="B154" t="s">
        <v>1450</v>
      </c>
      <c r="C154" t="s">
        <v>1451</v>
      </c>
      <c r="Q154" t="str">
        <f t="shared" si="2"/>
        <v xml:space="preserve">Aku keje as Customer Service Representative for App utk my company. Aku keje dalam mall. Okay mall aku ni utk Parking, bole pakai TouchNGo atau ambil tiket. Tapi aku selalu dapat soalan â€˜sy masuk pakai TouchNGo tapi sy tak ambik tiket parkingâ€™ðŸ«  nak pengsan aku! Kenapa nak ambik tiket lagi sedangkan kau dh guna kad TouchNGo?           </v>
      </c>
    </row>
    <row r="155" spans="1:17" x14ac:dyDescent="0.3">
      <c r="A155" t="s">
        <v>1454</v>
      </c>
      <c r="B155" s="1">
        <v>45638</v>
      </c>
      <c r="C155" t="s">
        <v>1456</v>
      </c>
      <c r="I155" t="s">
        <v>1464</v>
      </c>
      <c r="J155" t="s">
        <v>1461</v>
      </c>
      <c r="K155" s="1">
        <v>45638</v>
      </c>
      <c r="L155" t="s">
        <v>1463</v>
      </c>
      <c r="Q155" t="str">
        <f t="shared" si="2"/>
        <v xml:space="preserve">Boleh ajar saya      Replying to @jaasha3 Hai, Download apps ni dulu    </v>
      </c>
    </row>
    <row r="156" spans="1:17" x14ac:dyDescent="0.3">
      <c r="A156" t="s">
        <v>1467</v>
      </c>
      <c r="B156" t="s">
        <v>789</v>
      </c>
      <c r="C156" t="s">
        <v>1469</v>
      </c>
      <c r="Q156" t="str">
        <f t="shared" si="2"/>
        <v xml:space="preserve">anyone use the overseas e-sim from touch n go e wallet apps? is it ok?           </v>
      </c>
    </row>
    <row r="157" spans="1:17" x14ac:dyDescent="0.3">
      <c r="A157" t="s">
        <v>1474</v>
      </c>
      <c r="B157" s="1">
        <v>45842</v>
      </c>
      <c r="C157" t="s">
        <v>1476</v>
      </c>
      <c r="I157" t="s">
        <v>1481</v>
      </c>
      <c r="J157" t="s">
        <v>1478</v>
      </c>
      <c r="K157" s="1">
        <v>45842</v>
      </c>
      <c r="L157" t="s">
        <v>1480</v>
      </c>
      <c r="Q157" t="str">
        <f t="shared" si="2"/>
        <v xml:space="preserve">Weiii serious membantuu thank you!!      Replying to @michychellee Welcome! Pas ni ajar dia touch n go pula    </v>
      </c>
    </row>
    <row r="158" spans="1:17" x14ac:dyDescent="0.3">
      <c r="A158" t="s">
        <v>1484</v>
      </c>
      <c r="B158" t="s">
        <v>1486</v>
      </c>
      <c r="C158" t="s">
        <v>1487</v>
      </c>
      <c r="N158" t="s">
        <v>1491</v>
      </c>
      <c r="Q158" t="str">
        <f t="shared" si="2"/>
        <v xml:space="preserve">Buat duit tanpa modal just main game je ðŸ¤© try download         saya dah try withdraw dekat touch n go memang membayar ðŸ¥° kongsi rezeki di sini pula ðŸ¤©  </v>
      </c>
    </row>
    <row r="159" spans="1:17" x14ac:dyDescent="0.3">
      <c r="A159" t="s">
        <v>1494</v>
      </c>
      <c r="B159" s="1">
        <v>45633</v>
      </c>
      <c r="C159" t="s">
        <v>1496</v>
      </c>
      <c r="I159" t="s">
        <v>1499</v>
      </c>
      <c r="J159" t="s">
        <v>1494</v>
      </c>
      <c r="K159" s="1">
        <v>45633</v>
      </c>
      <c r="L159" t="s">
        <v>1498</v>
      </c>
      <c r="Q159" t="str">
        <f t="shared" si="2"/>
        <v xml:space="preserve">If you arrive to Kuala Lumpur via the Express Rail Link (ERL) from KLIA Airport, the Nu Sentral Mall is attached to the station "KL Sentral".      Replying to @shazpiciouz My friend from Singapore recently too had a similar issue paying roadside traders using her Singaporean QR, however paying at restaurants / businesses was not an issue. Therefore, the only issue was paying to individuals.    </v>
      </c>
    </row>
    <row r="160" spans="1:17" x14ac:dyDescent="0.3">
      <c r="A160" t="s">
        <v>1502</v>
      </c>
      <c r="B160" s="1">
        <v>45661</v>
      </c>
      <c r="C160" t="s">
        <v>1504</v>
      </c>
      <c r="J160" t="s">
        <v>1507</v>
      </c>
      <c r="K160" s="1">
        <v>45661</v>
      </c>
      <c r="L160" t="s">
        <v>1509</v>
      </c>
      <c r="Q160" t="str">
        <f t="shared" si="2"/>
        <v xml:space="preserve">Guys minta tolong sapa ada grab pay? Ada orang hutang kak umi dia pergi bayar ikut grabpauðŸ˜­ðŸ˜­ðŸ˜­ðŸ˜­ padahal kak umi nak guna cash. Macam sengaja je nak susahkan kak umi... Tolong sapa boleh kak umi transfer ke grabpay dia duit dia transfer ke akaun kak umi.       Transfer ke touch n go guna qr pay bussiness. Pastu transfer ke bank    </v>
      </c>
    </row>
    <row r="161" spans="1:17" x14ac:dyDescent="0.3">
      <c r="A161" t="s">
        <v>1512</v>
      </c>
      <c r="B161" s="1">
        <v>45809</v>
      </c>
      <c r="C161" t="s">
        <v>1514</v>
      </c>
      <c r="Q161" t="str">
        <f t="shared" si="2"/>
        <v xml:space="preserve">hope can use Touch N Go card ðŸ¤£           </v>
      </c>
    </row>
    <row r="162" spans="1:17" x14ac:dyDescent="0.3">
      <c r="A162" t="s">
        <v>1517</v>
      </c>
      <c r="B162" t="s">
        <v>471</v>
      </c>
      <c r="C162" t="s">
        <v>1519</v>
      </c>
      <c r="I162" t="s">
        <v>1525</v>
      </c>
      <c r="J162" t="s">
        <v>1522</v>
      </c>
      <c r="K162" t="s">
        <v>471</v>
      </c>
      <c r="L162" t="s">
        <v>1524</v>
      </c>
      <c r="Q162" t="str">
        <f t="shared" si="2"/>
        <v xml:space="preserve">tq babe! btw prefer cash or card ? and what card do u use ?      Replying to @hzl.ysf If you plan to shop more at the market, maybe you can prepare more cash. Maybe 60:40.. Otherwise, just use card. And I use Wise. Or just use Touch n Go ewallet, as long as they have "Alipay" merchants. But the rates might be a slightly higher than Wise    </v>
      </c>
    </row>
    <row r="163" spans="1:17" ht="28.8" x14ac:dyDescent="0.3">
      <c r="A163" t="s">
        <v>1528</v>
      </c>
      <c r="B163" t="s">
        <v>1530</v>
      </c>
      <c r="C163" s="2" t="s">
        <v>1531</v>
      </c>
      <c r="I163" t="s">
        <v>1537</v>
      </c>
      <c r="J163" t="s">
        <v>1534</v>
      </c>
      <c r="K163" t="s">
        <v>1530</v>
      </c>
      <c r="L163" t="s">
        <v>1536</v>
      </c>
      <c r="Q163" t="str">
        <f t="shared" si="2"/>
        <v xml:space="preserve">Tak reti la nk kachingÂ² ni...
Dri ritu lg tye kaching ni menda ye      Replying to @nfmrxia Ouh ala mcm kite scan QR touch n go org . Then kite bg la amaun berapa kite nk .. gitu ðŸ¤­    </v>
      </c>
    </row>
    <row r="164" spans="1:17" x14ac:dyDescent="0.3">
      <c r="A164" t="s">
        <v>1540</v>
      </c>
      <c r="B164" t="s">
        <v>441</v>
      </c>
      <c r="C164" t="s">
        <v>1542</v>
      </c>
      <c r="D164" t="s">
        <v>1543</v>
      </c>
      <c r="E164" t="s">
        <v>1544</v>
      </c>
      <c r="F164" t="s">
        <v>1545</v>
      </c>
      <c r="Q164" t="str">
        <f t="shared" si="2"/>
        <v xml:space="preserve">Heads up, everyone! A new scam tactic is making the rounds. Scammers are calling from an 018 number, pretending to be Touch â€™n Go operators. They claim they received a report from Penang stating that your device was changed during a payment made over the weekend â€” even if you werenâ€™t in Penang at all. After that, they will start asking for your personal details. Just sharing this to alert everyone â€” stay safe and be cautious!        </v>
      </c>
    </row>
    <row r="165" spans="1:17" x14ac:dyDescent="0.3">
      <c r="A165" t="s">
        <v>1548</v>
      </c>
      <c r="B165" s="1">
        <v>45813</v>
      </c>
      <c r="C165" t="s">
        <v>1550</v>
      </c>
      <c r="J165" t="s">
        <v>1555</v>
      </c>
      <c r="K165" s="1">
        <v>45813</v>
      </c>
      <c r="L165" t="s">
        <v>1557</v>
      </c>
      <c r="Q165" t="str">
        <f t="shared" si="2"/>
        <v xml:space="preserve">Goodnite korang â¤ï¸       Scan kat mana ye.. Try kat touch n go xboleh    </v>
      </c>
    </row>
    <row r="166" spans="1:17" x14ac:dyDescent="0.3">
      <c r="A166" t="s">
        <v>1560</v>
      </c>
      <c r="B166" s="1">
        <v>45994</v>
      </c>
      <c r="C166" t="s">
        <v>1562</v>
      </c>
      <c r="J166" t="s">
        <v>1565</v>
      </c>
      <c r="K166" s="1">
        <v>45994</v>
      </c>
      <c r="L166" t="s">
        <v>1567</v>
      </c>
      <c r="Q166" t="str">
        <f t="shared" si="2"/>
        <v xml:space="preserve">Nk tanya ..sy ada juga letak rm20...tp dia membiak mcmana ? Xnaik2 pon .hahahhaa       Letak kat touch n go Go+    </v>
      </c>
    </row>
    <row r="167" spans="1:17" ht="28.8" x14ac:dyDescent="0.3">
      <c r="A167" t="s">
        <v>1570</v>
      </c>
      <c r="B167" t="s">
        <v>1572</v>
      </c>
      <c r="C167" s="2" t="s">
        <v>1573</v>
      </c>
      <c r="Q167" t="str">
        <f t="shared" si="2"/>
        <v xml:space="preserve">I ain't been on this app for a month n y'all actin worse on here than on TwitterðŸ¤£ðŸ¤£
Like damn go touch sum grass or sum           </v>
      </c>
    </row>
    <row r="168" spans="1:17" ht="28.8" x14ac:dyDescent="0.3">
      <c r="A168" t="s">
        <v>1576</v>
      </c>
      <c r="B168" t="s">
        <v>1578</v>
      </c>
      <c r="C168" s="2" t="s">
        <v>1579</v>
      </c>
      <c r="I168" t="s">
        <v>1585</v>
      </c>
      <c r="J168" t="s">
        <v>1582</v>
      </c>
      <c r="K168" t="s">
        <v>1578</v>
      </c>
      <c r="L168" t="s">
        <v>1584</v>
      </c>
      <c r="Q168" t="str">
        <f t="shared" si="2"/>
        <v xml:space="preserve">Betoi jugak benda boleh naik train , buat apa  nak terbang..ðŸ˜„
santaikawan      Instagram logo Touch n go ada tak tuðŸ¤”    </v>
      </c>
    </row>
    <row r="169" spans="1:17" x14ac:dyDescent="0.3">
      <c r="A169" t="s">
        <v>1588</v>
      </c>
      <c r="B169" s="1">
        <v>45931</v>
      </c>
      <c r="C169" t="s">
        <v>1590</v>
      </c>
      <c r="J169" t="s">
        <v>1594</v>
      </c>
      <c r="K169" s="1">
        <v>45931</v>
      </c>
      <c r="L169" t="s">
        <v>1596</v>
      </c>
      <c r="Q169" t="str">
        <f t="shared" si="2"/>
        <v xml:space="preserve">From Puncak Alam to Ikea Damansara to Kuala Lumpur To Pavillion. Trying out these in early January 2025 ðŸ˜†ðŸ˜ðŸ¤© Foodie       Touch n Go ade sponsor? ðŸ˜‚    </v>
      </c>
    </row>
    <row r="170" spans="1:17" x14ac:dyDescent="0.3">
      <c r="A170" t="s">
        <v>1599</v>
      </c>
      <c r="C170" t="s">
        <v>1601</v>
      </c>
      <c r="Q170" t="str">
        <f t="shared" si="2"/>
        <v xml:space="preserve">Touch n Go Warns Of Scammers Impersonating Company Agents           </v>
      </c>
    </row>
    <row r="171" spans="1:17" x14ac:dyDescent="0.3">
      <c r="A171" t="s">
        <v>1607</v>
      </c>
      <c r="B171" t="s">
        <v>1609</v>
      </c>
      <c r="C171" t="s">
        <v>1610</v>
      </c>
      <c r="I171" t="s">
        <v>1616</v>
      </c>
      <c r="J171" t="s">
        <v>1613</v>
      </c>
      <c r="K171" t="s">
        <v>1609</v>
      </c>
      <c r="L171" t="s">
        <v>1615</v>
      </c>
      <c r="Q171" t="str">
        <f t="shared" si="2"/>
        <v xml:space="preserve">tulahhh bnyk sgt simpang..dgn nk fokus map,signal,nk tgok depan kiri kanan huhu kita xpro sgt lgi      Replying to @bittersweet_eyecandy Make sure minyak n touch n go dah top up full.    </v>
      </c>
    </row>
    <row r="172" spans="1:17" x14ac:dyDescent="0.3">
      <c r="A172" t="s">
        <v>1619</v>
      </c>
      <c r="B172" t="s">
        <v>697</v>
      </c>
      <c r="C172" t="s">
        <v>1621</v>
      </c>
      <c r="I172" t="s">
        <v>1627</v>
      </c>
      <c r="J172" t="s">
        <v>1624</v>
      </c>
      <c r="K172" t="s">
        <v>697</v>
      </c>
      <c r="L172" t="s">
        <v>1626</v>
      </c>
      <c r="Q172" t="str">
        <f t="shared" si="2"/>
        <v xml:space="preserve">Tak pun u. Kalau before logout tak off mata tu, the next time u log in terus nampak.      Replying to @linda.ahmd Sama CIMB n Touch n Go    </v>
      </c>
    </row>
    <row r="173" spans="1:17" ht="43.2" x14ac:dyDescent="0.3">
      <c r="A173" t="s">
        <v>1630</v>
      </c>
      <c r="B173" s="1">
        <v>45809</v>
      </c>
      <c r="C173" t="s">
        <v>1632</v>
      </c>
      <c r="D173" t="s">
        <v>1633</v>
      </c>
      <c r="E173" s="2" t="s">
        <v>1634</v>
      </c>
      <c r="F173" t="s">
        <v>1635</v>
      </c>
      <c r="K173" s="1">
        <v>45778</v>
      </c>
      <c r="L173" t="s">
        <v>1630</v>
      </c>
      <c r="M173" t="s">
        <v>1636</v>
      </c>
      <c r="Q173" t="str">
        <f t="shared" si="2"/>
        <v xml:space="preserve">Touch 'n Go eWallet GO+ adalah ciri simpanan mikro yang memberikan faedah pelaburan kepada pengguna. Berikut adalah manfaat utama GO+: 1. Pulangan Harian Pengguna boleh menikmati pulangan harian berdasarkan dana pelaburan yang disimpan dalam GO+.
.
2.3.4 point panjangg sgt nk bgtauu. Point 1 pun dh best . Nak aku guide lebih lagi ? Sharing banyakk tempat jana income? Link kat bio profile. ðŸ™ŒðŸ»    ilyaizyann Aku dh bgtau, mmg boleh je aktif sendiri. Yg join dgn aku smlm, ramai je ada go++. Tapi taktauu yg aku guide, boleh lg tambah income lain. Kalau kau nk grow sendiri, kau grow. Aku dh ckp, aku nk grow cepat. Dan aku zero income awal2 . Sbb tuu aku fokus apa yg aku buat ðŸ™ŒðŸ»ðŸ˜Œ   </v>
      </c>
    </row>
    <row r="174" spans="1:17" x14ac:dyDescent="0.3">
      <c r="A174" t="s">
        <v>1639</v>
      </c>
      <c r="B174" s="1">
        <v>45422</v>
      </c>
      <c r="C174" t="s">
        <v>1641</v>
      </c>
      <c r="I174" t="s">
        <v>1647</v>
      </c>
      <c r="J174" t="s">
        <v>1644</v>
      </c>
      <c r="K174" s="1">
        <v>45422</v>
      </c>
      <c r="L174" t="s">
        <v>1646</v>
      </c>
      <c r="Q174" t="str">
        <f t="shared" si="2"/>
        <v xml:space="preserve">Haha driving better ye masuk SG.. blm penah try lg bawa kereta masuk.. nny ann survey syarat masuk dgn kereta.. TQ remind pasal roaming..!!! Almost terlupa.. topup card apa ye kt 7E??      Replying to @anis4rina Welcome ðŸ™ðŸ», if u pengguna maxis u beli data je khas utk waze, WhatsApp juga. Topup card ezlink yg if masuk guna kereta dia bagi kad mcm touch n go tu.. pun bole guna utk bayar parking dekat sana    </v>
      </c>
    </row>
    <row r="175" spans="1:17" x14ac:dyDescent="0.3">
      <c r="A175" t="s">
        <v>1650</v>
      </c>
      <c r="B175" t="s">
        <v>504</v>
      </c>
      <c r="C175" t="s">
        <v>1652</v>
      </c>
      <c r="Q175" t="str">
        <f t="shared" si="2"/>
        <v xml:space="preserve">touch n go ewallet go+ problemâ€¦ade sape2 tahu careðŸ˜¢           </v>
      </c>
    </row>
    <row r="176" spans="1:17" x14ac:dyDescent="0.3">
      <c r="A176" t="s">
        <v>709</v>
      </c>
      <c r="B176" t="s">
        <v>1333</v>
      </c>
      <c r="C176" t="s">
        <v>1657</v>
      </c>
      <c r="Q176" t="str">
        <f t="shared" si="2"/>
        <v xml:space="preserve">Sorry for the late update, guys. Shopee mentioned it could be a technical issue or glitch, wallahualam, hope itâ€™s true. After checking, we found that Touch 'n Go can't be used on Shopee, so sorry if I gave false hope! But for TikTok Shop, it's still okay. For Shopee, youâ€™ll need to use ShopeePay. Ash and I are also looking into options to provide top-ups for ShopeePay. For now, Touch 'n Go can still help with transactions for Malaysian businesses, just not Shopee.           </v>
      </c>
    </row>
    <row r="177" spans="1:17" x14ac:dyDescent="0.3">
      <c r="A177" t="s">
        <v>1660</v>
      </c>
      <c r="B177" t="s">
        <v>361</v>
      </c>
      <c r="C177" t="s">
        <v>1662</v>
      </c>
      <c r="E177" t="s">
        <v>118</v>
      </c>
      <c r="F177" t="s">
        <v>119</v>
      </c>
      <c r="Q177" t="str">
        <f t="shared" si="2"/>
        <v xml:space="preserve">Saja nak share I tgk viu collect point dkt mpaisa. Bukan tu je main game pon collect point lepas tu redeem touch n go e-wallet.  mpaisa.b4a.app Welcome to mPaisa        </v>
      </c>
    </row>
    <row r="178" spans="1:17" x14ac:dyDescent="0.3">
      <c r="A178" t="s">
        <v>1667</v>
      </c>
      <c r="B178" s="1">
        <v>45301</v>
      </c>
      <c r="C178" t="s">
        <v>1669</v>
      </c>
      <c r="I178" t="s">
        <v>1675</v>
      </c>
      <c r="J178" t="s">
        <v>1672</v>
      </c>
      <c r="K178" s="1">
        <v>45301</v>
      </c>
      <c r="L178" t="s">
        <v>1674</v>
      </c>
      <c r="Q178" t="str">
        <f t="shared" si="2"/>
        <v xml:space="preserve">Transaction pelik pelik mmg akan rough check... Bank dgn Company bg kerjasama      Replying to @eylaakirana transaction apaa .. ni money packet touch n go la    </v>
      </c>
    </row>
    <row r="179" spans="1:17" x14ac:dyDescent="0.3">
      <c r="A179" t="s">
        <v>1678</v>
      </c>
      <c r="B179" t="s">
        <v>1333</v>
      </c>
      <c r="C179" t="s">
        <v>1680</v>
      </c>
      <c r="E179" t="s">
        <v>1683</v>
      </c>
      <c r="F179" t="s">
        <v>1684</v>
      </c>
      <c r="Q179" t="str">
        <f t="shared" si="2"/>
        <v xml:space="preserve">Sign up sini and rajin rajin jawab survey soalan. Collect cukup points, boleh redeem touch n go ewallet âœ¨  app.lifepointspanel.com Dashboard | LifePoints        </v>
      </c>
    </row>
    <row r="180" spans="1:17" ht="28.8" x14ac:dyDescent="0.3">
      <c r="A180" t="s">
        <v>1687</v>
      </c>
      <c r="B180" s="1">
        <v>45840</v>
      </c>
      <c r="C180" s="2" t="s">
        <v>1689</v>
      </c>
      <c r="J180" t="s">
        <v>1692</v>
      </c>
      <c r="K180" s="1">
        <v>45871</v>
      </c>
      <c r="L180" t="s">
        <v>1694</v>
      </c>
      <c r="Q180" t="str">
        <f t="shared" si="2"/>
        <v xml:space="preserve">ðŸŸ¢ Online
Send me yourðŸ’¸ Account number ðŸ’¸ right now I will help you       Are you using touch n go app in your country.i have that app for receiving or transfer money.    </v>
      </c>
    </row>
    <row r="181" spans="1:17" x14ac:dyDescent="0.3">
      <c r="A181" t="s">
        <v>1697</v>
      </c>
      <c r="B181" t="s">
        <v>137</v>
      </c>
      <c r="C181" t="s">
        <v>1699</v>
      </c>
      <c r="I181" t="s">
        <v>1706</v>
      </c>
      <c r="J181" t="s">
        <v>1703</v>
      </c>
      <c r="K181" t="s">
        <v>137</v>
      </c>
      <c r="L181" t="s">
        <v>1705</v>
      </c>
      <c r="Q181" t="str">
        <f t="shared" si="2"/>
        <v xml:space="preserve">register nie...modal rm1 je      Replying to @mika.hprivate Bole guna TOUCH N GO TK    </v>
      </c>
    </row>
    <row r="182" spans="1:17" x14ac:dyDescent="0.3">
      <c r="A182" t="s">
        <v>1709</v>
      </c>
      <c r="B182" s="1">
        <v>45353</v>
      </c>
      <c r="C182" t="s">
        <v>1711</v>
      </c>
      <c r="I182" t="s">
        <v>1714</v>
      </c>
      <c r="J182" t="s">
        <v>1709</v>
      </c>
      <c r="K182" s="1">
        <v>45353</v>
      </c>
      <c r="L182" t="s">
        <v>1713</v>
      </c>
      <c r="Q182" t="str">
        <f t="shared" si="2"/>
        <v xml:space="preserve">Tahun 2024 baru faham invest simpan vs simpan sahaja ðŸ¤Œ.      Contoh: Monthly simpan 1000 x 12 month = 12 k + 3.5% dividen/ bonus =  12,450 for one year simpanan and invest. Invest simpan    </v>
      </c>
    </row>
    <row r="183" spans="1:17" x14ac:dyDescent="0.3">
      <c r="A183" t="s">
        <v>1717</v>
      </c>
      <c r="B183" t="s">
        <v>90</v>
      </c>
      <c r="C183" t="s">
        <v>1719</v>
      </c>
      <c r="J183" t="s">
        <v>1724</v>
      </c>
      <c r="K183" t="s">
        <v>90</v>
      </c>
      <c r="L183" t="s">
        <v>1726</v>
      </c>
      <c r="Q183" t="str">
        <f t="shared" si="2"/>
        <v xml:space="preserve">Now Tell Me What To Do?       Ohhh touch n go la Kalau macam tu ðŸ¤£ðŸ¤£    </v>
      </c>
    </row>
    <row r="184" spans="1:17" x14ac:dyDescent="0.3">
      <c r="A184" t="s">
        <v>1729</v>
      </c>
      <c r="B184" t="s">
        <v>1731</v>
      </c>
      <c r="C184" t="s">
        <v>1732</v>
      </c>
      <c r="Q184" t="str">
        <f t="shared" si="2"/>
        <v xml:space="preserve">Ada yang cakap trading Gold haram , ada yang cakap halal but why M2u and touch n go also promote and ada platform utk trade?  Confused.           </v>
      </c>
    </row>
    <row r="185" spans="1:17" ht="43.2" x14ac:dyDescent="0.3">
      <c r="A185" t="s">
        <v>1737</v>
      </c>
      <c r="B185" t="s">
        <v>1262</v>
      </c>
      <c r="C185" t="s">
        <v>1739</v>
      </c>
      <c r="D185" s="2" t="s">
        <v>1740</v>
      </c>
      <c r="Q185" t="str">
        <f t="shared" si="2"/>
        <v xml:space="preserve">Betul eh orang cakap, kalau nak tau orang tu betul2 berduit kita tengok 1. Brand tayar kereta dia 
2. Berapa dia topup touch n go
3. Berapa dia isi minyak kereta dia          </v>
      </c>
    </row>
    <row r="186" spans="1:17" ht="28.8" x14ac:dyDescent="0.3">
      <c r="A186" t="s">
        <v>1743</v>
      </c>
      <c r="B186" t="s">
        <v>1745</v>
      </c>
      <c r="C186" t="s">
        <v>1746</v>
      </c>
      <c r="J186" t="s">
        <v>1750</v>
      </c>
      <c r="K186" t="s">
        <v>1745</v>
      </c>
      <c r="L186" s="2" t="s">
        <v>1752</v>
      </c>
      <c r="Q186" t="str">
        <f t="shared" si="2"/>
        <v xml:space="preserve">Send me your account number right now I will help you..?       150301630781
TOUCH N GO    </v>
      </c>
    </row>
    <row r="187" spans="1:17" x14ac:dyDescent="0.3">
      <c r="A187" t="s">
        <v>1755</v>
      </c>
      <c r="B187" t="s">
        <v>1757</v>
      </c>
      <c r="C187" t="s">
        <v>1758</v>
      </c>
      <c r="D187" t="s">
        <v>1759</v>
      </c>
      <c r="E187" t="s">
        <v>1760</v>
      </c>
      <c r="Q187" t="str">
        <f t="shared" si="2"/>
        <v xml:space="preserve">U know aa guys, last time saya tanya pasal umur and their savings,, so I just give it a go utk buat a little kira2 with my future job (a teacher in syaa Allah), Tapi saya kira smpai tahun 2031 mcm tu je dulu, target bila nk beli kereta n rumah ambik loan or maybe akn try ASBF ke kan,, Kalau kira smpai 2026 (masa tgh menganggur maybe part time), I'll try utk target basic saving dlm 20k, tk trmasuk simpanan lain like kahwin, depo kereta n so on....ðŸ‘‡         </v>
      </c>
    </row>
    <row r="188" spans="1:17" x14ac:dyDescent="0.3">
      <c r="A188" t="s">
        <v>475</v>
      </c>
      <c r="B188" t="s">
        <v>430</v>
      </c>
      <c r="C188" t="s">
        <v>477</v>
      </c>
      <c r="Q188" t="str">
        <f t="shared" si="2"/>
        <v xml:space="preserve">Ok to satisfy my curiosity, I already downloaded all the apps recommended, but each of the recommended apps still tak satisfy my needs of having 1 apps for all Malaysia street parking. I like most is touch n go. It should be a one stop centre for all transportation related needs. So TnG please do better and patch in all other parking vendor under you, so I can limit the number of apps I need to download. Gitewww.           </v>
      </c>
    </row>
    <row r="189" spans="1:17" x14ac:dyDescent="0.3">
      <c r="A189" t="s">
        <v>1765</v>
      </c>
      <c r="C189" t="s">
        <v>1767</v>
      </c>
      <c r="I189" t="s">
        <v>1772</v>
      </c>
      <c r="J189" t="s">
        <v>1765</v>
      </c>
      <c r="L189" t="s">
        <v>1771</v>
      </c>
      <c r="Q189" t="str">
        <f t="shared" si="2"/>
        <v xml:space="preserve">Kya me aapko insta par sms kru ðŸ¤—      Instagram Telegram    </v>
      </c>
    </row>
    <row r="190" spans="1:17" x14ac:dyDescent="0.3">
      <c r="A190" t="s">
        <v>1775</v>
      </c>
      <c r="C190" t="s">
        <v>1777</v>
      </c>
      <c r="Q190" t="str">
        <f t="shared" si="2"/>
        <v xml:space="preserve">kat ig ad lgi sikit tu guys ðŸ¥°           </v>
      </c>
    </row>
    <row r="191" spans="1:17" x14ac:dyDescent="0.3">
      <c r="A191" t="s">
        <v>1782</v>
      </c>
      <c r="C191" t="s">
        <v>1784</v>
      </c>
      <c r="J191" t="s">
        <v>1787</v>
      </c>
      <c r="L191" t="s">
        <v>1789</v>
      </c>
      <c r="Q191" t="str">
        <f t="shared" si="2"/>
        <v xml:space="preserve">Rfid pon bole jem ke touch n go lak kosong ðŸ˜­       kena stanby kad touch n go    </v>
      </c>
    </row>
    <row r="192" spans="1:17" x14ac:dyDescent="0.3">
      <c r="A192" t="s">
        <v>1792</v>
      </c>
      <c r="B192" s="1">
        <v>45964</v>
      </c>
      <c r="C192" t="s">
        <v>1794</v>
      </c>
      <c r="I192" t="s">
        <v>1800</v>
      </c>
      <c r="J192" t="s">
        <v>1797</v>
      </c>
      <c r="K192" s="1">
        <v>45964</v>
      </c>
      <c r="L192" t="s">
        <v>1799</v>
      </c>
      <c r="Q192" t="str">
        <f t="shared" si="2"/>
        <v xml:space="preserve">scamka atau hempon aq ni yg rosak      Replying to @siti_nur_aleezza Scan guna touch n go ke    </v>
      </c>
    </row>
    <row r="193" spans="1:17" ht="28.8" x14ac:dyDescent="0.3">
      <c r="A193" t="s">
        <v>1803</v>
      </c>
      <c r="B193" t="s">
        <v>488</v>
      </c>
      <c r="C193" t="s">
        <v>1805</v>
      </c>
      <c r="J193" t="s">
        <v>1750</v>
      </c>
      <c r="K193" t="s">
        <v>488</v>
      </c>
      <c r="L193" s="2" t="s">
        <v>1752</v>
      </c>
      <c r="Q193" t="str">
        <f t="shared" si="2"/>
        <v xml:space="preserve">Papaa kasi untuk tgh hari punya dulu.Moga ada rezeki Anak ii Papaa. Follow Rapat ii ðŸ§§ðŸ˜Ž       150301630781
TOUCH N GO    </v>
      </c>
    </row>
    <row r="194" spans="1:17" ht="57.6" x14ac:dyDescent="0.3">
      <c r="A194" t="s">
        <v>1811</v>
      </c>
      <c r="B194" s="1">
        <v>45718</v>
      </c>
      <c r="C194" t="s">
        <v>1813</v>
      </c>
      <c r="D194" t="s">
        <v>1816</v>
      </c>
      <c r="E194" t="s">
        <v>1817</v>
      </c>
      <c r="F194" s="2" t="s">
        <v>1818</v>
      </c>
      <c r="I194" t="s">
        <v>1821</v>
      </c>
      <c r="O194" s="2" t="s">
        <v>1819</v>
      </c>
      <c r="P194" t="s">
        <v>1820</v>
      </c>
      <c r="Q194" t="str">
        <f t="shared" si="2"/>
        <v>Ramai rupa-rupanya tak tahu kat Touch N Go boleh buat savings. Lagi untung dari letak duit kat bank. Boleh park your cash short term in Principal Islamic Money Market. KENAPA LETAK SAVINGS KAT TNG GO+ &amp; BUKAN NORMAL SAVING? Dividend per annum 
â€¢TNG Go+ : 3.6%
VS
â€¢Normal Saving : 0.25%   Mana lagi best?    Contoh: Simpan RM10k 
â€¢TNG Go+ bagi RM360/year
â€¢Normal Saving  bagi RM25/year Dapat daily dividend 3.6% p.a. pula tu. Park duit je. Duit tu beranak sendiri</v>
      </c>
    </row>
    <row r="195" spans="1:17" ht="28.8" x14ac:dyDescent="0.3">
      <c r="A195" t="s">
        <v>1743</v>
      </c>
      <c r="B195" t="s">
        <v>1745</v>
      </c>
      <c r="C195" t="s">
        <v>1746</v>
      </c>
      <c r="J195" t="s">
        <v>1750</v>
      </c>
      <c r="K195" t="s">
        <v>1745</v>
      </c>
      <c r="L195" s="2" t="s">
        <v>1752</v>
      </c>
      <c r="Q195" t="str">
        <f t="shared" ref="Q195:Q258" si="3">_xlfn.CONCAT(C195," ",D195," ",E195," ",F195," ",G195," ",H195," ",I195," ",L195," ",M195," ",N195," ",O195," ",P195)</f>
        <v xml:space="preserve">Send me your account number right now I will help you..?       150301630781
TOUCH N GO    </v>
      </c>
    </row>
    <row r="196" spans="1:17" ht="28.8" x14ac:dyDescent="0.3">
      <c r="A196" t="s">
        <v>1803</v>
      </c>
      <c r="B196" t="s">
        <v>488</v>
      </c>
      <c r="C196" t="s">
        <v>1805</v>
      </c>
      <c r="J196" t="s">
        <v>1750</v>
      </c>
      <c r="K196" t="s">
        <v>488</v>
      </c>
      <c r="L196" s="2" t="s">
        <v>1752</v>
      </c>
      <c r="Q196" t="str">
        <f t="shared" si="3"/>
        <v xml:space="preserve">Papaa kasi untuk tgh hari punya dulu.Moga ada rezeki Anak ii Papaa. Follow Rapat ii ðŸ§§ðŸ˜Ž       150301630781
TOUCH N GO    </v>
      </c>
    </row>
    <row r="197" spans="1:17" x14ac:dyDescent="0.3">
      <c r="A197" t="s">
        <v>1825</v>
      </c>
      <c r="B197" s="1">
        <v>45841</v>
      </c>
      <c r="C197" t="s">
        <v>1827</v>
      </c>
      <c r="Q197" t="str">
        <f t="shared" si="3"/>
        <v xml:space="preserve">Arhhh npe touch n go ni ðŸ¥²ðŸ¥²           </v>
      </c>
    </row>
    <row r="198" spans="1:17" x14ac:dyDescent="0.3">
      <c r="A198" t="s">
        <v>1830</v>
      </c>
      <c r="B198" s="1">
        <v>45392</v>
      </c>
      <c r="C198" t="s">
        <v>1832</v>
      </c>
      <c r="J198" t="s">
        <v>1837</v>
      </c>
      <c r="K198" s="1">
        <v>45392</v>
      </c>
      <c r="L198" t="s">
        <v>1839</v>
      </c>
      <c r="Q198" t="str">
        <f t="shared" si="3"/>
        <v xml:space="preserve">Salam..pls help cari orang yang transfer ke saya ni..kalau tak jumpa juga minggu depan saya akan sedekahkan duit ni kat masjid..susahnya nak cari owner..saya tak tau kenapa dia transfer ke saya..tolong panjangkan threads ni..plsssss       Nie Touch n Go ka?    </v>
      </c>
    </row>
    <row r="199" spans="1:17" x14ac:dyDescent="0.3">
      <c r="A199" t="s">
        <v>1842</v>
      </c>
      <c r="B199" t="s">
        <v>1844</v>
      </c>
      <c r="C199" t="s">
        <v>1845</v>
      </c>
      <c r="I199" t="s">
        <v>1851</v>
      </c>
      <c r="J199" t="s">
        <v>1848</v>
      </c>
      <c r="K199" t="s">
        <v>1844</v>
      </c>
      <c r="L199" t="s">
        <v>1850</v>
      </c>
      <c r="Q199" t="str">
        <f t="shared" si="3"/>
        <v xml:space="preserve">1. Touch n Go does not accept foreign (except Malaysian or Singapore) debit or credit cards to load up. So it's useless unless you top up with cash at 7-11 for example.      Replying to @janithnomadic Fun Fact!    </v>
      </c>
    </row>
    <row r="200" spans="1:17" x14ac:dyDescent="0.3">
      <c r="A200" t="s">
        <v>1854</v>
      </c>
      <c r="B200" t="s">
        <v>1486</v>
      </c>
      <c r="C200" t="s">
        <v>1856</v>
      </c>
      <c r="I200" t="s">
        <v>1862</v>
      </c>
      <c r="J200" t="s">
        <v>1859</v>
      </c>
      <c r="K200" t="s">
        <v>1486</v>
      </c>
      <c r="L200" t="s">
        <v>1861</v>
      </c>
      <c r="Q200" t="str">
        <f t="shared" si="3"/>
        <v xml:space="preserve">Xla.. Senang je.. Kali pertama rasanya free.. Cuma bayar postage saje.. Try la buat.. Dalam masa 3 atau 4 hari smpai le      Replying to @sofeadezareth kat apps touch n go ya sis....    </v>
      </c>
    </row>
    <row r="201" spans="1:17" x14ac:dyDescent="0.3">
      <c r="A201" t="s">
        <v>1865</v>
      </c>
      <c r="B201" t="s">
        <v>1867</v>
      </c>
      <c r="C201" t="s">
        <v>1868</v>
      </c>
      <c r="I201" t="s">
        <v>1873</v>
      </c>
      <c r="J201" t="s">
        <v>1870</v>
      </c>
      <c r="K201" t="s">
        <v>1867</v>
      </c>
      <c r="L201" t="s">
        <v>1872</v>
      </c>
      <c r="Q201" t="str">
        <f t="shared" si="3"/>
        <v xml:space="preserve">Kita positive thinking jer lah. Benda Tu ada vendor tumpang letak, dia nk senang kira, ltk duit tepi, sbb klu QR , ssh plk dh bcmpur dlm akaun company.      Replying to @ain_sulaiman Mcm refill touch n go pon mcm Die nk cash wlupum dlm pum station.    </v>
      </c>
    </row>
    <row r="202" spans="1:17" ht="28.8" x14ac:dyDescent="0.3">
      <c r="A202" t="s">
        <v>1848</v>
      </c>
      <c r="B202" t="s">
        <v>1844</v>
      </c>
      <c r="C202" t="s">
        <v>1875</v>
      </c>
      <c r="D202" s="2" t="s">
        <v>1876</v>
      </c>
      <c r="E202" s="2" t="s">
        <v>1877</v>
      </c>
      <c r="Q202" t="str">
        <f t="shared" si="3"/>
        <v xml:space="preserve">If you are coming to Malaysia : 3 Apps to have 1.Touch n Go :
(this allows you, to access the QR system which allows easy payments across different vendors and restaurants, solves the issue of some places not accepting debit/credits and or cash.) 2.Grab/Indriver 
(Think uber but for south east asia, both have their own pros. Grab is much more mainstream and you can find a car instantly, but with Indriver you set the price you want to pay and you can sort of bid for the best deal.)         </v>
      </c>
    </row>
    <row r="203" spans="1:17" x14ac:dyDescent="0.3">
      <c r="A203" t="s">
        <v>1880</v>
      </c>
      <c r="B203" t="s">
        <v>68</v>
      </c>
      <c r="C203" t="s">
        <v>1882</v>
      </c>
      <c r="I203" t="s">
        <v>1888</v>
      </c>
      <c r="J203" t="s">
        <v>648</v>
      </c>
      <c r="K203" t="s">
        <v>68</v>
      </c>
      <c r="L203" t="s">
        <v>1887</v>
      </c>
      <c r="Q203" t="str">
        <f t="shared" si="3"/>
        <v xml:space="preserve">Yes. Aku x paham orang ceni. Kau dah tau depan tol, baru nak gagah cari. Aku 500mtr sblm tol da pegang smartag aku / kad tng aku. Kawan2 aku sampai maghah apsal awal sangat pegang. Janji aku x gelabah bas la depan tu menyusahkan orang. ðŸ¤£      aceneyzam Omg yes pastu jenis tak top up touch n go. Nak lalu highway/jalan bertol tp tanak top up awal2. Eiii geram    </v>
      </c>
    </row>
    <row r="204" spans="1:17" x14ac:dyDescent="0.3">
      <c r="A204" t="s">
        <v>1891</v>
      </c>
      <c r="B204" t="s">
        <v>697</v>
      </c>
      <c r="C204" t="s">
        <v>1893</v>
      </c>
      <c r="I204" t="s">
        <v>1899</v>
      </c>
      <c r="J204" t="s">
        <v>1896</v>
      </c>
      <c r="K204" t="s">
        <v>697</v>
      </c>
      <c r="L204" t="s">
        <v>1898</v>
      </c>
      <c r="Q204" t="str">
        <f t="shared" si="3"/>
        <v xml:space="preserve">Tak tahu pulak this year sebab belom masuk geylang but yes should have.      Replying to @fiqahcaro Kena touch n go ni kalau nk g Fri ptg. Grab so gkok grab fod for buka then tros zoom balik rumah buka puasa hehe    </v>
      </c>
    </row>
    <row r="205" spans="1:17" ht="28.8" x14ac:dyDescent="0.3">
      <c r="A205" t="s">
        <v>1902</v>
      </c>
      <c r="B205" t="s">
        <v>1844</v>
      </c>
      <c r="C205" s="2" t="s">
        <v>1904</v>
      </c>
      <c r="J205" t="s">
        <v>1907</v>
      </c>
      <c r="K205" t="s">
        <v>1844</v>
      </c>
      <c r="L205" t="s">
        <v>1909</v>
      </c>
      <c r="Q205" t="str">
        <f t="shared" si="3"/>
        <v xml:space="preserve">Setiap kali ada yg chat ..ku pesan pd diri  sendiri..jgn beria...dia datang skejap je ni...
ðŸ«£ðŸ«£ðŸ«£ðŸ«£       touch n go    </v>
      </c>
    </row>
    <row r="206" spans="1:17" x14ac:dyDescent="0.3">
      <c r="A206" t="s">
        <v>1912</v>
      </c>
      <c r="B206" s="1">
        <v>45389</v>
      </c>
      <c r="C206" t="s">
        <v>1914</v>
      </c>
      <c r="J206" t="s">
        <v>1919</v>
      </c>
      <c r="K206" s="1">
        <v>45419</v>
      </c>
      <c r="L206" t="s">
        <v>1921</v>
      </c>
      <c r="Q206" t="str">
        <f t="shared" si="3"/>
        <v xml:space="preserve">And today makes me realised i dont need a guy that always shower me with flowers and gifts, always saying â€˜i love youâ€™ to me.. i just need a guy whoâ€™s the love language is acts of service and being the provider to me and the children. Smlm dia tolong hantar service kereta and he took out the smart tag from my car. And today, maka terstucklah aku di tengah2 lane kat plaza tol sambil menjerit, panic video called him while he just landed at taipei for a nightstop. Menjerit meminta tolong..       Random factâ€¦ ic kita is a touch n go card..    </v>
      </c>
    </row>
    <row r="207" spans="1:17" x14ac:dyDescent="0.3">
      <c r="A207" t="s">
        <v>1924</v>
      </c>
      <c r="B207" s="1">
        <v>45637</v>
      </c>
      <c r="C207" t="s">
        <v>1926</v>
      </c>
      <c r="Q207" t="str">
        <f t="shared" si="3"/>
        <v xml:space="preserve">I have touch n go ðŸ˜­           </v>
      </c>
    </row>
    <row r="208" spans="1:17" ht="28.8" x14ac:dyDescent="0.3">
      <c r="A208" t="s">
        <v>1750</v>
      </c>
      <c r="B208" t="s">
        <v>488</v>
      </c>
      <c r="C208" s="2" t="s">
        <v>1752</v>
      </c>
      <c r="Q208" t="str">
        <f t="shared" si="3"/>
        <v xml:space="preserve">150301630781
TOUCH N GO           </v>
      </c>
    </row>
    <row r="209" spans="1:17" x14ac:dyDescent="0.3">
      <c r="A209" t="s">
        <v>1930</v>
      </c>
      <c r="B209" s="1">
        <v>45516</v>
      </c>
      <c r="C209" t="s">
        <v>1932</v>
      </c>
      <c r="I209" t="s">
        <v>1936</v>
      </c>
      <c r="J209" t="s">
        <v>497</v>
      </c>
      <c r="K209" s="1">
        <v>45516</v>
      </c>
      <c r="L209" t="s">
        <v>1935</v>
      </c>
      <c r="Q209" t="str">
        <f t="shared" si="3"/>
        <v xml:space="preserve">Mp tu apa? ðŸ˜¬      Replying to @b1mbim_ly money packet touch n go punya    </v>
      </c>
    </row>
    <row r="210" spans="1:17" ht="28.8" x14ac:dyDescent="0.3">
      <c r="A210" t="s">
        <v>1939</v>
      </c>
      <c r="B210" t="s">
        <v>1941</v>
      </c>
      <c r="C210" s="2" t="s">
        <v>1942</v>
      </c>
      <c r="Q210" t="str">
        <f t="shared" si="3"/>
        <v xml:space="preserve">Tak da takda.. dia tak guna touch n go.
Takda.ðŸ˜…           </v>
      </c>
    </row>
    <row r="211" spans="1:17" x14ac:dyDescent="0.3">
      <c r="A211" t="s">
        <v>1945</v>
      </c>
      <c r="B211" s="1">
        <v>45963</v>
      </c>
      <c r="C211" t="s">
        <v>1947</v>
      </c>
      <c r="I211" t="s">
        <v>1953</v>
      </c>
      <c r="J211" t="s">
        <v>1950</v>
      </c>
      <c r="K211" s="1">
        <v>45963</v>
      </c>
      <c r="L211" t="s">
        <v>1952</v>
      </c>
      <c r="Q211" t="str">
        <f t="shared" si="3"/>
        <v xml:space="preserve">MP tu apa? Saya newbieðŸ˜­      Replying to @itsmeyayaaa9 money poket touch n go ðŸ˜†    </v>
      </c>
    </row>
    <row r="212" spans="1:17" ht="43.2" x14ac:dyDescent="0.3">
      <c r="A212" t="s">
        <v>1956</v>
      </c>
      <c r="B212" s="1">
        <v>45514</v>
      </c>
      <c r="C212" s="2" t="s">
        <v>1958</v>
      </c>
      <c r="I212" t="s">
        <v>1966</v>
      </c>
      <c r="J212" t="s">
        <v>1963</v>
      </c>
      <c r="K212" s="1">
        <v>45545</v>
      </c>
      <c r="L212" t="s">
        <v>1965</v>
      </c>
      <c r="Q212" t="str">
        <f t="shared" si="3"/>
        <v xml:space="preserve">ðŸ‡²ðŸ‡¾å¤§å®¶å¹³å¸¸åœ¨å“ªé‡Œå……å€¼Touch N Go å¡ï¼Ÿ
æœ‰è°è·Ÿæˆ‘ä¸€æ ·ç‰¹åˆ«å–œçˆ±åˆ°æ”¶è´¹ç«™æ—è¾¹çš„å°å±‹æˆ–æ˜¯å„å¤§R&amp;Rå……å€¼Touch N Go å……å€¼å¡ï¼Ÿï¼Ÿï¼Ÿ
æˆ‘ä¸ªäººæ˜¯åå‘åœ¨è¿™äº›åœ°æ–¹å……å€¼å› ä¸ºç»å¯¹æ²¡æœ‰ä»»ä½•éšè—æ”¶è´¹ã€‚è™½ç„¶æˆ‘çš„æ‰‹æœºðŸ“±æ˜¯æœ‰NFC åŠŸèƒ½å¯æ˜¯æˆ‘ä¸ç”˜å¿ƒæˆ‘çš„TNG app çš„goåˆ©æ¯å‡å°‘ðŸ˜‚å› ä¸ºä¸€åŠ é¢ä¸æ˜¯RM50,100çš„äº‹æƒ…äº†      çœŸçš„æ˜¯å¥½å¥‡å¤§å®¶éƒ½æ˜¯åœ¨å“ªé‡Œè¿›é’±çš„ï¼Ÿæ–¹ä¾¿çš„è¯å¯ä»¥åœ¨ä¸‹é¢ç•™è¨€å“¦ï¼ æœ‰NFCåŠŸèƒ½çš„Touch N Goå¡ï¼Œè®šè®š    </v>
      </c>
    </row>
    <row r="213" spans="1:17" x14ac:dyDescent="0.3">
      <c r="A213" t="s">
        <v>1968</v>
      </c>
      <c r="B213" t="s">
        <v>1970</v>
      </c>
      <c r="C213" t="s">
        <v>1971</v>
      </c>
      <c r="I213" t="s">
        <v>1977</v>
      </c>
      <c r="J213" t="s">
        <v>1974</v>
      </c>
      <c r="K213" t="s">
        <v>1970</v>
      </c>
      <c r="L213" t="s">
        <v>1976</v>
      </c>
      <c r="Q213" t="str">
        <f t="shared" si="3"/>
        <v xml:space="preserve">Hang dpt doc express. Dpt doc prihatin kira untung lah.      Replying to @cheqdyba Bgs btl doc tu. Doc yg jmep rini mcm touch n go je. Jmpe jp pastu dah ðŸ¤£ kita ni tgh prgnnt sensitive skit    </v>
      </c>
    </row>
    <row r="214" spans="1:17" x14ac:dyDescent="0.3">
      <c r="A214" t="s">
        <v>1980</v>
      </c>
      <c r="B214" s="1">
        <v>45606</v>
      </c>
      <c r="C214" t="s">
        <v>1982</v>
      </c>
      <c r="I214" t="s">
        <v>1988</v>
      </c>
      <c r="J214" t="s">
        <v>1985</v>
      </c>
      <c r="K214" s="1">
        <v>45606</v>
      </c>
      <c r="L214" t="s">
        <v>1987</v>
      </c>
      <c r="Q214" t="str">
        <f t="shared" si="3"/>
        <v xml:space="preserve">Rasanya tak boleh dalam pukul 12.00 am till 1.00 am mcmtu..lepastu okay dah..      Replying to @izzati_roslee Yeke? Xtaw laa i kne tdi 3:30am nk isi minyak &amp; tpup touch n go card declined..both of us pakai maybank..    </v>
      </c>
    </row>
    <row r="215" spans="1:17" x14ac:dyDescent="0.3">
      <c r="A215" t="s">
        <v>1842</v>
      </c>
      <c r="B215" t="s">
        <v>1844</v>
      </c>
      <c r="C215" t="s">
        <v>1845</v>
      </c>
      <c r="I215" t="s">
        <v>1851</v>
      </c>
      <c r="J215" t="s">
        <v>1848</v>
      </c>
      <c r="K215" t="s">
        <v>1844</v>
      </c>
      <c r="L215" t="s">
        <v>1850</v>
      </c>
      <c r="Q215" t="str">
        <f t="shared" si="3"/>
        <v xml:space="preserve">1. Touch n Go does not accept foreign (except Malaysian or Singapore) debit or credit cards to load up. So it's useless unless you top up with cash at 7-11 for example.      Replying to @janithnomadic Fun Fact!    </v>
      </c>
    </row>
    <row r="216" spans="1:17" ht="28.8" x14ac:dyDescent="0.3">
      <c r="A216" t="s">
        <v>1848</v>
      </c>
      <c r="B216" t="s">
        <v>1844</v>
      </c>
      <c r="C216" t="s">
        <v>1875</v>
      </c>
      <c r="D216" s="2" t="s">
        <v>1876</v>
      </c>
      <c r="E216" s="2" t="s">
        <v>1877</v>
      </c>
      <c r="Q216" t="str">
        <f t="shared" si="3"/>
        <v xml:space="preserve">If you are coming to Malaysia : 3 Apps to have 1.Touch n Go :
(this allows you, to access the QR system which allows easy payments across different vendors and restaurants, solves the issue of some places not accepting debit/credits and or cash.) 2.Grab/Indriver 
(Think uber but for south east asia, both have their own pros. Grab is much more mainstream and you can find a car instantly, but with Indriver you set the price you want to pay and you can sort of bid for the best deal.)         </v>
      </c>
    </row>
    <row r="217" spans="1:17" x14ac:dyDescent="0.3">
      <c r="A217" t="s">
        <v>1993</v>
      </c>
      <c r="B217" s="1">
        <v>45749</v>
      </c>
      <c r="C217" t="s">
        <v>1995</v>
      </c>
      <c r="N217" t="s">
        <v>1997</v>
      </c>
      <c r="Q217" t="str">
        <f t="shared" si="3"/>
        <v xml:space="preserve">Macam mana dorg yang bole claim touch n go ewallet dr         tu  </v>
      </c>
    </row>
    <row r="218" spans="1:17" x14ac:dyDescent="0.3">
      <c r="A218" t="s">
        <v>412</v>
      </c>
      <c r="B218" s="1">
        <v>45484</v>
      </c>
      <c r="C218" t="s">
        <v>2000</v>
      </c>
      <c r="J218" t="s">
        <v>2005</v>
      </c>
      <c r="K218" s="1">
        <v>45484</v>
      </c>
      <c r="L218" t="s">
        <v>2007</v>
      </c>
      <c r="Q218" t="str">
        <f t="shared" si="3"/>
        <v xml:space="preserve">Hasil wd smlm ðŸ˜Š masuk ptng ini .so tiada istilah MALAS .ko usaha ko dapat apa yang ko nak .maaf tadi ada yang komen game judi .sorry yah .alu tak main pun app judi ke apa .aku just main app yang aku kongsi dngan korang sebelum ini .boleh scroll wall aku kalo rasa was was .       Apps e wallet touch n go ni    </v>
      </c>
    </row>
    <row r="219" spans="1:17" x14ac:dyDescent="0.3">
      <c r="A219" t="s">
        <v>2010</v>
      </c>
      <c r="B219" t="s">
        <v>1745</v>
      </c>
      <c r="C219" t="s">
        <v>2012</v>
      </c>
      <c r="I219" t="s">
        <v>494</v>
      </c>
      <c r="J219" t="s">
        <v>2015</v>
      </c>
      <c r="K219" t="s">
        <v>1745</v>
      </c>
      <c r="L219" t="s">
        <v>2017</v>
      </c>
      <c r="Q219" t="str">
        <f t="shared" si="3"/>
        <v xml:space="preserve">Oh really... I'm sorry...maybe you can use any other VISA apps...like WISE or Apple Pay ðŸ˜      Replying to @remotedarren Yup touch n go ewallet are connect to your id card.. hence why only malaysian have access for the e wallet.. but for tng card it can be use by anyone.. but foreigners they need to topup at the petrol or lrt station or via kiosk..    </v>
      </c>
    </row>
    <row r="220" spans="1:17" x14ac:dyDescent="0.3">
      <c r="A220" t="s">
        <v>2020</v>
      </c>
      <c r="B220" t="s">
        <v>295</v>
      </c>
      <c r="C220" t="s">
        <v>2022</v>
      </c>
      <c r="Q220" t="str">
        <f t="shared" si="3"/>
        <v xml:space="preserve">People out here talking about stop crying about TikTok n go touch grassâ€¦do yall not know how much money some people made off that app?!?           </v>
      </c>
    </row>
    <row r="221" spans="1:17" x14ac:dyDescent="0.3">
      <c r="A221" t="s">
        <v>2025</v>
      </c>
      <c r="B221" t="s">
        <v>1745</v>
      </c>
      <c r="C221" t="s">
        <v>2027</v>
      </c>
      <c r="J221" t="s">
        <v>2030</v>
      </c>
      <c r="K221" t="s">
        <v>1745</v>
      </c>
      <c r="L221" t="s">
        <v>2032</v>
      </c>
      <c r="Q221" t="str">
        <f t="shared" si="3"/>
        <v xml:space="preserve">TBF I do not know of a single country/city where cash or another alternative payment isnt offered on a bus one way or another. I think on London they are cashless only but they accept debit/credit cards which most people will have one or two in their pockets.       Not sure about other country and state, but in Malaysia Kuala Lumpur we use TnG (Touch n Go) for parking, public transport, toll.    </v>
      </c>
    </row>
    <row r="222" spans="1:17" x14ac:dyDescent="0.3">
      <c r="A222" t="s">
        <v>1848</v>
      </c>
      <c r="B222" t="s">
        <v>1844</v>
      </c>
      <c r="C222" t="s">
        <v>1875</v>
      </c>
      <c r="J222" t="s">
        <v>1842</v>
      </c>
      <c r="K222" t="s">
        <v>1844</v>
      </c>
      <c r="L222" t="s">
        <v>1845</v>
      </c>
      <c r="Q222" t="str">
        <f t="shared" si="3"/>
        <v xml:space="preserve">If you are coming to Malaysia : 3 Apps to have       1. Touch n Go does not accept foreign (except Malaysian or Singapore) debit or credit cards to load up. So it's useless unless you top up with cash at 7-11 for example.    </v>
      </c>
    </row>
    <row r="223" spans="1:17" x14ac:dyDescent="0.3">
      <c r="A223" t="s">
        <v>2035</v>
      </c>
      <c r="B223" t="s">
        <v>79</v>
      </c>
      <c r="C223" t="s">
        <v>2037</v>
      </c>
      <c r="J223" t="s">
        <v>77</v>
      </c>
      <c r="K223" t="s">
        <v>79</v>
      </c>
      <c r="L223" t="s">
        <v>2040</v>
      </c>
      <c r="Q223" t="str">
        <f t="shared" si="3"/>
        <v xml:space="preserve">hi salam nak tnya ade tak side income mcm admin utk typing2 key in data yg ibu2 bole buat dr rumah??kalau ada pm.. tq       Kerja mcm tu x ada.. Tp apps yg blh buat duit geli2 ada..hehe.. Blh scroll2 thread sy utk tgk apps2 yg blh buat duit.. Ada byk apps.. Slh satu yg best, blh try ni ðŸ‘‡ðŸ‘‡ðŸ‘‡    </v>
      </c>
    </row>
    <row r="224" spans="1:17" ht="28.8" x14ac:dyDescent="0.3">
      <c r="A224" t="s">
        <v>1415</v>
      </c>
      <c r="B224" t="s">
        <v>169</v>
      </c>
      <c r="C224" s="2" t="s">
        <v>2043</v>
      </c>
      <c r="I224" t="s">
        <v>1423</v>
      </c>
      <c r="J224" t="s">
        <v>1420</v>
      </c>
      <c r="K224" t="s">
        <v>169</v>
      </c>
      <c r="L224" t="s">
        <v>2046</v>
      </c>
      <c r="Q224" t="str">
        <f t="shared" si="3"/>
        <v xml:space="preserve">X sure lah kalau gituðŸ˜¬ðŸ˜¬
Yg biasa org duk share tu touch &amp; go punya app      Replying to @mirana_lay_wha Ok dh download touch n go    </v>
      </c>
    </row>
    <row r="225" spans="1:17" x14ac:dyDescent="0.3">
      <c r="A225" t="s">
        <v>2049</v>
      </c>
      <c r="B225" s="1">
        <v>45717</v>
      </c>
      <c r="C225" t="s">
        <v>2051</v>
      </c>
      <c r="Q225" t="str">
        <f t="shared" si="3"/>
        <v xml:space="preserve">Who problem is this? Why does touch n go couldn't scan bank duit now QR? Isn't the purpose of having duit now QR is to unify and ease the cashless policy over the country?           </v>
      </c>
    </row>
    <row r="226" spans="1:17" x14ac:dyDescent="0.3">
      <c r="A226" t="s">
        <v>2057</v>
      </c>
      <c r="B226" t="s">
        <v>2059</v>
      </c>
      <c r="C226" t="s">
        <v>2060</v>
      </c>
      <c r="I226" t="s">
        <v>2068</v>
      </c>
      <c r="J226" t="s">
        <v>2065</v>
      </c>
      <c r="K226" t="s">
        <v>465</v>
      </c>
      <c r="L226" t="s">
        <v>2067</v>
      </c>
      <c r="Q226" t="str">
        <f t="shared" si="3"/>
        <v xml:space="preserve">Pixel from 3aXL &gt; 5 &gt; 8a &gt; now 9a.      The only reason I stick with Pixel is that it gets the latest OS updates faster. It really helps make my work easier. Ada pakai kad touch n go nfc? Boleh try top up from ewallet app? Seems like since March security update the app broke now unable to top up via nfc and the same also reported in lowyat forum. Using Pixel 7 Pro btw.    </v>
      </c>
    </row>
    <row r="227" spans="1:17" x14ac:dyDescent="0.3">
      <c r="A227" t="s">
        <v>2071</v>
      </c>
      <c r="B227" s="1">
        <v>45904</v>
      </c>
      <c r="C227" t="s">
        <v>2073</v>
      </c>
      <c r="J227" t="s">
        <v>2075</v>
      </c>
      <c r="K227" s="1">
        <v>45904</v>
      </c>
      <c r="L227" t="s">
        <v>2077</v>
      </c>
      <c r="Q227" t="str">
        <f t="shared" si="3"/>
        <v xml:space="preserve">Setiap bulan aku ada extra RM2K, ada idea nak dibelanja ke mana?       Park dlm touch n go ewallet..dpt dividen per day    </v>
      </c>
    </row>
    <row r="228" spans="1:17" x14ac:dyDescent="0.3">
      <c r="A228" t="s">
        <v>2080</v>
      </c>
      <c r="B228" t="s">
        <v>2082</v>
      </c>
      <c r="C228" t="s">
        <v>2083</v>
      </c>
      <c r="J228" t="s">
        <v>2087</v>
      </c>
      <c r="K228" t="s">
        <v>441</v>
      </c>
      <c r="L228" t="s">
        <v>2089</v>
      </c>
      <c r="Q228" t="str">
        <f t="shared" si="3"/>
        <v xml:space="preserve">SIAPA NAK KERJA OFFICE HOUR? SABTU AHAD CUTI.. Angkat call je (Customer Service Call Centre)       project apa ? Touch n go ke ?    </v>
      </c>
    </row>
    <row r="229" spans="1:17" x14ac:dyDescent="0.3">
      <c r="A229" t="s">
        <v>2092</v>
      </c>
      <c r="B229" s="1">
        <v>45485</v>
      </c>
      <c r="C229" t="s">
        <v>2094</v>
      </c>
      <c r="I229" t="s">
        <v>2100</v>
      </c>
      <c r="J229" t="s">
        <v>2097</v>
      </c>
      <c r="K229" s="1">
        <v>45485</v>
      </c>
      <c r="L229" t="s">
        <v>2099</v>
      </c>
      <c r="Q229" t="str">
        <f t="shared" si="3"/>
        <v xml:space="preserve">Mntk maaf awak..saya nak qr TNG      Replying to @mixakechix 180090335322 ni no touch and go, x tahu nak cari kat mama qr touch n goðŸ˜ž    </v>
      </c>
    </row>
    <row r="230" spans="1:17" x14ac:dyDescent="0.3">
      <c r="A230" t="s">
        <v>2103</v>
      </c>
      <c r="B230" t="s">
        <v>854</v>
      </c>
      <c r="C230" t="s">
        <v>2105</v>
      </c>
      <c r="J230" t="s">
        <v>1420</v>
      </c>
      <c r="K230" t="s">
        <v>504</v>
      </c>
      <c r="L230" t="s">
        <v>2107</v>
      </c>
      <c r="Q230" t="str">
        <f t="shared" si="3"/>
        <v xml:space="preserve">rezeki 27 Ramadhan. Tiba-tiba ada bunyi noti. tup tup ada org QR. Ya Allah. rezeki yg tidak disangka. syukur Alhamdulillah       Mcm best jeðŸ˜… sy bru je download QR touch n go tp blm letak lgi.ðŸ«     </v>
      </c>
    </row>
    <row r="231" spans="1:17" x14ac:dyDescent="0.3">
      <c r="A231" t="s">
        <v>2110</v>
      </c>
      <c r="B231" s="1">
        <v>45357</v>
      </c>
      <c r="C231" t="s">
        <v>2112</v>
      </c>
      <c r="I231" t="s">
        <v>2119</v>
      </c>
      <c r="J231" t="s">
        <v>2116</v>
      </c>
      <c r="K231" s="1">
        <v>45357</v>
      </c>
      <c r="L231" t="s">
        <v>2118</v>
      </c>
      <c r="Q231" t="str">
        <f t="shared" si="3"/>
        <v xml:space="preserve">Caner nk daftar tu      Replying to @mmndini Untuk Tng dan Aeon Bank boleh je daftar seperti di bawah:    </v>
      </c>
    </row>
    <row r="232" spans="1:17" x14ac:dyDescent="0.3">
      <c r="A232" t="s">
        <v>2122</v>
      </c>
      <c r="B232" s="1">
        <v>45362</v>
      </c>
      <c r="C232" t="s">
        <v>2124</v>
      </c>
      <c r="J232" t="s">
        <v>2126</v>
      </c>
      <c r="K232" s="1">
        <v>45393</v>
      </c>
      <c r="L232" t="s">
        <v>2128</v>
      </c>
      <c r="Q232" t="str">
        <f t="shared" si="3"/>
        <v xml:space="preserve">Chinese flirt sebab nak hentak je, nak suruh convert memang susah sekali       sllunya mmg cmnie tmbh2 yg dh kawin, dia x sirius pon dia nk touch n go jer    </v>
      </c>
    </row>
    <row r="233" spans="1:17" x14ac:dyDescent="0.3">
      <c r="A233" t="s">
        <v>2131</v>
      </c>
      <c r="B233" t="s">
        <v>789</v>
      </c>
      <c r="C233" t="s">
        <v>2133</v>
      </c>
      <c r="J233" t="s">
        <v>2131</v>
      </c>
      <c r="K233" t="s">
        <v>789</v>
      </c>
      <c r="L233" t="s">
        <v>2135</v>
      </c>
      <c r="Q233" t="str">
        <f t="shared" si="3"/>
        <v xml:space="preserve">Tadi aku lepak zus dengan kawan. Lepak sambil minum la, dalam nak dekat sejam jugak. Lepastu kawan aku pi kaunter nak order coffee utk laki dia. Pastu cashier tu cakap, sorry kami tak buat order sekarang sebab touch n go tak tally. Pastu kawan aku duduk balik la       Pastu kami ni macam pelik la, apa kena mengena kami customer yang nak beli kopi dengan hampa punya touch n go tak tally kan. Boleh ka suka-suka hati reject customer macamni. Lepastu aku yang bijak ni tolong kawan aku order guna app laa sebab confirm2 depa tak leh reject kan hahahahaha    </v>
      </c>
    </row>
    <row r="234" spans="1:17" x14ac:dyDescent="0.3">
      <c r="A234" t="s">
        <v>2138</v>
      </c>
      <c r="B234" s="1">
        <v>45933</v>
      </c>
      <c r="C234" t="s">
        <v>2140</v>
      </c>
      <c r="J234" t="s">
        <v>2143</v>
      </c>
      <c r="K234" s="1">
        <v>45964</v>
      </c>
      <c r="L234" t="s">
        <v>2145</v>
      </c>
      <c r="Q234" t="str">
        <f t="shared" si="3"/>
        <v xml:space="preserve">I donâ€™t think many Malaysians understand that our digital transactions are extremely good and smooth.       We also has touch n go, which is widely accepted abroad, esp SEA &amp; china. Very convenient    </v>
      </c>
    </row>
    <row r="235" spans="1:17" x14ac:dyDescent="0.3">
      <c r="A235" t="s">
        <v>2148</v>
      </c>
      <c r="B235" s="1">
        <v>45635</v>
      </c>
      <c r="C235" t="s">
        <v>2150</v>
      </c>
      <c r="Q235" t="str">
        <f t="shared" si="3"/>
        <v xml:space="preserve">Touch n go wallet malaysia bole guna kt indo qr           </v>
      </c>
    </row>
    <row r="236" spans="1:17" ht="28.8" x14ac:dyDescent="0.3">
      <c r="A236" t="s">
        <v>738</v>
      </c>
      <c r="B236" s="1">
        <v>45361</v>
      </c>
      <c r="C236" s="2" t="s">
        <v>2153</v>
      </c>
      <c r="E236" t="s">
        <v>118</v>
      </c>
      <c r="F236" t="s">
        <v>119</v>
      </c>
      <c r="Q236" t="str">
        <f t="shared" si="3"/>
        <v xml:space="preserve">Korang sebelum tidur tu nak lelap siapa suka main game ? 
Nah sis share , korang main game dpt duit dkt touch n go . Boleh lah buat duit  jajan . hehehe  mpaisa.b4a.app Welcome to mPaisa        </v>
      </c>
    </row>
    <row r="237" spans="1:17" x14ac:dyDescent="0.3">
      <c r="A237" t="s">
        <v>2157</v>
      </c>
      <c r="B237" s="1">
        <v>45839</v>
      </c>
      <c r="C237" t="s">
        <v>2159</v>
      </c>
      <c r="I237" t="s">
        <v>2165</v>
      </c>
      <c r="J237" t="s">
        <v>2162</v>
      </c>
      <c r="K237" s="1">
        <v>45839</v>
      </c>
      <c r="L237" t="s">
        <v>2164</v>
      </c>
      <c r="Q237" t="str">
        <f t="shared" si="3"/>
        <v xml:space="preserve">Senua tu apps kan?      Replying to @eqanzulaikha Ye btul apps. Asb tu more on robo investment mcm dlm touch n go.    </v>
      </c>
    </row>
    <row r="238" spans="1:17" x14ac:dyDescent="0.3">
      <c r="A238" t="s">
        <v>1599</v>
      </c>
      <c r="B238" t="s">
        <v>2168</v>
      </c>
      <c r="C238" t="s">
        <v>2169</v>
      </c>
      <c r="Q238" t="str">
        <f t="shared" si="3"/>
        <v xml:space="preserve">Touch â€˜N Go eWallet Adds SOS Balance For Toll Emergencies           </v>
      </c>
    </row>
    <row r="239" spans="1:17" x14ac:dyDescent="0.3">
      <c r="A239" t="s">
        <v>2175</v>
      </c>
      <c r="B239" t="s">
        <v>872</v>
      </c>
      <c r="C239" t="s">
        <v>2177</v>
      </c>
      <c r="I239" t="s">
        <v>2183</v>
      </c>
      <c r="J239" t="s">
        <v>2180</v>
      </c>
      <c r="K239" t="s">
        <v>872</v>
      </c>
      <c r="L239" t="s">
        <v>2182</v>
      </c>
      <c r="Q239" t="str">
        <f t="shared" si="3"/>
        <v xml:space="preserve">x bleh apa wak?      Replying to @has.4292 X bolh nk bukak touch n go    </v>
      </c>
    </row>
    <row r="240" spans="1:17" ht="28.8" x14ac:dyDescent="0.3">
      <c r="A240" t="s">
        <v>1588</v>
      </c>
      <c r="B240" s="1">
        <v>45962</v>
      </c>
      <c r="C240" t="s">
        <v>2186</v>
      </c>
      <c r="I240" t="s">
        <v>2190</v>
      </c>
      <c r="J240" t="s">
        <v>1594</v>
      </c>
      <c r="K240" s="1">
        <v>45992</v>
      </c>
      <c r="L240" s="2" t="s">
        <v>2189</v>
      </c>
      <c r="Q240" t="str">
        <f t="shared" si="3"/>
        <v xml:space="preserve">Ada, sikit hari ðŸ™‚â€â†”ï¸ toll-free waktu cuti! ðŸ˜œ      Replying to @hatamu.san Eh, mcm ni sy pun dapat sponsor Touch n Go! Bagus lah tu! ðŸ˜œ
With that being said, hope you get a sponsor some day! You will get there.    </v>
      </c>
    </row>
    <row r="241" spans="1:17" x14ac:dyDescent="0.3">
      <c r="A241" t="s">
        <v>2193</v>
      </c>
      <c r="B241" s="1">
        <v>45995</v>
      </c>
      <c r="C241" t="s">
        <v>2195</v>
      </c>
      <c r="J241" t="s">
        <v>2193</v>
      </c>
      <c r="K241" s="1">
        <v>45995</v>
      </c>
      <c r="L241" t="s">
        <v>2198</v>
      </c>
      <c r="Q241" t="str">
        <f t="shared" si="3"/>
        <v xml:space="preserve">Seeing â€œS Pay Globalâ€ everywhere confused me for a while as I had assumed that Shopee had some kind of extraordinary market capture before realising it refers to Sarawak Governmentâ€™s proprietary e-wallet that just so happen to look strikingly similiar to ShopeePay       Not seeing Touch N Go everywhere and instead the option to pay by bank cards or cash is oddly satisfying from someone who had went through the pains of TnGâ€™s card offeringâ€¦    </v>
      </c>
    </row>
    <row r="242" spans="1:17" x14ac:dyDescent="0.3">
      <c r="A242" t="s">
        <v>2201</v>
      </c>
      <c r="B242" t="s">
        <v>1428</v>
      </c>
      <c r="C242" t="s">
        <v>2203</v>
      </c>
      <c r="J242" t="s">
        <v>2206</v>
      </c>
      <c r="K242" t="s">
        <v>1428</v>
      </c>
      <c r="L242" t="s">
        <v>2208</v>
      </c>
      <c r="Q242" t="str">
        <f t="shared" si="3"/>
        <v xml:space="preserve">Normal la kan bila kita dh start nk bukak hati, tiberrr mcm okay salam undur diri dulu katanya. Kau ingat hati aku ni smart tag ke ðŸ˜Œ       Dia ingat touch n go kot ðŸ˜…ðŸ˜…    </v>
      </c>
    </row>
    <row r="243" spans="1:17" x14ac:dyDescent="0.3">
      <c r="A243" t="s">
        <v>1305</v>
      </c>
      <c r="B243" s="1">
        <v>45842</v>
      </c>
      <c r="C243" t="s">
        <v>1307</v>
      </c>
      <c r="J243" t="s">
        <v>1305</v>
      </c>
      <c r="K243" s="1">
        <v>45842</v>
      </c>
      <c r="L243" t="s">
        <v>2212</v>
      </c>
      <c r="Q243" t="str">
        <f t="shared" si="3"/>
        <v xml:space="preserve">Just sharing my experience here. Earlier this morning, my TNG card was rejected when I tried to pay for my toll â€” the reason given was â€œinvalid card.â€ It turns out my NFC card, which I had linked to my eWallet, had been rendered inactive (I checked via the app). So, I called the TNG Careline to request an explanation.       I had to lodge a report and provide evidence to stop the earlier refund from being processed â€” and instead, request that TNG transfer the balance to my account. Sadly, the card will no longer be usable.    </v>
      </c>
    </row>
    <row r="244" spans="1:17" ht="43.2" x14ac:dyDescent="0.3">
      <c r="A244" t="s">
        <v>88</v>
      </c>
      <c r="B244" t="s">
        <v>2215</v>
      </c>
      <c r="C244" s="2" t="s">
        <v>2216</v>
      </c>
      <c r="N244" t="s">
        <v>2220</v>
      </c>
      <c r="Q244" t="str">
        <f t="shared" si="3"/>
        <v xml:space="preserve">App CATCHYOO ! ðŸ’¯ðŸ‘
Main game sahaja, kumpul point dan redeem reload pin Touch n Go RM20 &amp; RM 50 ! 
Download :         Masukkan kod : 1oxgiz  </v>
      </c>
    </row>
    <row r="245" spans="1:17" ht="158.4" x14ac:dyDescent="0.3">
      <c r="A245" t="s">
        <v>2223</v>
      </c>
      <c r="B245" s="1">
        <v>45332</v>
      </c>
      <c r="C245" t="s">
        <v>2225</v>
      </c>
      <c r="D245" t="s">
        <v>2226</v>
      </c>
      <c r="E245" s="2" t="s">
        <v>2227</v>
      </c>
      <c r="Q245" t="str">
        <f t="shared" si="3"/>
        <v xml:space="preserve">REALITI Cuba tengok senarai CEO ini: Grab CEO - Anthony Tan 
J&amp; T CEO - Jet Jie Li
Shoppee CEO - Chris  Feng
DHL Director - Julian Neo
Village grocer - Navis Capital Partner
Lazada CEO Malaysia - Alan Chan
Touch n Go CEO - Prabhakaran Sangarajoo
IGB CEO - Tan Boon Lee
Midvalley CEO - Elizabeth Tan
Pavilion CEO - Joyce Yap
Sunway Piramyd , Sunway College University, Sunway Medical Centre Bandar Sunway &amp; Ipoh, sunway lagoon, lost world tambun - Jeffrey Cheah         </v>
      </c>
    </row>
    <row r="246" spans="1:17" x14ac:dyDescent="0.3">
      <c r="A246" t="s">
        <v>2230</v>
      </c>
      <c r="B246" t="s">
        <v>2232</v>
      </c>
      <c r="C246" t="s">
        <v>2233</v>
      </c>
      <c r="J246" t="s">
        <v>2238</v>
      </c>
      <c r="K246" t="s">
        <v>2240</v>
      </c>
      <c r="L246" t="s">
        <v>2241</v>
      </c>
      <c r="Q246" t="str">
        <f t="shared" si="3"/>
        <v xml:space="preserve">Awakkk mana.. saya tunggu alamat ni.. mak ayah saya nak datang       Otw. Kjp top up touch n go    </v>
      </c>
    </row>
    <row r="247" spans="1:17" x14ac:dyDescent="0.3">
      <c r="A247" t="s">
        <v>2244</v>
      </c>
      <c r="B247" t="s">
        <v>2246</v>
      </c>
      <c r="C247" t="s">
        <v>2247</v>
      </c>
      <c r="I247" t="s">
        <v>317</v>
      </c>
      <c r="J247" t="s">
        <v>314</v>
      </c>
      <c r="K247" t="s">
        <v>664</v>
      </c>
      <c r="L247" t="s">
        <v>316</v>
      </c>
      <c r="Q247" t="str">
        <f t="shared" si="3"/>
        <v xml:space="preserve">Macam mana cara nak buat ya ?      Replying to @izyandzamrose_ Awak download apps ni dulu.    </v>
      </c>
    </row>
    <row r="248" spans="1:17" x14ac:dyDescent="0.3">
      <c r="A248" t="s">
        <v>2253</v>
      </c>
      <c r="B248" t="s">
        <v>2255</v>
      </c>
      <c r="C248" t="s">
        <v>2256</v>
      </c>
      <c r="D248" t="s">
        <v>2259</v>
      </c>
      <c r="E248" t="s">
        <v>2260</v>
      </c>
      <c r="F248" t="s">
        <v>2261</v>
      </c>
      <c r="Q248" t="str">
        <f t="shared" si="3"/>
        <v xml:space="preserve">Kumpul 2 USDðŸ”¥ Pembayaran Tak Sampai Sehari Masuk Dekat Touch N Go Nak Join Terus Daftar Terus Mining 0.35 USD boleh withdraw Untuk Andriod Sahajaâœ…        </v>
      </c>
    </row>
    <row r="249" spans="1:17" x14ac:dyDescent="0.3">
      <c r="A249" t="s">
        <v>2265</v>
      </c>
      <c r="B249" t="s">
        <v>2267</v>
      </c>
      <c r="C249" t="s">
        <v>2268</v>
      </c>
      <c r="I249" t="s">
        <v>2274</v>
      </c>
      <c r="J249" t="s">
        <v>2271</v>
      </c>
      <c r="K249" t="s">
        <v>2267</v>
      </c>
      <c r="L249" t="s">
        <v>2273</v>
      </c>
      <c r="Q249" t="str">
        <f t="shared" si="3"/>
        <v xml:space="preserve">Jap TNG ni apa benda. ðŸ˜‚      Replying to @shaherafateenn touch n go ewallet    </v>
      </c>
    </row>
    <row r="250" spans="1:17" x14ac:dyDescent="0.3">
      <c r="A250" t="s">
        <v>2277</v>
      </c>
      <c r="B250" s="1">
        <v>45934</v>
      </c>
      <c r="C250" t="s">
        <v>2279</v>
      </c>
      <c r="I250" t="s">
        <v>2286</v>
      </c>
      <c r="J250" t="s">
        <v>2283</v>
      </c>
      <c r="K250" s="1">
        <v>45934</v>
      </c>
      <c r="L250" t="s">
        <v>2285</v>
      </c>
      <c r="Q250" t="str">
        <f t="shared" si="3"/>
        <v xml:space="preserve">Feeling scared and vulnerable, all I did was parked my car aside and called my sister, Mims and my friend, Sam right away. Both responded positively, without any hesitation to help me out. I call this love ðŸ¥¹      Replying to @zzazainal after this before nak pegi jauh yg ada tol check tng first bfore betolak coz sometimes happen to me too nasib touch n go tu bole topup online so snng skit bila jdi cmtu    </v>
      </c>
    </row>
    <row r="251" spans="1:17" x14ac:dyDescent="0.3">
      <c r="A251" t="s">
        <v>2289</v>
      </c>
      <c r="C251" t="s">
        <v>2291</v>
      </c>
      <c r="J251" t="s">
        <v>2294</v>
      </c>
      <c r="L251" t="s">
        <v>2296</v>
      </c>
      <c r="Q251" t="str">
        <f t="shared" si="3"/>
        <v xml:space="preserve">dalam masa yang sama, kita nak tggu tapi kita jugak nak pegi. mcm mna ekðŸ¤§       nk pergi dh isi touch n go tak nnty sangkut kt tol lama lakk saya nk tunggu belakang kereta awak heheheh...    </v>
      </c>
    </row>
    <row r="252" spans="1:17" x14ac:dyDescent="0.3">
      <c r="A252" t="s">
        <v>2299</v>
      </c>
      <c r="B252" s="1">
        <v>45332</v>
      </c>
      <c r="C252" t="s">
        <v>2301</v>
      </c>
      <c r="I252" t="s">
        <v>2307</v>
      </c>
      <c r="J252" t="s">
        <v>2304</v>
      </c>
      <c r="K252" s="1">
        <v>45332</v>
      </c>
      <c r="L252" t="s">
        <v>2306</v>
      </c>
      <c r="Q252" t="str">
        <f t="shared" si="3"/>
        <v xml:space="preserve">Macam mana ye nak buat yg ni      Replying to @syuhaida_is Guna touch n go sis    </v>
      </c>
    </row>
    <row r="253" spans="1:17" x14ac:dyDescent="0.3">
      <c r="A253" t="s">
        <v>2310</v>
      </c>
      <c r="B253" s="1">
        <v>45692</v>
      </c>
      <c r="C253" t="s">
        <v>2312</v>
      </c>
      <c r="J253" t="s">
        <v>2315</v>
      </c>
      <c r="K253" s="1">
        <v>45720</v>
      </c>
      <c r="L253" t="s">
        <v>2317</v>
      </c>
      <c r="Q253" t="str">
        <f t="shared" si="3"/>
        <v xml:space="preserve">Asb or gold? Mana lg untung n elok utk emergency saving?       Emergency savings should be easy to liquidate which is ASB (can withdraw guna apps max RM2k/month). Touch N Go Go+ pun ok sebab ada daily return and senang liquidate (but make sure tambah insurance)    </v>
      </c>
    </row>
    <row r="254" spans="1:17" x14ac:dyDescent="0.3">
      <c r="A254" t="s">
        <v>2320</v>
      </c>
      <c r="B254" s="1">
        <v>45334</v>
      </c>
      <c r="C254" t="s">
        <v>2322</v>
      </c>
      <c r="Q254" t="str">
        <f t="shared" si="3"/>
        <v xml:space="preserve">boley sesiapa tlg pasal touch n go pink xbley read nk tgk baki kt phone?? hrtu mcm ade nmpk kt ig or thread..call service centre manjang operator TouchnGoEwallet           </v>
      </c>
    </row>
    <row r="255" spans="1:17" x14ac:dyDescent="0.3">
      <c r="A255" t="s">
        <v>2324</v>
      </c>
      <c r="B255" t="s">
        <v>580</v>
      </c>
      <c r="C255" t="s">
        <v>2326</v>
      </c>
      <c r="Q255" t="str">
        <f t="shared" si="3"/>
        <v xml:space="preserve">Anyone knows how to renew Touch n go enhance card? ðŸ™ðŸ»           </v>
      </c>
    </row>
    <row r="256" spans="1:17" x14ac:dyDescent="0.3">
      <c r="A256" t="s">
        <v>2329</v>
      </c>
      <c r="B256" s="1">
        <v>45451</v>
      </c>
      <c r="C256" t="s">
        <v>2331</v>
      </c>
      <c r="Q256" t="str">
        <f t="shared" si="3"/>
        <v xml:space="preserve">Collect point in exchange of touch n go e-wallet. Try first           </v>
      </c>
    </row>
    <row r="257" spans="1:17" x14ac:dyDescent="0.3">
      <c r="A257" t="s">
        <v>2334</v>
      </c>
      <c r="B257" t="s">
        <v>504</v>
      </c>
      <c r="C257" t="s">
        <v>2336</v>
      </c>
      <c r="I257" t="s">
        <v>2342</v>
      </c>
      <c r="J257" t="s">
        <v>2339</v>
      </c>
      <c r="K257" t="s">
        <v>504</v>
      </c>
      <c r="L257" t="s">
        <v>2341</v>
      </c>
      <c r="Q257" t="str">
        <f t="shared" si="3"/>
        <v xml:space="preserve">MP tu apa? Haha      Replying to @terramiesue Money pocket kottt. Yg scan barcode touch n go tu    </v>
      </c>
    </row>
    <row r="258" spans="1:17" x14ac:dyDescent="0.3">
      <c r="A258" t="s">
        <v>2345</v>
      </c>
      <c r="B258" t="s">
        <v>1745</v>
      </c>
      <c r="C258" t="s">
        <v>2347</v>
      </c>
      <c r="J258" t="s">
        <v>2010</v>
      </c>
      <c r="K258" t="s">
        <v>1745</v>
      </c>
      <c r="L258" t="s">
        <v>2352</v>
      </c>
      <c r="Q258" t="str">
        <f t="shared" si="3"/>
        <v xml:space="preserve">When exploring outdoors in Malaysia there are must-have items to survive:       We are towards cashless now...just install Touch n Go apps...then top up the amount u needed...then scan the QR codes to pay...    </v>
      </c>
    </row>
    <row r="259" spans="1:17" x14ac:dyDescent="0.3">
      <c r="A259" t="s">
        <v>974</v>
      </c>
      <c r="B259" s="1">
        <v>45638</v>
      </c>
      <c r="C259">
        <v>1126211464</v>
      </c>
      <c r="I259" t="s">
        <v>980</v>
      </c>
      <c r="J259" t="s">
        <v>412</v>
      </c>
      <c r="K259" s="1">
        <v>45638</v>
      </c>
      <c r="L259" t="s">
        <v>2357</v>
      </c>
      <c r="Q259" t="str">
        <f t="shared" ref="Q259:Q322" si="4">_xlfn.CONCAT(C259," ",D259," ",E259," ",F259," ",G259," ",H259," ",I259," ",L259," ",M259," ",N259," ",O259," ",P259)</f>
        <v xml:space="preserve">1126211464      Replying to @braddnyy_ Ada touch n go tak    </v>
      </c>
    </row>
    <row r="260" spans="1:17" x14ac:dyDescent="0.3">
      <c r="A260" t="s">
        <v>2360</v>
      </c>
      <c r="B260" s="1">
        <v>45965</v>
      </c>
      <c r="C260" t="s">
        <v>2362</v>
      </c>
      <c r="Q260" t="str">
        <f t="shared" si="4"/>
        <v xml:space="preserve">Malaysians, did you know there is a SOS balance feature in Touch n go/RFID -  basically like a hutang dulu, bayar nanti situation. Please note that this requires a ewallet activation and you can also check which highways have this option. To make life easier for you, type in SOS balance touch n go in your google searchbar and youâ€™ll be directed to the more info site. Hope this helps âœ¨           </v>
      </c>
    </row>
    <row r="261" spans="1:17" ht="72" x14ac:dyDescent="0.3">
      <c r="A261" t="s">
        <v>2367</v>
      </c>
      <c r="B261" s="1">
        <v>45931</v>
      </c>
      <c r="C261" t="s">
        <v>2369</v>
      </c>
      <c r="D261" s="2" t="s">
        <v>2370</v>
      </c>
      <c r="Q261" t="str">
        <f t="shared" si="4"/>
        <v xml:space="preserve">BERAPA DIVIDEN TOUCH N GO GO+ DAPAT HARI2? Simpan RM10 hari2 dapat RM0.001
Simpan RM100 hari2 dapat RM0.01
Simpan RM1000 hari2 dapat RM0.10
Simpan RM10,000 hari2 dapat RM0.99
Simpan RM20,000 hari2 dapat RM1.97          </v>
      </c>
    </row>
    <row r="262" spans="1:17" x14ac:dyDescent="0.3">
      <c r="A262" t="s">
        <v>2373</v>
      </c>
      <c r="B262" t="s">
        <v>2375</v>
      </c>
      <c r="C262" t="s">
        <v>2376</v>
      </c>
      <c r="Q262" t="str">
        <f t="shared" si="4"/>
        <v xml:space="preserve">Touch n Go           </v>
      </c>
    </row>
    <row r="263" spans="1:17" ht="28.8" x14ac:dyDescent="0.3">
      <c r="A263" t="s">
        <v>2379</v>
      </c>
      <c r="B263" t="s">
        <v>2381</v>
      </c>
      <c r="C263" s="2" t="s">
        <v>2382</v>
      </c>
      <c r="D263" t="s">
        <v>2383</v>
      </c>
      <c r="Q263" t="str">
        <f t="shared" si="4"/>
        <v xml:space="preserve">Touch n'go
131607915121 Please....          </v>
      </c>
    </row>
    <row r="264" spans="1:17" x14ac:dyDescent="0.3">
      <c r="A264" t="s">
        <v>2367</v>
      </c>
      <c r="B264" s="1">
        <v>45809</v>
      </c>
      <c r="C264" t="s">
        <v>2385</v>
      </c>
      <c r="D264" t="s">
        <v>2387</v>
      </c>
      <c r="E264" t="s">
        <v>2388</v>
      </c>
      <c r="Q264" t="str">
        <f t="shared" si="4"/>
        <v xml:space="preserve">CARA TRANSFER DUIT DALAM TOUCH N GO GO+ (E-WALLET) KE AKAUN BANK Park duit kat Go+ tapi nak cash out macam mana? Transfer je pergi akaun bank macam ni I biasa buat bila duit dalam bank dah habis digunakan sebab beli makanan atau shopping mengikut hawa nafsu ðŸ¤£         </v>
      </c>
    </row>
    <row r="265" spans="1:17" x14ac:dyDescent="0.3">
      <c r="A265" t="s">
        <v>2392</v>
      </c>
      <c r="B265" t="s">
        <v>2394</v>
      </c>
      <c r="C265" t="s">
        <v>2395</v>
      </c>
      <c r="Q265" t="str">
        <f t="shared" si="4"/>
        <v xml:space="preserve">This Titan Touch 'n Go card is kinda useless... unacceptable in most terminals!           </v>
      </c>
    </row>
    <row r="266" spans="1:17" x14ac:dyDescent="0.3">
      <c r="A266" t="s">
        <v>2400</v>
      </c>
      <c r="B266" s="1">
        <v>45661</v>
      </c>
      <c r="C266" t="s">
        <v>2402</v>
      </c>
      <c r="J266" t="s">
        <v>2405</v>
      </c>
      <c r="K266" s="1">
        <v>45661</v>
      </c>
      <c r="L266" t="s">
        <v>1909</v>
      </c>
      <c r="Q266" t="str">
        <f t="shared" si="4"/>
        <v xml:space="preserve">Easy get easy go kan?       touch n go    </v>
      </c>
    </row>
    <row r="267" spans="1:17" x14ac:dyDescent="0.3">
      <c r="A267" t="s">
        <v>2409</v>
      </c>
      <c r="B267" t="s">
        <v>169</v>
      </c>
      <c r="C267" t="s">
        <v>2411</v>
      </c>
      <c r="D267" t="s">
        <v>2414</v>
      </c>
      <c r="N267" t="s">
        <v>2416</v>
      </c>
      <c r="Q267" t="str">
        <f t="shared" si="4"/>
        <v xml:space="preserve">Thank you All I had to do was spend RM600 with my UOB Credit Card within 60 days.        for RM800 guaranteed TouchNGo credit.  </v>
      </c>
    </row>
    <row r="268" spans="1:17" x14ac:dyDescent="0.3">
      <c r="A268" t="s">
        <v>2419</v>
      </c>
      <c r="B268" s="1">
        <v>45752</v>
      </c>
      <c r="C268" t="s">
        <v>2421</v>
      </c>
      <c r="I268" t="s">
        <v>2427</v>
      </c>
      <c r="J268" t="s">
        <v>2424</v>
      </c>
      <c r="K268" s="1">
        <v>45752</v>
      </c>
      <c r="L268" t="s">
        <v>2426</v>
      </c>
      <c r="Q268" t="str">
        <f t="shared" si="4"/>
        <v xml:space="preserve">laaaa...dh kene sita ke??? ptt laaaa... ehhhh ðŸ¤­      Replying to @syedtaruna Hahaha ðŸ¤£ bg qr touch n go. Haritu kate nak roti canai.    </v>
      </c>
    </row>
    <row r="269" spans="1:17" x14ac:dyDescent="0.3">
      <c r="A269" t="s">
        <v>974</v>
      </c>
      <c r="B269" s="1">
        <v>45638</v>
      </c>
      <c r="C269">
        <v>1126211464</v>
      </c>
      <c r="I269" t="s">
        <v>980</v>
      </c>
      <c r="J269" t="s">
        <v>412</v>
      </c>
      <c r="K269" s="1">
        <v>45638</v>
      </c>
      <c r="L269" t="s">
        <v>2357</v>
      </c>
      <c r="Q269" t="str">
        <f t="shared" si="4"/>
        <v xml:space="preserve">1126211464      Replying to @braddnyy_ Ada touch n go tak    </v>
      </c>
    </row>
    <row r="270" spans="1:17" x14ac:dyDescent="0.3">
      <c r="A270" t="s">
        <v>2431</v>
      </c>
      <c r="B270" s="1">
        <v>45809</v>
      </c>
      <c r="C270" t="s">
        <v>2433</v>
      </c>
      <c r="Q270" t="str">
        <f t="shared" si="4"/>
        <v xml:space="preserve">Ramai dok cakap tentang dividen touch n go. For the muslims, make sure whatever dividend you take is non ribawi in essence. Thats why ada syariah compliant window in all the banks. Biar sikit asal berkat. Kalau banyak dan berkat lagi bestðŸ˜           </v>
      </c>
    </row>
    <row r="271" spans="1:17" x14ac:dyDescent="0.3">
      <c r="A271" t="s">
        <v>2436</v>
      </c>
      <c r="B271" t="s">
        <v>1530</v>
      </c>
      <c r="C271" t="s">
        <v>2438</v>
      </c>
      <c r="Q271" t="str">
        <f t="shared" si="4"/>
        <v xml:space="preserve">Ada sapa2 lerja touch n go tak? Bantuin gue pleseee ðŸ˜¢           </v>
      </c>
    </row>
    <row r="272" spans="1:17" ht="28.8" x14ac:dyDescent="0.3">
      <c r="A272" t="s">
        <v>1750</v>
      </c>
      <c r="B272" t="s">
        <v>488</v>
      </c>
      <c r="C272" s="2" t="s">
        <v>1752</v>
      </c>
      <c r="Q272" t="str">
        <f t="shared" si="4"/>
        <v xml:space="preserve">150301630781
TOUCH N GO           </v>
      </c>
    </row>
    <row r="273" spans="1:17" x14ac:dyDescent="0.3">
      <c r="A273" t="s">
        <v>1101</v>
      </c>
      <c r="B273" t="s">
        <v>566</v>
      </c>
      <c r="C273" t="s">
        <v>1103</v>
      </c>
      <c r="J273" t="s">
        <v>2444</v>
      </c>
      <c r="K273" t="s">
        <v>566</v>
      </c>
      <c r="L273" t="s">
        <v>2446</v>
      </c>
      <c r="Q273" t="str">
        <f t="shared" si="4"/>
        <v xml:space="preserve">Okay KualaLumpur people please help explain this "tap and go" card which the first train station guy was totally sold out of at 11am, went to three 7-11s before I was able to buy one, then apparently you can't even add value to it in-person or at a kiosk at a major train station (Batu Caves, for example). (All this to take a bus, and we wonder why there are so many Grab drivers ðŸ˜‚)       Touch n go (tng)? U can reload via cash at the local chain marts like 7eleven, mynews, familymart etc etc. some indie marts can do it as well. All fuel stations can also reload tng.    </v>
      </c>
    </row>
    <row r="274" spans="1:17" x14ac:dyDescent="0.3">
      <c r="A274" t="s">
        <v>2449</v>
      </c>
      <c r="B274" t="s">
        <v>643</v>
      </c>
      <c r="C274" t="s">
        <v>2451</v>
      </c>
      <c r="J274" t="s">
        <v>412</v>
      </c>
      <c r="K274" t="s">
        <v>643</v>
      </c>
      <c r="L274" t="s">
        <v>2453</v>
      </c>
      <c r="Q274" t="str">
        <f t="shared" si="4"/>
        <v xml:space="preserve">Duit transfer melalui paypal atau bank??       Touch n go .    </v>
      </c>
    </row>
    <row r="275" spans="1:17" x14ac:dyDescent="0.3">
      <c r="A275" t="s">
        <v>2456</v>
      </c>
      <c r="B275" t="s">
        <v>196</v>
      </c>
      <c r="C275" t="s">
        <v>2458</v>
      </c>
      <c r="Q275" t="str">
        <f t="shared" si="4"/>
        <v xml:space="preserve">Nohhhh. Dasar touch n go ðŸ¥²           </v>
      </c>
    </row>
    <row r="276" spans="1:17" x14ac:dyDescent="0.3">
      <c r="A276" t="s">
        <v>2461</v>
      </c>
      <c r="B276" t="s">
        <v>1341</v>
      </c>
      <c r="C276" t="s">
        <v>2463</v>
      </c>
      <c r="I276" t="s">
        <v>1936</v>
      </c>
      <c r="J276" t="s">
        <v>497</v>
      </c>
      <c r="K276" t="s">
        <v>1341</v>
      </c>
      <c r="L276" t="s">
        <v>2466</v>
      </c>
      <c r="Q276" t="str">
        <f t="shared" si="4"/>
        <v xml:space="preserve">Mp apa tu sis?      Replying to @b1mbim_ly money packet touch n go hehe ðŸ‘€ðŸ¤‘    </v>
      </c>
    </row>
    <row r="277" spans="1:17" x14ac:dyDescent="0.3">
      <c r="A277" t="s">
        <v>2469</v>
      </c>
      <c r="B277" t="s">
        <v>2471</v>
      </c>
      <c r="C277" t="s">
        <v>2472</v>
      </c>
      <c r="J277" t="s">
        <v>2469</v>
      </c>
      <c r="K277" t="s">
        <v>2471</v>
      </c>
      <c r="L277" t="s">
        <v>2474</v>
      </c>
      <c r="Q277" t="str">
        <f t="shared" si="4"/>
        <v xml:space="preserve">Sometimes you just gotta ask.       I realised I lost my touch n go card today so I went to the place where I thought I lost it. (Centrepoint Bandar Utama)    </v>
      </c>
    </row>
    <row r="278" spans="1:17" x14ac:dyDescent="0.3">
      <c r="A278" t="s">
        <v>2477</v>
      </c>
      <c r="B278" t="s">
        <v>2394</v>
      </c>
      <c r="C278" t="s">
        <v>2479</v>
      </c>
      <c r="J278" t="s">
        <v>2483</v>
      </c>
      <c r="K278" t="s">
        <v>2394</v>
      </c>
      <c r="L278" t="s">
        <v>2485</v>
      </c>
      <c r="Q278" t="str">
        <f t="shared" si="4"/>
        <v xml:space="preserve">ada idea tak mcm mana nak buat income dari rumah, selain affiliate tiktok. dan tak keluar modal ðŸ˜Œ       jawab soalan dpt duit dlm usd.. nnti boleh withdraw throught paypal.. dari paypal boleh link acc bank /touch n go kita    </v>
      </c>
    </row>
    <row r="279" spans="1:17" x14ac:dyDescent="0.3">
      <c r="A279" t="s">
        <v>2488</v>
      </c>
      <c r="B279" s="1">
        <v>45718</v>
      </c>
      <c r="C279" t="s">
        <v>2490</v>
      </c>
      <c r="J279" t="s">
        <v>2493</v>
      </c>
      <c r="K279" s="1">
        <v>45718</v>
      </c>
      <c r="L279" t="s">
        <v>2495</v>
      </c>
      <c r="Q279" t="str">
        <f t="shared" si="4"/>
        <v xml:space="preserve">Kalau nak ke Thailand better guna e-wallet apa eh?       wise and touch n go    </v>
      </c>
    </row>
    <row r="280" spans="1:17" x14ac:dyDescent="0.3">
      <c r="A280" t="s">
        <v>2498</v>
      </c>
      <c r="C280" t="s">
        <v>2500</v>
      </c>
      <c r="I280" t="s">
        <v>2506</v>
      </c>
      <c r="J280" t="s">
        <v>2503</v>
      </c>
      <c r="L280" t="s">
        <v>2505</v>
      </c>
      <c r="Q280" t="str">
        <f t="shared" si="4"/>
        <v xml:space="preserve">me when i lie :      Replying to @zara_ng74 Hahaha buat apa nak tipu. Skrg saya menguruskan stesen2 dia semua. Tlg bljr dr berita penceraian yg konon nmpk mewah mkn restoren mewah sana sini buttttt duit simpanan pun xde. Pd saya kluar je n tgk kelakuan dia. Da ber kwn sesuai ke tidak br decide. Itu saya pesan pd anak bujang sayaðŸ˜ƒ    </v>
      </c>
    </row>
    <row r="281" spans="1:17" x14ac:dyDescent="0.3">
      <c r="A281" t="s">
        <v>2509</v>
      </c>
      <c r="B281" s="1">
        <v>45608</v>
      </c>
      <c r="C281" t="s">
        <v>2511</v>
      </c>
      <c r="Q281" t="str">
        <f t="shared" si="4"/>
        <v xml:space="preserve">tqvm awk, sy xlepas buat mp touch n go problemðŸ¥²           </v>
      </c>
    </row>
    <row r="282" spans="1:17" x14ac:dyDescent="0.3">
      <c r="A282" t="s">
        <v>2514</v>
      </c>
      <c r="C282" t="s">
        <v>2516</v>
      </c>
      <c r="J282" t="s">
        <v>2519</v>
      </c>
      <c r="L282" t="s">
        <v>2521</v>
      </c>
      <c r="Q282" t="str">
        <f t="shared" si="4"/>
        <v xml:space="preserve">siapa tahu macam mana nak buat payment ke bank BCA indonesia selain daripada guna Mae/maybank2u? ðŸ¤§       touch n go sis    </v>
      </c>
    </row>
    <row r="283" spans="1:17" x14ac:dyDescent="0.3">
      <c r="A283" t="s">
        <v>2509</v>
      </c>
      <c r="B283" t="s">
        <v>711</v>
      </c>
      <c r="C283" t="s">
        <v>2523</v>
      </c>
      <c r="Q283" t="str">
        <f t="shared" si="4"/>
        <v xml:space="preserve">sbb touch n go loading ni           </v>
      </c>
    </row>
    <row r="284" spans="1:17" x14ac:dyDescent="0.3">
      <c r="A284" t="s">
        <v>2526</v>
      </c>
      <c r="B284" t="s">
        <v>2528</v>
      </c>
      <c r="C284" t="s">
        <v>2529</v>
      </c>
      <c r="I284" t="s">
        <v>2536</v>
      </c>
      <c r="J284" t="s">
        <v>2532</v>
      </c>
      <c r="K284" t="s">
        <v>2534</v>
      </c>
      <c r="L284" t="s">
        <v>2535</v>
      </c>
      <c r="Q284" t="str">
        <f t="shared" si="4"/>
        <v xml:space="preserve">tuan, boleh explain how invest in touch n go work ?      Replying to @ubaidullahjaafar Touch n go kecik    </v>
      </c>
    </row>
    <row r="285" spans="1:17" x14ac:dyDescent="0.3">
      <c r="A285" t="s">
        <v>1234</v>
      </c>
      <c r="B285" t="s">
        <v>2539</v>
      </c>
      <c r="C285" t="s">
        <v>2540</v>
      </c>
      <c r="D285" t="s">
        <v>2543</v>
      </c>
      <c r="Q285" t="str">
        <f t="shared" si="4"/>
        <v xml:space="preserve">Wehhh appss ni bole buat duit korang ðŸ¤©ðŸ¤© santai2 pun bole dpt duit, yg best nya duit bole terus masuk Touch N Go tau ðŸ˜ðŸ˜ tak caya mehh jom download appss ni â¤µï¸ fypviral          </v>
      </c>
    </row>
    <row r="286" spans="1:17" x14ac:dyDescent="0.3">
      <c r="A286" t="s">
        <v>2546</v>
      </c>
      <c r="B286" t="s">
        <v>789</v>
      </c>
      <c r="C286" t="s">
        <v>2548</v>
      </c>
      <c r="Q286" t="str">
        <f t="shared" si="4"/>
        <v xml:space="preserve">X payah kawen senang, just touch N go, PLAY safeâœŒðŸ»           </v>
      </c>
    </row>
    <row r="287" spans="1:17" x14ac:dyDescent="0.3">
      <c r="A287" t="s">
        <v>2551</v>
      </c>
      <c r="B287" t="s">
        <v>1055</v>
      </c>
      <c r="C287" t="s">
        <v>2553</v>
      </c>
      <c r="D287" t="s">
        <v>2554</v>
      </c>
      <c r="E287" t="s">
        <v>2555</v>
      </c>
      <c r="F287" t="s">
        <v>2556</v>
      </c>
      <c r="I287" t="s">
        <v>2561</v>
      </c>
      <c r="L287" t="s">
        <v>2558</v>
      </c>
      <c r="O287" t="s">
        <v>2559</v>
      </c>
      <c r="P287" t="s">
        <v>2560</v>
      </c>
      <c r="Q287" t="str">
        <f t="shared" si="4"/>
        <v>Masih ada lagi yang tak tahu CCRIS &amp; CTOS tu apa &amp; cara nak request. Skrg kalau you nak apply loan beli rumah,selain dr pendapatan,bank jgk nak copy CCRIS lagi lagi comm earners. Senang je how to apply Check CCRIS 1. Website BNM : deposit RM1 tp duit bnm pulang balik.   3. App Touch N Go ( RM27 ) 4. Website CTOS   ! 2. Kalau jenis tak pandai boleh request dekat kiosk AKPK</v>
      </c>
    </row>
    <row r="288" spans="1:17" x14ac:dyDescent="0.3">
      <c r="A288" t="s">
        <v>2345</v>
      </c>
      <c r="B288" t="s">
        <v>1745</v>
      </c>
      <c r="C288" t="s">
        <v>2347</v>
      </c>
      <c r="J288" t="s">
        <v>2010</v>
      </c>
      <c r="K288" t="s">
        <v>1745</v>
      </c>
      <c r="L288" t="s">
        <v>2352</v>
      </c>
      <c r="Q288" t="str">
        <f t="shared" si="4"/>
        <v xml:space="preserve">When exploring outdoors in Malaysia there are must-have items to survive:       We are towards cashless now...just install Touch n Go apps...then top up the amount u needed...then scan the QR codes to pay...    </v>
      </c>
    </row>
    <row r="289" spans="1:17" x14ac:dyDescent="0.3">
      <c r="A289" t="s">
        <v>2564</v>
      </c>
      <c r="B289" t="s">
        <v>697</v>
      </c>
      <c r="C289" t="s">
        <v>2566</v>
      </c>
      <c r="Q289" t="str">
        <f t="shared" si="4"/>
        <v xml:space="preserve">Saya takde touch n Go e WalletðŸ˜ž           </v>
      </c>
    </row>
    <row r="290" spans="1:17" ht="57.6" x14ac:dyDescent="0.3">
      <c r="A290" t="s">
        <v>2569</v>
      </c>
      <c r="B290" s="1">
        <v>45329</v>
      </c>
      <c r="C290" t="s">
        <v>2571</v>
      </c>
      <c r="D290" t="s">
        <v>2573</v>
      </c>
      <c r="E290" t="s">
        <v>2574</v>
      </c>
      <c r="F290" s="2" t="s">
        <v>2575</v>
      </c>
      <c r="O290" s="2" t="s">
        <v>2577</v>
      </c>
      <c r="Q290" t="str">
        <f t="shared" si="4"/>
        <v xml:space="preserve">Nak tahu tak kenapa saya tak simpan duit dalam bank ? Sebenarnya simpan duit dalam bank ni rugi. Ya, rugi. Awak simpan situ, tak dapat apa. Bank bagi keuntungan cuma 0.2% sahaja. Jadi, saya simpan duit di mana ? Saya simpan di tempat fix deposit yang memberi dividen harian seperti: 1) Versa Cash-i : 4.77 p.a
2) Aeon Bank: 3.88 p.a
3) Touch n Go+ : 3.49 p.a
4) Gx Bank: 3.00 p.a       Siapa nak bagi kan duit sen2 setiap hari âœŒðŸ»
Makin banyak awak menyimpan, makin banyak lah duit harian yg awak dapat </v>
      </c>
    </row>
    <row r="291" spans="1:17" x14ac:dyDescent="0.3">
      <c r="A291" t="s">
        <v>2580</v>
      </c>
      <c r="B291" s="1">
        <v>45812</v>
      </c>
      <c r="C291" t="s">
        <v>2582</v>
      </c>
      <c r="Q291" t="str">
        <f t="shared" si="4"/>
        <v xml:space="preserve">I would prepare small change or scan to pay via Touch N Go or QR. If you could start with the idea of compromise and plan your journey wisely, chances for you to have any problems along the journey rather slim.           </v>
      </c>
    </row>
    <row r="292" spans="1:17" ht="43.2" x14ac:dyDescent="0.3">
      <c r="A292" t="s">
        <v>2585</v>
      </c>
      <c r="B292" t="s">
        <v>215</v>
      </c>
      <c r="C292" t="s">
        <v>2587</v>
      </c>
      <c r="I292" t="s">
        <v>2593</v>
      </c>
      <c r="J292" t="s">
        <v>2590</v>
      </c>
      <c r="K292" t="s">
        <v>215</v>
      </c>
      <c r="L292" s="2" t="s">
        <v>2592</v>
      </c>
      <c r="Q292" t="str">
        <f t="shared" si="4"/>
        <v xml:space="preserve">Send me your Bank details      Replying to @syafikahmahat86 131509903519
Touch N Go 
Nur Syafikah    </v>
      </c>
    </row>
    <row r="293" spans="1:17" x14ac:dyDescent="0.3">
      <c r="A293" t="s">
        <v>2595</v>
      </c>
      <c r="B293" t="s">
        <v>766</v>
      </c>
      <c r="C293" t="s">
        <v>2597</v>
      </c>
      <c r="I293" t="s">
        <v>2604</v>
      </c>
      <c r="J293" t="s">
        <v>2601</v>
      </c>
      <c r="K293" s="1">
        <v>45392</v>
      </c>
      <c r="L293" t="s">
        <v>2603</v>
      </c>
      <c r="Q293" t="str">
        <f t="shared" si="4"/>
        <v xml:space="preserve">APPS TAK PERLU MODAL      3.pergi dekat mission just clik join je untuk dptkan coin.. tk perlu masuk group tele tu Masok touch n go ke    </v>
      </c>
    </row>
    <row r="294" spans="1:17" x14ac:dyDescent="0.3">
      <c r="A294" t="s">
        <v>2607</v>
      </c>
      <c r="B294" t="s">
        <v>2609</v>
      </c>
      <c r="C294" t="s">
        <v>2610</v>
      </c>
      <c r="D294" t="s">
        <v>2611</v>
      </c>
      <c r="Q294" t="str">
        <f t="shared" si="4"/>
        <v xml:space="preserve">Jom download App Share Mo ada pelbagai tawaran menarik dan tempat menarik yang korang tak tahu juga boleh kumpul coins dan tukar ke Touch N Go ðŸ¥° Download di App Store dan Goggle Play          </v>
      </c>
    </row>
    <row r="295" spans="1:17" ht="28.8" x14ac:dyDescent="0.3">
      <c r="A295" t="s">
        <v>2614</v>
      </c>
      <c r="B295" s="1">
        <v>45903</v>
      </c>
      <c r="C295" s="2" t="s">
        <v>2616</v>
      </c>
      <c r="Q295" t="str">
        <f t="shared" si="4"/>
        <v xml:space="preserve">I have only one earlier about living in Malaysia and it crushes me almost every day. 
My fear is that I will get to the front of the plaza queue and my Touch'n'Go card doesn't work so I have to do the reverse of shame with 20 cars behind me. malaysia           </v>
      </c>
    </row>
    <row r="296" spans="1:17" x14ac:dyDescent="0.3">
      <c r="A296" t="s">
        <v>2619</v>
      </c>
      <c r="B296" s="1">
        <v>45329</v>
      </c>
      <c r="C296" t="s">
        <v>2621</v>
      </c>
      <c r="Q296" t="str">
        <f t="shared" si="4"/>
        <v xml:space="preserve">Dia ibarat touch n go ðŸ˜‚           </v>
      </c>
    </row>
    <row r="297" spans="1:17" x14ac:dyDescent="0.3">
      <c r="A297" t="s">
        <v>2367</v>
      </c>
      <c r="B297" s="1">
        <v>45809</v>
      </c>
      <c r="C297" t="s">
        <v>2385</v>
      </c>
      <c r="D297" t="s">
        <v>2387</v>
      </c>
      <c r="E297" t="s">
        <v>2388</v>
      </c>
      <c r="Q297" t="str">
        <f t="shared" si="4"/>
        <v xml:space="preserve">CARA TRANSFER DUIT DALAM TOUCH N GO GO+ (E-WALLET) KE AKAUN BANK Park duit kat Go+ tapi nak cash out macam mana? Transfer je pergi akaun bank macam ni I biasa buat bila duit dalam bank dah habis digunakan sebab beli makanan atau shopping mengikut hawa nafsu ðŸ¤£         </v>
      </c>
    </row>
    <row r="298" spans="1:17" x14ac:dyDescent="0.3">
      <c r="A298" t="s">
        <v>2625</v>
      </c>
      <c r="B298" s="1">
        <v>45934</v>
      </c>
      <c r="C298" t="s">
        <v>2627</v>
      </c>
      <c r="J298" t="s">
        <v>2632</v>
      </c>
      <c r="K298" s="1">
        <v>45934</v>
      </c>
      <c r="L298" t="s">
        <v>2634</v>
      </c>
      <c r="Q298" t="str">
        <f t="shared" si="4"/>
        <v xml:space="preserve">nah ni untuk 7 orang yg cepat!! ðŸ˜Š       touch n go ke    </v>
      </c>
    </row>
    <row r="299" spans="1:17" ht="28.8" x14ac:dyDescent="0.3">
      <c r="A299" t="s">
        <v>2367</v>
      </c>
      <c r="B299" t="s">
        <v>233</v>
      </c>
      <c r="C299" s="2" t="s">
        <v>2636</v>
      </c>
      <c r="D299" t="s">
        <v>2638</v>
      </c>
      <c r="E299" t="s">
        <v>2639</v>
      </c>
      <c r="F299" t="s">
        <v>2640</v>
      </c>
      <c r="O299" t="s">
        <v>2642</v>
      </c>
      <c r="Q299" t="str">
        <f t="shared" si="4"/>
        <v xml:space="preserve">CARA PILIH APP SAVINGS &amp;
INVESTMENT (6/6) PIDM-PROTECTED? Biasanya kalau saving accounts kat traditional banks, macam MBB, CIMB, etc. memang PIDM-protected Usually capped at RM250,000. So in case bank bankrupt, duit tu akan dibayar ke pengguna akaun tapi tak lebih dari tu       App investment macam Versa, Touch n Go Go+ etc. memang tak PIDM-protected. But boleh check whether itâ€™s fully regulated by Bank Negara Malaysia (BNM) and the Securities Commission (SC) </v>
      </c>
    </row>
    <row r="300" spans="1:17" x14ac:dyDescent="0.3">
      <c r="A300" t="s">
        <v>2645</v>
      </c>
      <c r="B300" t="s">
        <v>2647</v>
      </c>
      <c r="C300" t="s">
        <v>2648</v>
      </c>
      <c r="D300" t="s">
        <v>2649</v>
      </c>
      <c r="E300" t="s">
        <v>2650</v>
      </c>
      <c r="Q300" t="str">
        <f t="shared" si="4"/>
        <v xml:space="preserve">Ada tak kat sini yang suka workout / exercise sambil pakai smart watch untuk monitor macam apple watch, garmin, fitbit atau huawei watch? I nak share satu workout tracker app yang best dengan korang, exercise and kumpul points. Cukup points, boleh redeem RM5 voucher every week seperti ZUS, touch n go e wallet, grab dan jaya groced ðŸ˜Š Komen nanti i pm link ðŸ˜Š         </v>
      </c>
    </row>
    <row r="301" spans="1:17" x14ac:dyDescent="0.3">
      <c r="A301" t="s">
        <v>2653</v>
      </c>
      <c r="B301" s="1">
        <v>45661</v>
      </c>
      <c r="C301" t="s">
        <v>2655</v>
      </c>
      <c r="Q301" t="str">
        <f t="shared" si="4"/>
        <v xml:space="preserve">Bro whatever tf im saying is not a trust me bro source. I'm a marketing professional and currently doing my masters in mass communication and I'm also an anime fan as well. My support is based on their effort ada yg sampai buat pr campaign lagi dgn big corps to promote their brand. Look at bichi mao. Asalnya independent artist and now making bags eversince their campaign with touch n go. Bingka?? Siap buat collaboration dgn A&amp;W buat sampul duit raya           </v>
      </c>
    </row>
    <row r="302" spans="1:17" ht="28.8" x14ac:dyDescent="0.3">
      <c r="A302" t="s">
        <v>2277</v>
      </c>
      <c r="B302" s="1">
        <v>45934</v>
      </c>
      <c r="C302" t="s">
        <v>2658</v>
      </c>
      <c r="J302" t="s">
        <v>2661</v>
      </c>
      <c r="K302" s="1">
        <v>45934</v>
      </c>
      <c r="L302" s="2" t="s">
        <v>2663</v>
      </c>
      <c r="Q302" t="str">
        <f t="shared" si="4"/>
        <v xml:space="preserve">ðŸ˜­ A kind stranger helped me today ðŸ¤       One day I forgot my purse â€” no IC, no Touch â€™n Go, no cards. I asked the car behind for help, and thankfully a kind person paid and tapped for me. When I tried to pay them back, they said, â€œItâ€™s okay, my treat.â€
There are still good people out there.    </v>
      </c>
    </row>
    <row r="303" spans="1:17" ht="43.2" x14ac:dyDescent="0.3">
      <c r="A303" t="s">
        <v>2666</v>
      </c>
      <c r="C303" s="2" t="s">
        <v>2668</v>
      </c>
      <c r="Q303" t="str">
        <f t="shared" si="4"/>
        <v xml:space="preserve">Mp 10seat nak kata banyak, banyak jugak
Dan take note setelah discan guna gallery ke qr tk boleh
Kena guna phone satu lagi bukak qr ni dan scan guna phone satu lagi yang ada app touch n go, siapa yang berjaya claim memang mantapðŸ‘ðŸ‘ðŸ’ªðŸ»           </v>
      </c>
    </row>
    <row r="304" spans="1:17" x14ac:dyDescent="0.3">
      <c r="A304" t="s">
        <v>2673</v>
      </c>
      <c r="B304" t="s">
        <v>822</v>
      </c>
      <c r="C304" t="s">
        <v>2675</v>
      </c>
      <c r="D304" t="s">
        <v>2677</v>
      </c>
      <c r="E304" t="s">
        <v>2678</v>
      </c>
      <c r="F304" t="s">
        <v>2679</v>
      </c>
      <c r="Q304" t="str">
        <f t="shared" si="4"/>
        <v xml:space="preserve">Kali ke 2 cash out  pagi tadi jam 2 lebih dah masuk,main game belÃ  haiwan je tak perlu modal. Apps yang mendatangkan hasil dengan hanya pillih haiwan yang korang suka lepastu Submit dan biarkan running sendiri sambil kita buat kerja lain. Legit dan terbukti membayar terus masuk dalam akaun Touch N Go saya. Yang nak join boleh terus install apps ni        </v>
      </c>
    </row>
    <row r="305" spans="1:17" ht="28.8" x14ac:dyDescent="0.3">
      <c r="A305" t="s">
        <v>2684</v>
      </c>
      <c r="B305" t="s">
        <v>2686</v>
      </c>
      <c r="C305" s="2" t="s">
        <v>2687</v>
      </c>
      <c r="I305" t="s">
        <v>2690</v>
      </c>
      <c r="J305" t="s">
        <v>2684</v>
      </c>
      <c r="K305" t="s">
        <v>2686</v>
      </c>
      <c r="L305" s="2" t="s">
        <v>2689</v>
      </c>
      <c r="Q305" t="str">
        <f t="shared" si="4"/>
        <v xml:space="preserve">3.Boost Coins Bagi Setiap Transaksi
-Kelebihan menggunakan Boost yang lain adalah hadiah Boost Coins. Apa itu? Ianya pemberian yang diberi oleh Boost setiap kali anda membuat transaksi seperti pembayaran bil, pembayaran di premis makanan, kedai dan bermacam lagi.      Replying to @dpwrz_ 4.Banyak Pilihan Perbelanjaan Yang Disediakan
-Jika di Touch 'N Go, mereka lebih utamakan pembayaran tol manakala Grab Pay lebih kepada pembayaran perkhidmatan Grab dan Grab Food. Kelebihan  Boost App pula terdapat banyak pilihan pembayaran dan perbelanjaan.    </v>
      </c>
    </row>
    <row r="306" spans="1:17" ht="57.6" x14ac:dyDescent="0.3">
      <c r="A306" t="s">
        <v>2693</v>
      </c>
      <c r="B306" t="s">
        <v>1406</v>
      </c>
      <c r="C306" s="2" t="s">
        <v>2695</v>
      </c>
      <c r="D306" t="s">
        <v>2696</v>
      </c>
      <c r="Q306" t="str">
        <f t="shared" si="4"/>
        <v xml:space="preserve">1st.. got scold since didn't eat yesterday..
2nd.. got scold since leave the house late..(although little sis lagi lambat)
3rd.. got myself into accident. Langgar pondok touch n go
4th.. burn my left hand waktu masak telur rebus.. ðŸ« What a day.. time to rest up then..          </v>
      </c>
    </row>
    <row r="307" spans="1:17" x14ac:dyDescent="0.3">
      <c r="A307" t="s">
        <v>1076</v>
      </c>
      <c r="B307" s="1">
        <v>45717</v>
      </c>
      <c r="C307" t="s">
        <v>2699</v>
      </c>
      <c r="N307" t="s">
        <v>261</v>
      </c>
      <c r="Q307" t="str">
        <f t="shared" si="4"/>
        <v xml:space="preserve">TNG GO+ maximum untuk letak savings RM20K saja, so untuk duit lebih tu saya paling suggest letak dalam GX BANK punya savings account pulak. dapat return sebanyak 2% setiap hari, dan tiada limit jumlah simpanan untuk diletakkan.         Edited  </v>
      </c>
    </row>
    <row r="308" spans="1:17" x14ac:dyDescent="0.3">
      <c r="A308" t="s">
        <v>2704</v>
      </c>
      <c r="B308" t="s">
        <v>2706</v>
      </c>
      <c r="C308" t="s">
        <v>2707</v>
      </c>
      <c r="Q308" t="str">
        <f t="shared" si="4"/>
        <v xml:space="preserve">Alipay not linked to touch n go anymore?           </v>
      </c>
    </row>
    <row r="309" spans="1:17" x14ac:dyDescent="0.3">
      <c r="A309" t="s">
        <v>2710</v>
      </c>
      <c r="B309" t="s">
        <v>68</v>
      </c>
      <c r="C309" t="s">
        <v>2712</v>
      </c>
      <c r="J309" t="s">
        <v>2716</v>
      </c>
      <c r="K309" t="s">
        <v>68</v>
      </c>
      <c r="L309" t="s">
        <v>2718</v>
      </c>
      <c r="Q309" t="str">
        <f t="shared" si="4"/>
        <v xml:space="preserve">Dh top up siap2 untuk pergi hotel dari airport bila sampai thai nanti tp Sampai thailand baru tahu baki duit hilang dan terus tukar jadi Grab Thai..       Touch n go je boleh and wise e-wallet    </v>
      </c>
    </row>
    <row r="310" spans="1:17" x14ac:dyDescent="0.3">
      <c r="A310" t="s">
        <v>2721</v>
      </c>
      <c r="B310" t="s">
        <v>1379</v>
      </c>
      <c r="C310" t="s">
        <v>2723</v>
      </c>
      <c r="Q310" t="str">
        <f t="shared" si="4"/>
        <v xml:space="preserve">Touch n Go .. one of the Malaysian ewallet           </v>
      </c>
    </row>
    <row r="311" spans="1:17" x14ac:dyDescent="0.3">
      <c r="A311" t="s">
        <v>2726</v>
      </c>
      <c r="B311" t="s">
        <v>169</v>
      </c>
      <c r="C311" t="s">
        <v>2728</v>
      </c>
      <c r="J311" t="s">
        <v>2731</v>
      </c>
      <c r="K311" t="s">
        <v>169</v>
      </c>
      <c r="L311" t="s">
        <v>2733</v>
      </c>
      <c r="Q311" t="str">
        <f t="shared" si="4"/>
        <v xml:space="preserve">Do you know this??? ðŸ‡²ðŸ‡¾       Advanced: touch n go extension card holder    </v>
      </c>
    </row>
    <row r="312" spans="1:17" x14ac:dyDescent="0.3">
      <c r="A312" t="s">
        <v>2736</v>
      </c>
      <c r="B312" s="1">
        <v>45964</v>
      </c>
      <c r="C312" t="s">
        <v>2738</v>
      </c>
      <c r="Q312" t="str">
        <f t="shared" si="4"/>
        <v xml:space="preserve">70/365 Touch n Go ðŸ§§ Money Packet.           </v>
      </c>
    </row>
    <row r="313" spans="1:17" x14ac:dyDescent="0.3">
      <c r="A313" t="s">
        <v>2743</v>
      </c>
      <c r="B313" s="1">
        <v>45607</v>
      </c>
      <c r="C313" t="s">
        <v>2745</v>
      </c>
      <c r="J313" t="s">
        <v>2743</v>
      </c>
      <c r="K313" s="1">
        <v>45607</v>
      </c>
      <c r="L313" t="s">
        <v>2747</v>
      </c>
      <c r="Q313" t="str">
        <f t="shared" si="4"/>
        <v xml:space="preserve">Baru-baru ni pergi Aeon Taiping..masuk Aeon guna touch n go..dalam Aeon nak buang air kecik.. buka ja pintu tandas jumpa fon dlm tandas tu..terus lupa nak buang hajat terus keluar..mula2 plan nak bgi kt kaunter informasi dkt Aeon tu..tapi aku patah balik masuk dlm tandas.. rupanya ada sorang budak dok cari fon..aku tnya dia " adik cari fon ke?" Dia ckp "haah bang saya tertinggal fon dlm tandas" terus aku bgi fon tu kt dia..dia terus ucap "Terima kasih bang".. Alhamdulillah..sambung part 2..ðŸ˜„       Part 2..Lepas settle beli barang semua..nak keluar dari Aeon..kereta berderet kt depan sebab satu kereta dkt mesin xboleh touch kad touch n go dia..aku pon dngn bangganya nak tolong..hahaha..pergi la tolong guna kad touch n go aku terus touch kt mesin tu.. Alhamdulillah brother tu pon dpt keluar..aku masuk dlm kereta tunggu turn aku..smpi kt turn aku..kad aku xboleh guna dah..hahaha.. rupanya kad touch n go tu boleh guna untuk satu kereta ja..adoii..punya xfikir panjang nak tolong orng..ðŸ¤£    </v>
      </c>
    </row>
    <row r="314" spans="1:17" ht="86.4" x14ac:dyDescent="0.3">
      <c r="A314" t="s">
        <v>2673</v>
      </c>
      <c r="B314" t="s">
        <v>872</v>
      </c>
      <c r="C314" s="2" t="s">
        <v>2749</v>
      </c>
      <c r="Q314" t="str">
        <f t="shared" si="4"/>
        <v xml:space="preserve">Aplikasi tanpa modal tapi  boleh menghasilkan duit 
Game yang paling santai dan tak perlu penat tekan-tekan..
Anda hanya tekan perlu tekan PLAY,pilih binatang lepastu tekan SUBMIT.Lepastu  biarkan ia running sendiri sambil kita buat kerja lain.
Legit membayar dan terbukti membayar ,saya sudah cash out banyak kaliðŸ˜Š
Minima boleh withdraw 0.35usd terus masuk dalam Akaun Touch n Go
Yang nak cuba boleh terus install apps niðŸ‘‡           </v>
      </c>
    </row>
    <row r="315" spans="1:17" x14ac:dyDescent="0.3">
      <c r="A315" t="s">
        <v>2754</v>
      </c>
      <c r="B315" t="s">
        <v>664</v>
      </c>
      <c r="C315" t="s">
        <v>2756</v>
      </c>
      <c r="I315" t="s">
        <v>317</v>
      </c>
      <c r="J315" t="s">
        <v>314</v>
      </c>
      <c r="K315" t="s">
        <v>664</v>
      </c>
      <c r="L315" t="s">
        <v>316</v>
      </c>
      <c r="Q315" t="str">
        <f t="shared" si="4"/>
        <v xml:space="preserve">Mcm mana ni ye ? Boleh ajar ?      Replying to @izyandzamrose_ Awak download apps ni dulu.    </v>
      </c>
    </row>
    <row r="316" spans="1:17" ht="72" x14ac:dyDescent="0.3">
      <c r="A316" t="s">
        <v>2762</v>
      </c>
      <c r="B316" t="s">
        <v>295</v>
      </c>
      <c r="C316" t="s">
        <v>2764</v>
      </c>
      <c r="J316" t="s">
        <v>2762</v>
      </c>
      <c r="K316" t="s">
        <v>295</v>
      </c>
      <c r="L316" t="s">
        <v>2766</v>
      </c>
      <c r="M316" t="s">
        <v>2767</v>
      </c>
      <c r="N316" s="2" t="s">
        <v>2768</v>
      </c>
      <c r="Q316" t="str">
        <f t="shared" si="4"/>
        <v xml:space="preserve">ASBF dengan Touch n Go+ mana lebih ok? ðŸ‘‡ðŸ»       Touch â€˜n Go eWallet+ Pros: - Boleh simpandan keluarkandana pada bila-bila masa tanpa komitmen jangka panjang.
- Tidak melibatkan pinjaman, jadi anda tidak terikat dengan pembayaran balik atau faedah.
- Pulangan tahunan tetap yang kompetitif (biasanya sekitar 3-4%), lebih tinggi daripada akaun simpanan biasa.
- Anda boleh mendaftar dan mengurus dana terus melalui aplikasi Touch â€˜n Go tanpa proses rumit.
- Sesuai untuk dana kecemasan kerana wang boleh dikeluarkan serta-merta.  </v>
      </c>
    </row>
    <row r="317" spans="1:17" x14ac:dyDescent="0.3">
      <c r="A317" t="s">
        <v>2771</v>
      </c>
      <c r="B317" s="1">
        <v>45934</v>
      </c>
      <c r="C317" t="s">
        <v>2773</v>
      </c>
      <c r="J317" t="s">
        <v>2777</v>
      </c>
      <c r="K317" s="1">
        <v>45934</v>
      </c>
      <c r="L317" t="s">
        <v>2778</v>
      </c>
      <c r="M317" t="s">
        <v>2779</v>
      </c>
      <c r="N317" t="s">
        <v>2780</v>
      </c>
      <c r="Q317" t="str">
        <f t="shared" si="4"/>
        <v xml:space="preserve">Dia gini dik.       Huh.. Touch n go.. TerangÂ² dia tulis casually fun, intimacy without commitment. SahÂ² la dia setakat nak cret je. Bukan nak layan soalan kalau i jadi lipas u sayang i lagi tak? Tu pentingnya engerish edukesyen ðŸ˜Œ  </v>
      </c>
    </row>
    <row r="318" spans="1:17" x14ac:dyDescent="0.3">
      <c r="A318" t="s">
        <v>2743</v>
      </c>
      <c r="B318" s="1">
        <v>45607</v>
      </c>
      <c r="C318" t="s">
        <v>2745</v>
      </c>
      <c r="J318" t="s">
        <v>2743</v>
      </c>
      <c r="K318" s="1">
        <v>45607</v>
      </c>
      <c r="L318" t="s">
        <v>2747</v>
      </c>
      <c r="Q318" t="str">
        <f t="shared" si="4"/>
        <v xml:space="preserve">Baru-baru ni pergi Aeon Taiping..masuk Aeon guna touch n go..dalam Aeon nak buang air kecik.. buka ja pintu tandas jumpa fon dlm tandas tu..terus lupa nak buang hajat terus keluar..mula2 plan nak bgi kt kaunter informasi dkt Aeon tu..tapi aku patah balik masuk dlm tandas.. rupanya ada sorang budak dok cari fon..aku tnya dia " adik cari fon ke?" Dia ckp "haah bang saya tertinggal fon dlm tandas" terus aku bgi fon tu kt dia..dia terus ucap "Terima kasih bang".. Alhamdulillah..sambung part 2..ðŸ˜„       Part 2..Lepas settle beli barang semua..nak keluar dari Aeon..kereta berderet kt depan sebab satu kereta dkt mesin xboleh touch kad touch n go dia..aku pon dngn bangganya nak tolong..hahaha..pergi la tolong guna kad touch n go aku terus touch kt mesin tu.. Alhamdulillah brother tu pon dpt keluar..aku masuk dlm kereta tunggu turn aku..smpi kt turn aku..kad aku xboleh guna dah..hahaha.. rupanya kad touch n go tu boleh guna untuk satu kereta ja..adoii..punya xfikir panjang nak tolong orng..ðŸ¤£    </v>
      </c>
    </row>
    <row r="319" spans="1:17" x14ac:dyDescent="0.3">
      <c r="A319" t="s">
        <v>2762</v>
      </c>
      <c r="B319" t="s">
        <v>295</v>
      </c>
      <c r="C319" t="s">
        <v>2764</v>
      </c>
      <c r="J319" t="s">
        <v>2762</v>
      </c>
      <c r="K319" t="s">
        <v>295</v>
      </c>
      <c r="L319" t="s">
        <v>2766</v>
      </c>
      <c r="Q319" t="str">
        <f t="shared" si="4"/>
        <v xml:space="preserve">ASBF dengan Touch n Go+ mana lebih ok? ðŸ‘‡ðŸ»       Touch â€˜n Go eWallet+    </v>
      </c>
    </row>
    <row r="320" spans="1:17" x14ac:dyDescent="0.3">
      <c r="A320" t="s">
        <v>2771</v>
      </c>
      <c r="B320" s="1">
        <v>45934</v>
      </c>
      <c r="C320" t="s">
        <v>2773</v>
      </c>
      <c r="I320" t="s">
        <v>2782</v>
      </c>
      <c r="J320" t="s">
        <v>2777</v>
      </c>
      <c r="K320" s="1">
        <v>45934</v>
      </c>
      <c r="L320" t="s">
        <v>2778</v>
      </c>
      <c r="Q320" t="str">
        <f t="shared" si="4"/>
        <v xml:space="preserve">Dia gini dik.      Sama macam kau walk in kedai non halal pastu makan oink oink. Dah kenyang baru nak bising. Huh.. Touch n go..    </v>
      </c>
    </row>
    <row r="321" spans="1:17" x14ac:dyDescent="0.3">
      <c r="A321" t="s">
        <v>2785</v>
      </c>
      <c r="B321" s="1">
        <v>45537</v>
      </c>
      <c r="C321" t="s">
        <v>2787</v>
      </c>
      <c r="Q321" t="str">
        <f t="shared" si="4"/>
        <v xml:space="preserve">Am I the only one waiting patiently for Touch 'n Go money packet trend to start.. ðŸ˜¬ðŸ§§ðŸŠ           </v>
      </c>
    </row>
    <row r="322" spans="1:17" x14ac:dyDescent="0.3">
      <c r="A322" t="s">
        <v>2790</v>
      </c>
      <c r="B322" t="s">
        <v>441</v>
      </c>
      <c r="C322" t="s">
        <v>2792</v>
      </c>
      <c r="Q322" t="str">
        <f t="shared" si="4"/>
        <v xml:space="preserve">Any Bruneian with a TouchNGo card here?           </v>
      </c>
    </row>
    <row r="323" spans="1:17" x14ac:dyDescent="0.3">
      <c r="A323" t="s">
        <v>2795</v>
      </c>
      <c r="B323" s="1">
        <v>45842</v>
      </c>
      <c r="C323" t="s">
        <v>2797</v>
      </c>
      <c r="Q323" t="str">
        <f t="shared" ref="Q323:Q386" si="5">_xlfn.CONCAT(C323," ",D323," ",E323," ",F323," ",G323," ",H323," ",I323," ",L323," ",M323," ",N323," ",O323," ",P323)</f>
        <v xml:space="preserve">Penatt Jak scan touch n go ðŸ¥¹ takde rezki lagii ðŸ¥±           </v>
      </c>
    </row>
    <row r="324" spans="1:17" x14ac:dyDescent="0.3">
      <c r="A324" t="s">
        <v>2800</v>
      </c>
      <c r="B324" s="1">
        <v>45778</v>
      </c>
      <c r="C324" t="s">
        <v>2802</v>
      </c>
      <c r="Q324" t="str">
        <f t="shared" si="5"/>
        <v xml:space="preserve">GengÂ² yang share qr touch n go ewallet la maksud aku aishh           </v>
      </c>
    </row>
    <row r="325" spans="1:17" x14ac:dyDescent="0.3">
      <c r="A325" t="s">
        <v>2805</v>
      </c>
      <c r="B325" t="s">
        <v>2807</v>
      </c>
      <c r="C325" t="s">
        <v>2808</v>
      </c>
      <c r="I325" t="s">
        <v>2814</v>
      </c>
      <c r="J325" t="s">
        <v>2811</v>
      </c>
      <c r="K325" t="s">
        <v>2807</v>
      </c>
      <c r="L325" t="s">
        <v>2813</v>
      </c>
      <c r="Q325" t="str">
        <f t="shared" si="5"/>
        <v xml:space="preserve">Apa yg ada faizah      Replying to @faizah_.co Ada touch n go je    </v>
      </c>
    </row>
    <row r="326" spans="1:17" x14ac:dyDescent="0.3">
      <c r="A326" t="s">
        <v>2817</v>
      </c>
      <c r="B326" s="1">
        <v>45963</v>
      </c>
      <c r="C326" t="s">
        <v>2819</v>
      </c>
      <c r="I326" t="s">
        <v>2826</v>
      </c>
      <c r="J326" t="s">
        <v>2823</v>
      </c>
      <c r="K326" s="1">
        <v>45963</v>
      </c>
      <c r="L326" t="s">
        <v>2825</v>
      </c>
      <c r="Q326" t="str">
        <f t="shared" si="5"/>
        <v xml:space="preserve">Mmg anak auntie yg prob kan auntie..tunang xjadi, cerai 2 kali, waktu jd isteri org elok ke Milan  adjust rambut jantan lain, dalam iddah pn ke seberang dgn jantan sama..berkali2 pulak tu..ðŸ˜Œ      Replying to @halinakamaludin Kalau jenis pwrempuan cmninpatut xperlu kawen lagi.. aim laki kaya tggu la laki kaya.. ni touch n go..    </v>
      </c>
    </row>
    <row r="327" spans="1:17" x14ac:dyDescent="0.3">
      <c r="A327" t="s">
        <v>2743</v>
      </c>
      <c r="B327" s="1">
        <v>45607</v>
      </c>
      <c r="C327" t="s">
        <v>2828</v>
      </c>
      <c r="I327" t="s">
        <v>2834</v>
      </c>
      <c r="J327" t="s">
        <v>2831</v>
      </c>
      <c r="K327" s="1">
        <v>45637</v>
      </c>
      <c r="L327" t="s">
        <v>2833</v>
      </c>
      <c r="Q327" t="str">
        <f t="shared" si="5"/>
        <v xml:space="preserve">Time ni dah gelabah..pasaipa xboleh touch kad tu..punya try la kad bank la itu ini kad tetap xboleh jugak..last2 masuk dlm Aeon  pergi tanya kaunter.. rupanya satu kad untuk satu kereta ja..jgn gatai nak p tolong orng nak bermurah hati sngt ðŸ¤£.. last2 diri sendiri yg susah..hahaa..last2 dpt jugak keluar..kesimpulannya.....hampa fikir la sendiri..tapi bagus jugak dpt pengajaran..dan dpt bantu orang dlm kesusahan.. hehehe..ðŸ¥°      Replying to @abdulfatah2606 Touch n go prking mmg in n out .klu tol dlm bdr yg skli touch xpe. Tpi klu kt hiway yg exit to exit jgn p buat mcm tuðŸ˜†    </v>
      </c>
    </row>
    <row r="328" spans="1:17" x14ac:dyDescent="0.3">
      <c r="A328" t="s">
        <v>2837</v>
      </c>
      <c r="B328" t="s">
        <v>2381</v>
      </c>
      <c r="C328" t="s">
        <v>2839</v>
      </c>
      <c r="J328" t="s">
        <v>2843</v>
      </c>
      <c r="K328" t="s">
        <v>295</v>
      </c>
      <c r="L328" t="s">
        <v>2845</v>
      </c>
      <c r="Q328" t="str">
        <f t="shared" si="5"/>
        <v xml:space="preserve">People come and Go.       Just like Touch N GoðŸ¤£    </v>
      </c>
    </row>
    <row r="329" spans="1:17" x14ac:dyDescent="0.3">
      <c r="A329" t="s">
        <v>2848</v>
      </c>
      <c r="B329" s="1">
        <v>45424</v>
      </c>
      <c r="C329" t="s">
        <v>2850</v>
      </c>
      <c r="J329" t="s">
        <v>2853</v>
      </c>
      <c r="K329" s="1">
        <v>45424</v>
      </c>
      <c r="L329" t="s">
        <v>2855</v>
      </c>
      <c r="Q329" t="str">
        <f t="shared" si="5"/>
        <v xml:space="preserve">Please suggest  kat mana lagi i boleh beranakkan  duit i selain TH &amp; ASB ðŸ‘€ðŸ‘‰ðŸ»ðŸ‘ˆðŸ» MoneyTips       Touch n go e wallet?    </v>
      </c>
    </row>
    <row r="330" spans="1:17" x14ac:dyDescent="0.3">
      <c r="A330" t="s">
        <v>2858</v>
      </c>
      <c r="B330" s="1">
        <v>45454</v>
      </c>
      <c r="C330" t="s">
        <v>2860</v>
      </c>
      <c r="J330" t="s">
        <v>2863</v>
      </c>
      <c r="K330" s="1">
        <v>45454</v>
      </c>
      <c r="L330" t="s">
        <v>2865</v>
      </c>
      <c r="Q330" t="str">
        <f t="shared" si="5"/>
        <v xml:space="preserve">Send me your account number right now I will help you       150752824300 touch n go i want 10,000    </v>
      </c>
    </row>
    <row r="331" spans="1:17" x14ac:dyDescent="0.3">
      <c r="A331" t="s">
        <v>2868</v>
      </c>
      <c r="B331" s="1">
        <v>45114</v>
      </c>
      <c r="C331" t="s">
        <v>2870</v>
      </c>
      <c r="Q331" t="str">
        <f t="shared" si="5"/>
        <v xml:space="preserve">some of yâ€™all (me) be spending too much time on this app and need to go outside n touch grass           </v>
      </c>
    </row>
    <row r="332" spans="1:17" ht="28.8" x14ac:dyDescent="0.3">
      <c r="A332" t="s">
        <v>2873</v>
      </c>
      <c r="B332" t="s">
        <v>914</v>
      </c>
      <c r="C332" s="2" t="s">
        <v>1689</v>
      </c>
      <c r="J332" t="s">
        <v>2878</v>
      </c>
      <c r="K332" t="s">
        <v>914</v>
      </c>
      <c r="L332" s="2" t="s">
        <v>2880</v>
      </c>
      <c r="Q332" t="str">
        <f t="shared" si="5"/>
        <v xml:space="preserve">ðŸŸ¢ Online
Send me yourðŸ’¸ Account number ðŸ’¸ right now I will help you       180151458546
touch n go    </v>
      </c>
    </row>
    <row r="333" spans="1:17" x14ac:dyDescent="0.3">
      <c r="A333" t="s">
        <v>2883</v>
      </c>
      <c r="B333" t="s">
        <v>1399</v>
      </c>
      <c r="C333" t="s">
        <v>2860</v>
      </c>
      <c r="J333" t="s">
        <v>2590</v>
      </c>
      <c r="K333" t="s">
        <v>215</v>
      </c>
      <c r="L333" t="s">
        <v>2888</v>
      </c>
      <c r="Q333" t="str">
        <f t="shared" si="5"/>
        <v xml:space="preserve">Send me your account number right now I will help you       131509903519 Touch N Go    </v>
      </c>
    </row>
    <row r="334" spans="1:17" x14ac:dyDescent="0.3">
      <c r="A334" t="s">
        <v>2891</v>
      </c>
      <c r="B334" s="1">
        <v>45813</v>
      </c>
      <c r="C334" t="s">
        <v>2893</v>
      </c>
      <c r="I334" t="s">
        <v>2899</v>
      </c>
      <c r="J334" t="s">
        <v>2896</v>
      </c>
      <c r="K334" s="1">
        <v>45843</v>
      </c>
      <c r="L334" t="s">
        <v>2898</v>
      </c>
      <c r="Q334" t="str">
        <f t="shared" si="5"/>
        <v xml:space="preserve">Mp pon kita xtau apa...huhu tapi kita punya thread lagi sendu      Replying to @iqacumiciki Mp tu money pocket.. Yg kita bg link claim kt touch n go    </v>
      </c>
    </row>
    <row r="335" spans="1:17" x14ac:dyDescent="0.3">
      <c r="A335" t="s">
        <v>2902</v>
      </c>
      <c r="B335" t="s">
        <v>1450</v>
      </c>
      <c r="C335" t="s">
        <v>2904</v>
      </c>
      <c r="I335" t="s">
        <v>2911</v>
      </c>
      <c r="J335" t="s">
        <v>2907</v>
      </c>
      <c r="K335" t="s">
        <v>2909</v>
      </c>
      <c r="L335" t="s">
        <v>2910</v>
      </c>
      <c r="Q335" t="str">
        <f t="shared" si="5"/>
        <v xml:space="preserve">spay global tu leceh. serata msia pakai tngo e wallet kenapa ada premis cuma terima spay? ini menyusahkan pelancong yg kena donlod spay.      Replying to @joanna.puteh Is it too tedious to download an apps?? ðŸ™„ kita dtg smnnjung pun terpaksa jugak guna touch n go lalu toll xda pulak banyak bunyi... its a good move to have various ewallet tho    </v>
      </c>
    </row>
    <row r="336" spans="1:17" x14ac:dyDescent="0.3">
      <c r="A336" t="s">
        <v>2914</v>
      </c>
      <c r="B336" t="s">
        <v>2916</v>
      </c>
      <c r="C336" t="s">
        <v>2917</v>
      </c>
      <c r="Q336" t="str">
        <f t="shared" si="5"/>
        <v xml:space="preserve">Apoo ni Touch â€˜n Go eWallet. Klik tak sampai 100 dh kena kurung ðŸ™„ðŸ¤£ðŸ˜†           </v>
      </c>
    </row>
    <row r="337" spans="1:17" x14ac:dyDescent="0.3">
      <c r="A337" t="s">
        <v>2607</v>
      </c>
      <c r="B337" t="s">
        <v>2609</v>
      </c>
      <c r="C337" t="s">
        <v>2922</v>
      </c>
      <c r="D337" t="s">
        <v>2923</v>
      </c>
      <c r="E337" t="s">
        <v>2924</v>
      </c>
      <c r="Q337" t="str">
        <f t="shared" si="5"/>
        <v xml:space="preserve">Sis baru tahu kongsi tempat makan best boleh dapat coins dan claim kat Touch N Go. Korang Download Share Mo kat App Store atau Goggle Play bukan sahaja dapat coins kalau tak tahu makan mana dalam tu boleh suggest. #AppReview #ShareMo #ViralPlace #FoodViral         </v>
      </c>
    </row>
    <row r="338" spans="1:17" x14ac:dyDescent="0.3">
      <c r="A338" t="s">
        <v>2928</v>
      </c>
      <c r="B338" t="s">
        <v>52</v>
      </c>
      <c r="C338" t="s">
        <v>2930</v>
      </c>
      <c r="J338" t="s">
        <v>2933</v>
      </c>
      <c r="K338" t="s">
        <v>52</v>
      </c>
      <c r="L338" t="s">
        <v>2935</v>
      </c>
      <c r="Q338" t="str">
        <f t="shared" si="5"/>
        <v xml:space="preserve">Salam, semua! Nak minta tips dari para senior.       TouchN Go Plus    </v>
      </c>
    </row>
    <row r="339" spans="1:17" x14ac:dyDescent="0.3">
      <c r="A339" t="s">
        <v>2938</v>
      </c>
      <c r="B339" t="s">
        <v>2940</v>
      </c>
      <c r="C339" t="s">
        <v>2941</v>
      </c>
      <c r="Q339" t="str">
        <f t="shared" si="5"/>
        <v xml:space="preserve">qr touch n go xde ke awk?           </v>
      </c>
    </row>
    <row r="340" spans="1:17" x14ac:dyDescent="0.3">
      <c r="A340" t="s">
        <v>2944</v>
      </c>
      <c r="B340" t="s">
        <v>2946</v>
      </c>
      <c r="C340" t="s">
        <v>2947</v>
      </c>
      <c r="J340" t="s">
        <v>2950</v>
      </c>
      <c r="K340" t="s">
        <v>2946</v>
      </c>
      <c r="L340" t="s">
        <v>2952</v>
      </c>
      <c r="Q340" t="str">
        <f t="shared" si="5"/>
        <v xml:space="preserve">yg hensem beria nk follow , yg lawak ni tknk follow plk . sbbtu aku tkmau jadi hensem       nak naik followers senang je bro, bagi money packet touch n go, trust me    </v>
      </c>
    </row>
    <row r="341" spans="1:17" x14ac:dyDescent="0.3">
      <c r="A341" t="s">
        <v>2955</v>
      </c>
      <c r="B341" s="1">
        <v>45301</v>
      </c>
      <c r="C341" t="s">
        <v>2957</v>
      </c>
      <c r="I341" t="s">
        <v>2963</v>
      </c>
      <c r="J341" t="s">
        <v>2960</v>
      </c>
      <c r="K341" s="1">
        <v>45301</v>
      </c>
      <c r="L341" t="s">
        <v>2962</v>
      </c>
      <c r="Q341" t="str">
        <f t="shared" si="5"/>
        <v xml:space="preserve">Mcm mana nk dpt kalau link mcm ni sis?      Replying to @elsaelo_xx from touch n go apps    </v>
      </c>
    </row>
    <row r="342" spans="1:17" x14ac:dyDescent="0.3">
      <c r="A342" t="s">
        <v>2966</v>
      </c>
      <c r="B342" t="s">
        <v>1406</v>
      </c>
      <c r="C342" t="s">
        <v>2968</v>
      </c>
      <c r="I342" t="s">
        <v>2974</v>
      </c>
      <c r="J342" t="s">
        <v>2971</v>
      </c>
      <c r="K342" t="s">
        <v>1406</v>
      </c>
      <c r="L342" t="s">
        <v>2973</v>
      </c>
      <c r="Q342" t="str">
        <f t="shared" si="5"/>
        <v xml:space="preserve">Olooo kene kakning keðŸ˜‚      Replying to @arien_sya sy first time guna touch n go    </v>
      </c>
    </row>
    <row r="343" spans="1:17" ht="86.4" x14ac:dyDescent="0.3">
      <c r="A343" t="s">
        <v>88</v>
      </c>
      <c r="B343" s="1">
        <v>45420</v>
      </c>
      <c r="C343" s="2" t="s">
        <v>2977</v>
      </c>
      <c r="Q343" t="str">
        <f t="shared" si="5"/>
        <v xml:space="preserve">App daripada developer Givvy. 
Teka perkataan saja. Cukup USD 0.35 dah boleh withdraw ke Touch n Go. 
âœ… Boleh jawab survey 
âœ… Main game lain, buat task
âœ… Refer kawan 
 Boleh try main &gt;&gt;&gt;           </v>
      </c>
    </row>
    <row r="344" spans="1:17" ht="28.8" x14ac:dyDescent="0.3">
      <c r="A344" t="s">
        <v>2983</v>
      </c>
      <c r="B344" s="1">
        <v>45543</v>
      </c>
      <c r="C344" t="s">
        <v>2985</v>
      </c>
      <c r="I344" s="2" t="s">
        <v>2988</v>
      </c>
      <c r="J344" t="s">
        <v>2983</v>
      </c>
      <c r="K344" s="1">
        <v>45543</v>
      </c>
      <c r="L344" t="s">
        <v>2987</v>
      </c>
      <c r="Q344" t="str">
        <f t="shared" si="5"/>
        <v xml:space="preserve">Kalau gaji 1,800 tolak EPF SOCSO tinggal bersih RM1,500 okay ni nak share yang dulu apa aku buat, ni yang duduk dengan parents tau, so okay lebih jimat.      Jumlah perbelanjaan tetap
- Jumlah : 300+300+60 = RM660 2.  Perbelanjaan lain-lain :    </v>
      </c>
    </row>
    <row r="345" spans="1:17" x14ac:dyDescent="0.3">
      <c r="A345" t="s">
        <v>281</v>
      </c>
      <c r="B345" s="1">
        <v>45422</v>
      </c>
      <c r="C345" t="s">
        <v>2991</v>
      </c>
      <c r="J345" t="s">
        <v>281</v>
      </c>
      <c r="K345" s="1">
        <v>45422</v>
      </c>
      <c r="L345" t="s">
        <v>2994</v>
      </c>
      <c r="Q345" t="str">
        <f t="shared" si="5"/>
        <v xml:space="preserve">Bagus app ni. Boleh letak macamÂ² goal. Korang yang nak kumpul duit kahwin, nak beli kereta haa bagus pakai app ni.       Setiap bulan aku masukkan duit tu dalam ASB. Bila dah capai target baru aku keluarkan. MAE app ada tabung tapi tak berbaloi letak dalam tu. Duit tak beranak. Baik letak dalam touch n go+ or ASB. Beli SSP pun ok juga, takde dividend tapi ada peluang untuk menang 1 juta hehe.    </v>
      </c>
    </row>
    <row r="346" spans="1:17" ht="100.8" x14ac:dyDescent="0.3">
      <c r="A346" t="s">
        <v>2997</v>
      </c>
      <c r="B346" s="1">
        <v>45145</v>
      </c>
      <c r="C346" s="2" t="s">
        <v>2999</v>
      </c>
      <c r="I346" t="s">
        <v>3002</v>
      </c>
      <c r="J346" t="s">
        <v>2997</v>
      </c>
      <c r="K346" s="1">
        <v>45145</v>
      </c>
      <c r="L346" t="s">
        <v>3001</v>
      </c>
      <c r="Q346" t="str">
        <f t="shared" si="5"/>
        <v xml:space="preserve">imagine public bank but older and more conservative and slower and inefficient.
bank books are still a reality here. there's no duitnow instant transfer equivalent with no fees. furikomi(transfer) takes like 22 mins, Â¥200 fee (MINIMUM) and banking acc deets are like
bank
branch
account type
account number
and the person's name must be in katakana so its a hassle and a half to figure it out      Replying to @noqizo thankfully there's a touch n go app equivalent called PayPay. in function basically the same if not more convenient than touch n go.    </v>
      </c>
    </row>
    <row r="347" spans="1:17" x14ac:dyDescent="0.3">
      <c r="A347" t="s">
        <v>3005</v>
      </c>
      <c r="B347" t="s">
        <v>3007</v>
      </c>
      <c r="C347" t="s">
        <v>3008</v>
      </c>
      <c r="J347" t="s">
        <v>3011</v>
      </c>
      <c r="K347" t="s">
        <v>3007</v>
      </c>
      <c r="L347" t="s">
        <v>3013</v>
      </c>
      <c r="Q347" t="str">
        <f t="shared" si="5"/>
        <v xml:space="preserve">So I have an American credit card, PayPal, and WeChat Pay. I wonder if itâ€™s enough to cover all the countries for payment.       Suica or Pasmo card for Japan. Touch N Go for Malaysia    </v>
      </c>
    </row>
    <row r="348" spans="1:17" x14ac:dyDescent="0.3">
      <c r="A348" t="s">
        <v>3016</v>
      </c>
      <c r="B348" s="1">
        <v>45516</v>
      </c>
      <c r="C348" t="s">
        <v>3018</v>
      </c>
      <c r="Q348" t="str">
        <f t="shared" si="5"/>
        <v xml:space="preserve">Ingatkan masa kecik dulu topup hotlink pun dah kira berat beban ðŸ˜¦ Siap simpan kad topup. Rupanya dah besar ni nak kena topup touch n go, topup setel, topup shopee, topup grab, topup tiktok ðŸ˜­ðŸ˜­ðŸ˜­           </v>
      </c>
    </row>
    <row r="349" spans="1:17" x14ac:dyDescent="0.3">
      <c r="A349" t="s">
        <v>3021</v>
      </c>
      <c r="B349" t="s">
        <v>3023</v>
      </c>
      <c r="C349" t="s">
        <v>3024</v>
      </c>
      <c r="I349" t="s">
        <v>3030</v>
      </c>
      <c r="J349" t="s">
        <v>3027</v>
      </c>
      <c r="K349" t="s">
        <v>3023</v>
      </c>
      <c r="L349" t="s">
        <v>3029</v>
      </c>
      <c r="Q349" t="str">
        <f t="shared" si="5"/>
        <v xml:space="preserve">Kat mana nak donload apps ni      Replying to @asyraf_law ni apps touch n go. amek grow your money    </v>
      </c>
    </row>
    <row r="350" spans="1:17" ht="28.8" x14ac:dyDescent="0.3">
      <c r="A350" t="s">
        <v>3033</v>
      </c>
      <c r="B350" t="s">
        <v>835</v>
      </c>
      <c r="C350" s="2" t="s">
        <v>3035</v>
      </c>
      <c r="I350" t="s">
        <v>3042</v>
      </c>
      <c r="J350" t="s">
        <v>3038</v>
      </c>
      <c r="K350" t="s">
        <v>3040</v>
      </c>
      <c r="L350" t="s">
        <v>3041</v>
      </c>
      <c r="Q350" t="str">
        <f t="shared" si="5"/>
        <v xml:space="preserve">ðŸŸ¢Online
Send me yourðŸ’¸ Account number ðŸ’¸ right now I will help you Usa      $23456ðŸ’·Claim Now ðŸ’·ðŸŽ 100818180653 touch n go    </v>
      </c>
    </row>
    <row r="351" spans="1:17" x14ac:dyDescent="0.3">
      <c r="A351" t="s">
        <v>1599</v>
      </c>
      <c r="B351" s="1">
        <v>45484</v>
      </c>
      <c r="C351" t="s">
        <v>3045</v>
      </c>
      <c r="Q351" t="str">
        <f t="shared" si="5"/>
        <v xml:space="preserve">Touch â€˜n Go Announces RFID Cashback Campaign; Runs Until 31 January 2025           </v>
      </c>
    </row>
    <row r="352" spans="1:17" ht="115.2" x14ac:dyDescent="0.3">
      <c r="A352" t="s">
        <v>88</v>
      </c>
      <c r="B352" t="s">
        <v>3050</v>
      </c>
      <c r="C352" s="2" t="s">
        <v>3051</v>
      </c>
      <c r="Q352" t="str">
        <f t="shared" si="5"/>
        <v xml:space="preserve">App buat duit Touch N Go. 
âœ… Jawab survey mudah
âœ… Tak perlu kelayakan
âœ… Point terjamin ( semua survey dapat point)
âœ… Refer kawan
âœ… Redeem 
Masukkan kod : vcR6C1F danâ–¶ï¸ jawab 7 surveyâ—€ï¸ untuk dapat â–¶ï¸500 point percuma.â—€ï¸
Download :           </v>
      </c>
    </row>
    <row r="353" spans="1:17" x14ac:dyDescent="0.3">
      <c r="A353" t="s">
        <v>3057</v>
      </c>
      <c r="B353" s="1">
        <v>45689</v>
      </c>
      <c r="C353" t="s">
        <v>3059</v>
      </c>
      <c r="I353" t="s">
        <v>3057</v>
      </c>
      <c r="J353" t="s">
        <v>3057</v>
      </c>
      <c r="K353" s="1">
        <v>45689</v>
      </c>
      <c r="L353" t="s">
        <v>3061</v>
      </c>
      <c r="Q353" t="str">
        <f t="shared" si="5"/>
        <v xml:space="preserve">Loveee the replies! Thank you for sharing :D      panacetam0l So far for my investment:    </v>
      </c>
    </row>
    <row r="354" spans="1:17" ht="72" x14ac:dyDescent="0.3">
      <c r="A354" t="s">
        <v>3064</v>
      </c>
      <c r="B354" t="s">
        <v>1341</v>
      </c>
      <c r="C354" t="s">
        <v>3066</v>
      </c>
      <c r="D354" s="2" t="s">
        <v>3068</v>
      </c>
      <c r="Q354" t="str">
        <f t="shared" si="5"/>
        <v xml:space="preserve">Here's how to verify your Touch 'n Go eWallet account before the December 20 deadline! ðŸ“Œ All media rights belong to their respective owners. Thank you for being so understanding!
.
.
.
#goodymy #kataraGMY #viral #latest #trending #relatable #malaysia #touchngo #tng #ewallet #verification #eKYC          </v>
      </c>
    </row>
    <row r="355" spans="1:17" x14ac:dyDescent="0.3">
      <c r="A355" t="s">
        <v>3072</v>
      </c>
      <c r="B355" s="1">
        <v>45384</v>
      </c>
      <c r="C355" t="s">
        <v>3074</v>
      </c>
      <c r="E355" t="s">
        <v>3076</v>
      </c>
      <c r="F355" t="s">
        <v>1772</v>
      </c>
      <c r="Q355" t="str">
        <f t="shared" si="5"/>
        <v xml:space="preserve">New comm, the second third and fourth slides are my artwork examples.  For now, I accept paypal through Ko-Fi and Touch n Go Ewallet... Ahaha (That last bit is to those who have that app) commissionopen  www.instagram.com Instagram        </v>
      </c>
    </row>
    <row r="356" spans="1:17" x14ac:dyDescent="0.3">
      <c r="A356" t="s">
        <v>3080</v>
      </c>
      <c r="B356" t="s">
        <v>3082</v>
      </c>
      <c r="C356" t="s">
        <v>3083</v>
      </c>
      <c r="Q356" t="str">
        <f t="shared" si="5"/>
        <v xml:space="preserve">Group claim Touch n Go Money Packet &amp; Shopee AngbaoðŸ‘‡ðŸ‘‡ðŸ‘‡           </v>
      </c>
    </row>
    <row r="357" spans="1:17" ht="28.8" x14ac:dyDescent="0.3">
      <c r="A357" t="s">
        <v>3086</v>
      </c>
      <c r="B357" t="s">
        <v>664</v>
      </c>
      <c r="C357" s="2" t="s">
        <v>3088</v>
      </c>
      <c r="J357" t="s">
        <v>3093</v>
      </c>
      <c r="K357" t="s">
        <v>664</v>
      </c>
      <c r="L357" t="s">
        <v>3095</v>
      </c>
      <c r="Q357" t="str">
        <f t="shared" si="5"/>
        <v xml:space="preserve">Pakwe belikan âŒ
Abg Grab belikan âœ…       Strepsils tkpe..jngn topup touch n goðŸ¤£    </v>
      </c>
    </row>
    <row r="358" spans="1:17" x14ac:dyDescent="0.3">
      <c r="A358" t="s">
        <v>3098</v>
      </c>
      <c r="B358" s="1">
        <v>45963</v>
      </c>
      <c r="C358" t="s">
        <v>3100</v>
      </c>
      <c r="Q358" t="str">
        <f t="shared" si="5"/>
        <v xml:space="preserve">Korang ni memang tak minat ShopeePay AngBao ke? Padahal sama je dengan Money Packet, MP untuk touch n go, Angbao ni Shopee punya, hairan sebab lambat pulak nak habis hmm yang nampak ni claim lah cepat2 ðŸ§§ðŸ‘‡ðŸ»           </v>
      </c>
    </row>
    <row r="359" spans="1:17" ht="28.8" x14ac:dyDescent="0.3">
      <c r="A359" t="s">
        <v>3033</v>
      </c>
      <c r="B359" t="s">
        <v>169</v>
      </c>
      <c r="C359" s="2" t="s">
        <v>3103</v>
      </c>
      <c r="J359" t="s">
        <v>3106</v>
      </c>
      <c r="K359" t="s">
        <v>169</v>
      </c>
      <c r="L359" t="s">
        <v>3108</v>
      </c>
      <c r="Q359" t="str">
        <f t="shared" si="5"/>
        <v xml:space="preserve">ðŸŸ¢Online
Send me yourðŸ’¸ Account number ðŸ’¸ right now I will help you       Touch N go account unmber= 161756747382 i love u    </v>
      </c>
    </row>
    <row r="360" spans="1:17" x14ac:dyDescent="0.3">
      <c r="A360" t="s">
        <v>3111</v>
      </c>
      <c r="B360" t="s">
        <v>308</v>
      </c>
      <c r="C360" t="s">
        <v>3113</v>
      </c>
      <c r="I360" t="s">
        <v>317</v>
      </c>
      <c r="J360" t="s">
        <v>314</v>
      </c>
      <c r="K360" t="s">
        <v>2232</v>
      </c>
      <c r="L360" t="s">
        <v>3117</v>
      </c>
      <c r="Q360" t="str">
        <f t="shared" si="5"/>
        <v xml:space="preserve">Dm pls      Replying to @izyandzamrose_ Boleh tekan link utk daftar    </v>
      </c>
    </row>
    <row r="361" spans="1:17" x14ac:dyDescent="0.3">
      <c r="A361" t="s">
        <v>3120</v>
      </c>
      <c r="B361" t="s">
        <v>586</v>
      </c>
      <c r="C361" t="s">
        <v>3122</v>
      </c>
      <c r="J361" t="s">
        <v>3125</v>
      </c>
      <c r="K361" t="s">
        <v>586</v>
      </c>
      <c r="L361" t="s">
        <v>3127</v>
      </c>
      <c r="Q361" t="str">
        <f t="shared" si="5"/>
        <v xml:space="preserve">I managed to win my first High Court trial case ðŸ¥¹ by Godâ€™s grace, honestly.       Congratulations!!! Let me treat u a cup of coffee. Send me ur touch n go qr code.    </v>
      </c>
    </row>
    <row r="362" spans="1:17" ht="57.6" x14ac:dyDescent="0.3">
      <c r="A362" t="s">
        <v>3130</v>
      </c>
      <c r="B362" t="s">
        <v>527</v>
      </c>
      <c r="C362" s="2" t="s">
        <v>3132</v>
      </c>
      <c r="D362" t="s">
        <v>3135</v>
      </c>
      <c r="E362" t="s">
        <v>3136</v>
      </c>
      <c r="F362" s="2" t="s">
        <v>3137</v>
      </c>
      <c r="O362" s="2" t="s">
        <v>3138</v>
      </c>
      <c r="P362" t="s">
        <v>3139</v>
      </c>
      <c r="Q362" t="str">
        <f t="shared" si="5"/>
        <v>Touch n Go
My Debit
Smart Tag
MyRFID Still left 4 options after Tunai is removed. Why canâ€™t it be consolidated into just 1? Singapore using ERP since 1998. 
26 years &amp; yet Malaysia have not learned anything!!       Please learn from the best so we all can 
better &amp; be the best one day. #TouchnGo #lembagalebuhrayamalaysia #jabatanpengangkutanjalanraya #JadilahPenggunaBijak #trafficjam #roadstress #zigzagalltheway #bottleneck #Township #listentotherakyat #TUKAR</v>
      </c>
    </row>
    <row r="363" spans="1:17" x14ac:dyDescent="0.3">
      <c r="A363" t="s">
        <v>3142</v>
      </c>
      <c r="B363" t="s">
        <v>3144</v>
      </c>
      <c r="C363" t="s">
        <v>3145</v>
      </c>
      <c r="I363" t="s">
        <v>3151</v>
      </c>
      <c r="J363" t="s">
        <v>3148</v>
      </c>
      <c r="K363" t="s">
        <v>3144</v>
      </c>
      <c r="L363" t="s">
        <v>3150</v>
      </c>
      <c r="Q363" t="str">
        <f t="shared" si="5"/>
        <v xml:space="preserve">Apo ni ja?      Replying to @iejasurizabohari Scan la qr touch n goðŸ˜‚    </v>
      </c>
    </row>
    <row r="364" spans="1:17" x14ac:dyDescent="0.3">
      <c r="A364" t="s">
        <v>3154</v>
      </c>
      <c r="B364" s="1">
        <v>45483</v>
      </c>
      <c r="C364" t="s">
        <v>3156</v>
      </c>
      <c r="J364" t="s">
        <v>3159</v>
      </c>
      <c r="K364" s="1">
        <v>45483</v>
      </c>
      <c r="L364" t="s">
        <v>3161</v>
      </c>
      <c r="Q364" t="str">
        <f t="shared" si="5"/>
        <v xml:space="preserve">Gaji RM1500       Loan touch n go ðŸ˜‚    </v>
      </c>
    </row>
    <row r="365" spans="1:17" x14ac:dyDescent="0.3">
      <c r="A365" t="s">
        <v>3164</v>
      </c>
      <c r="C365" t="s">
        <v>3166</v>
      </c>
      <c r="J365" t="s">
        <v>3169</v>
      </c>
      <c r="L365" t="s">
        <v>3171</v>
      </c>
      <c r="Q365" t="str">
        <f t="shared" si="5"/>
        <v xml:space="preserve">korang sapa tau kat mane kite boleh beli emas dgn harga minimum rm10?       Guna apps touch n go, e-mas pun boleh beli serendah rm10    </v>
      </c>
    </row>
    <row r="366" spans="1:17" ht="28.8" x14ac:dyDescent="0.3">
      <c r="A366" t="s">
        <v>3174</v>
      </c>
      <c r="B366" t="s">
        <v>3176</v>
      </c>
      <c r="C366" s="2" t="s">
        <v>3177</v>
      </c>
      <c r="Q366" t="str">
        <f t="shared" si="5"/>
        <v xml:space="preserve">10 orangâ€¦. KONGSI REZEKIâ€¦ 
Touch n Go.. husingoldsmith           </v>
      </c>
    </row>
    <row r="367" spans="1:17" ht="28.8" x14ac:dyDescent="0.3">
      <c r="A367" t="s">
        <v>3182</v>
      </c>
      <c r="B367" t="s">
        <v>890</v>
      </c>
      <c r="C367" s="2" t="s">
        <v>3184</v>
      </c>
      <c r="J367" t="s">
        <v>1047</v>
      </c>
      <c r="K367" t="s">
        <v>890</v>
      </c>
      <c r="L367" t="s">
        <v>3187</v>
      </c>
      <c r="Q367" t="str">
        <f t="shared" si="5"/>
        <v xml:space="preserve">Hey Threads fam! ðŸ‘‹ JAG MY is officially here, and we're SO excited to connect with you all! 
To kick things off, I just gotta say â€“ one of the coolest parts of being a JAG admin is seeing how you guys make our rewards your own! From instant e-wallet boosts (smart!), to going all-in on shopping vouchers (treat yourself!) or just immediately get that cash transfer for everything!       I nak touch n go rm10 please adakan stock ðŸ˜Œ    </v>
      </c>
    </row>
    <row r="368" spans="1:17" x14ac:dyDescent="0.3">
      <c r="A368" t="s">
        <v>3190</v>
      </c>
      <c r="B368" t="s">
        <v>2375</v>
      </c>
      <c r="C368" t="s">
        <v>3192</v>
      </c>
      <c r="D368" t="s">
        <v>3195</v>
      </c>
      <c r="E368" t="s">
        <v>3196</v>
      </c>
      <c r="F368" t="s">
        <v>3197</v>
      </c>
      <c r="Q368" t="str">
        <f t="shared" si="5"/>
        <v xml:space="preserve">HELLO GUYS, PLEASE CHECK YOUR TOUCH'n GO. There could be unauthorised transactions. BECAREFUL of this unknown company - TCT APPS SOLUTION SDN BHD We dont even know what your company about, dont scam dont simply charge! TCT APPS SOLUTION SDN BHD!        </v>
      </c>
    </row>
    <row r="369" spans="1:17" x14ac:dyDescent="0.3">
      <c r="A369" t="s">
        <v>3200</v>
      </c>
      <c r="B369" t="s">
        <v>872</v>
      </c>
      <c r="C369" t="s">
        <v>3202</v>
      </c>
      <c r="J369" t="s">
        <v>3205</v>
      </c>
      <c r="K369" t="s">
        <v>3207</v>
      </c>
      <c r="L369" t="s">
        <v>3208</v>
      </c>
      <c r="Q369" t="str">
        <f t="shared" si="5"/>
        <v xml:space="preserve">Itâ€™s so unfortunate to see creators receiving extremely delayed payments or not receiving payment from brand collaborations was the main reason why I returned to 9-5 life in 2022.       I always negotiate net30 in all my contracts. But this life is very touch n go    </v>
      </c>
    </row>
    <row r="370" spans="1:17" ht="28.8" x14ac:dyDescent="0.3">
      <c r="A370" t="s">
        <v>3211</v>
      </c>
      <c r="B370" t="s">
        <v>1745</v>
      </c>
      <c r="C370" t="s">
        <v>2860</v>
      </c>
      <c r="J370" t="s">
        <v>1750</v>
      </c>
      <c r="K370" t="s">
        <v>1745</v>
      </c>
      <c r="L370" s="2" t="s">
        <v>3216</v>
      </c>
      <c r="Q370" t="str">
        <f t="shared" si="5"/>
        <v xml:space="preserve">Send me your account number right now I will help you       150301630781
Touch N Go    </v>
      </c>
    </row>
    <row r="371" spans="1:17" ht="28.8" x14ac:dyDescent="0.3">
      <c r="A371" t="s">
        <v>3219</v>
      </c>
      <c r="B371" t="s">
        <v>586</v>
      </c>
      <c r="C371" s="2" t="s">
        <v>3221</v>
      </c>
      <c r="J371" t="s">
        <v>3224</v>
      </c>
      <c r="K371" t="s">
        <v>3226</v>
      </c>
      <c r="L371" t="s">
        <v>3227</v>
      </c>
      <c r="Q371" t="str">
        <f t="shared" si="5"/>
        <v xml:space="preserve">Who have PayPal?
Iâ€™m sending $20,000       Touch N Go only Sir,can?    </v>
      </c>
    </row>
    <row r="372" spans="1:17" ht="28.8" x14ac:dyDescent="0.3">
      <c r="A372" t="s">
        <v>3230</v>
      </c>
      <c r="B372" t="s">
        <v>2240</v>
      </c>
      <c r="C372" s="2" t="s">
        <v>3232</v>
      </c>
      <c r="I372" t="s">
        <v>3238</v>
      </c>
      <c r="J372" t="s">
        <v>3235</v>
      </c>
      <c r="K372" t="s">
        <v>2240</v>
      </c>
      <c r="L372" t="s">
        <v>3237</v>
      </c>
      <c r="Q372" t="str">
        <f t="shared" si="5"/>
        <v xml:space="preserve">A6400 + 56mm ke ?
Tapi lawa ðŸ˜­ cepatlah spill      Replying to @nameisam_ YESSSSSS!!! PM i you punya touch n go e wallet hahahaha    </v>
      </c>
    </row>
    <row r="373" spans="1:17" x14ac:dyDescent="0.3">
      <c r="A373" t="s">
        <v>3241</v>
      </c>
      <c r="B373" t="s">
        <v>954</v>
      </c>
      <c r="C373" t="s">
        <v>3243</v>
      </c>
      <c r="Q373" t="str">
        <f t="shared" si="5"/>
        <v xml:space="preserve">Touch n go ðŸ¤ðŸ»           </v>
      </c>
    </row>
    <row r="374" spans="1:17" x14ac:dyDescent="0.3">
      <c r="A374" t="s">
        <v>3246</v>
      </c>
      <c r="B374" t="s">
        <v>1333</v>
      </c>
      <c r="C374" t="s">
        <v>3248</v>
      </c>
      <c r="Q374" t="str">
        <f t="shared" si="5"/>
        <v xml:space="preserve">Being Malaysian is more than just your MyKadâ€”itâ€™s about the habits, rituals, and moments that unite us. From surviving traffic jams and topping up Touch â€˜n Go cards, to bonding over late-night mamak sessions and embracing every festival, these quirks make us who we are.           </v>
      </c>
    </row>
    <row r="375" spans="1:17" x14ac:dyDescent="0.3">
      <c r="A375" t="s">
        <v>3253</v>
      </c>
      <c r="B375" t="s">
        <v>1399</v>
      </c>
      <c r="C375" t="s">
        <v>3255</v>
      </c>
      <c r="I375" t="s">
        <v>3258</v>
      </c>
      <c r="J375" t="s">
        <v>3253</v>
      </c>
      <c r="K375" t="s">
        <v>1399</v>
      </c>
      <c r="L375" t="s">
        <v>3257</v>
      </c>
      <c r="Q375" t="str">
        <f t="shared" si="5"/>
        <v xml:space="preserve">Sbb u enable paydirect      Replying to @zazuzainal When the PayDirect feature is enabled, toll fares are deducted from the linked eWallet when a user passes through a toll booth. If the eWallet doesn't have enough funds, the fare is deducted from the Touch 'n Go card.    </v>
      </c>
    </row>
    <row r="376" spans="1:17" ht="28.8" x14ac:dyDescent="0.3">
      <c r="A376" t="s">
        <v>3261</v>
      </c>
      <c r="B376" s="1">
        <v>45964</v>
      </c>
      <c r="C376" s="2" t="s">
        <v>3263</v>
      </c>
      <c r="I376" t="s">
        <v>3270</v>
      </c>
      <c r="J376" t="s">
        <v>3267</v>
      </c>
      <c r="K376" s="1">
        <v>45994</v>
      </c>
      <c r="L376" t="s">
        <v>3269</v>
      </c>
      <c r="Q376" t="str">
        <f t="shared" si="5"/>
        <v xml:space="preserve">**captions available in this video**
Two weeks ago in Kuala Lumpur, Malaysia, I came across an unusual ticketing system for their metro/tram ðŸšˆðŸ‡²ðŸ‡¾      Kuala Lumpur, Malaysia KL has a travel card system like most cities ..you buy a touch n go card and top it up ..just tap in and out at the gates. The tokens are single trip, mainly used by tourists .. more awkward and have to buy for each journey.    </v>
      </c>
    </row>
    <row r="377" spans="1:17" x14ac:dyDescent="0.3">
      <c r="A377" t="s">
        <v>3273</v>
      </c>
      <c r="B377" t="s">
        <v>3275</v>
      </c>
      <c r="C377" t="s">
        <v>3276</v>
      </c>
      <c r="Q377" t="str">
        <f t="shared" si="5"/>
        <v xml:space="preserve">Saya dah delete app ig sebab malas nak tahu hal orangðŸ¤£ Pastu taknak rasa mcm â€œbestnya jadi dia semua dapat etcâ€. Nak elak jadi hamba yang tak bersyukur. Tbh saya rasa lebih tenang, lapang dengan apa yang saya ada. AlhamdulillahðŸ«¶ðŸ» Bila kat thread ni ramai strangers so rasa tak di â€˜judgeâ€™ nak tulis or tanya apa2 pun tak kisah sebab mostly xkenal and semua orang â€˜touch n goâ€™ðŸ¤£ dont get me wrong, bukan nak cakap org sekeliling saya judgemental, tapi tu kelemahan saya yg suka bersangka sangkaðŸ˜®â€ðŸ’¨           </v>
      </c>
    </row>
    <row r="378" spans="1:17" ht="28.8" x14ac:dyDescent="0.3">
      <c r="A378" t="s">
        <v>3279</v>
      </c>
      <c r="B378" s="1">
        <v>45995</v>
      </c>
      <c r="C378" s="2" t="s">
        <v>3281</v>
      </c>
      <c r="J378" t="s">
        <v>1848</v>
      </c>
      <c r="K378" t="s">
        <v>1844</v>
      </c>
      <c r="L378" t="s">
        <v>3285</v>
      </c>
      <c r="Q378" t="str">
        <f t="shared" si="5"/>
        <v xml:space="preserve">MALAYSIA ðŸ‡²ðŸ‡¾âœ¨ Day 1 
Kuala Lumpur . Look at this little treat I got in the airport as a WELCOME ðŸŠðŸ˜       Piece of advice pick up a Touch n Go Card for easy access to the public transport.    </v>
      </c>
    </row>
    <row r="379" spans="1:17" x14ac:dyDescent="0.3">
      <c r="A379" t="s">
        <v>3288</v>
      </c>
      <c r="B379" s="1">
        <v>45357</v>
      </c>
      <c r="C379" t="s">
        <v>3290</v>
      </c>
      <c r="I379" t="s">
        <v>2119</v>
      </c>
      <c r="J379" t="s">
        <v>2116</v>
      </c>
      <c r="K379" s="1">
        <v>45357</v>
      </c>
      <c r="L379" t="s">
        <v>2118</v>
      </c>
      <c r="Q379" t="str">
        <f t="shared" si="5"/>
        <v xml:space="preserve">Go+ ni untuk yang ke?      Replying to @mmndini Untuk Tng dan Aeon Bank boleh je daftar seperti di bawah:    </v>
      </c>
    </row>
    <row r="380" spans="1:17" x14ac:dyDescent="0.3">
      <c r="A380" t="s">
        <v>3295</v>
      </c>
      <c r="B380" t="s">
        <v>430</v>
      </c>
      <c r="C380" t="s">
        <v>3297</v>
      </c>
      <c r="Q380" t="str">
        <f t="shared" si="5"/>
        <v xml:space="preserve">Betui ke touch n go tu boleh dpt 500 . Penuh dekat thread ni .           </v>
      </c>
    </row>
    <row r="381" spans="1:17" x14ac:dyDescent="0.3">
      <c r="A381" t="s">
        <v>3300</v>
      </c>
      <c r="B381" s="1">
        <v>45637</v>
      </c>
      <c r="C381" t="s">
        <v>3302</v>
      </c>
      <c r="Q381" t="str">
        <f t="shared" si="5"/>
        <v xml:space="preserve">Anyone lost their NFC Touch n Go card, can come collect at the MRT TRX counter. I dah pass dekat situ. Spread it.           </v>
      </c>
    </row>
    <row r="382" spans="1:17" x14ac:dyDescent="0.3">
      <c r="A382" t="s">
        <v>3307</v>
      </c>
      <c r="B382" t="s">
        <v>3176</v>
      </c>
      <c r="C382" t="s">
        <v>3309</v>
      </c>
      <c r="I382" t="s">
        <v>3314</v>
      </c>
      <c r="J382" t="s">
        <v>3312</v>
      </c>
      <c r="K382" t="s">
        <v>3176</v>
      </c>
      <c r="L382" t="s">
        <v>932</v>
      </c>
      <c r="Q382" t="str">
        <f t="shared" si="5"/>
        <v xml:space="preserve">ini app apa?      Replying to @mad_anaih Touch n go    </v>
      </c>
    </row>
    <row r="383" spans="1:17" ht="72" x14ac:dyDescent="0.3">
      <c r="A383" t="s">
        <v>88</v>
      </c>
      <c r="B383" t="s">
        <v>155</v>
      </c>
      <c r="C383" t="s">
        <v>3317</v>
      </c>
      <c r="D383" s="2" t="s">
        <v>3319</v>
      </c>
      <c r="Q383" t="str">
        <f t="shared" si="5"/>
        <v xml:space="preserve">App buat duit paling mudah! ðŸ‘ðŸ’¯ðŸŽ‰ ðŸ‘‰Bantu robot A.I ðŸ¤– kenalpasti gambar haiwan, kenderaan dan buah-buahan untuk dapatkan point setiap hari.
ðŸ‘‰Boleh jawab survey dan buat task jugak.
ðŸ‘‰Refer kawan untuk extra point
ðŸ‘‰Redeem duit ke E-wallet Touch n Go.
Download&gt;&gt;&gt;          </v>
      </c>
    </row>
    <row r="384" spans="1:17" x14ac:dyDescent="0.3">
      <c r="A384" t="s">
        <v>3324</v>
      </c>
      <c r="C384" t="s">
        <v>3326</v>
      </c>
      <c r="Q384" t="str">
        <f t="shared" si="5"/>
        <v xml:space="preserve">A woman being abused isnâ€™t your concern but you was concerned enough to comment on her parenting skills. Girl go touch grass.           </v>
      </c>
    </row>
    <row r="385" spans="1:17" ht="57.6" x14ac:dyDescent="0.3">
      <c r="A385" t="s">
        <v>3329</v>
      </c>
      <c r="B385" s="1">
        <v>45659</v>
      </c>
      <c r="C385" s="2" t="s">
        <v>3331</v>
      </c>
      <c r="J385" t="s">
        <v>3334</v>
      </c>
      <c r="K385" s="1">
        <v>45659</v>
      </c>
      <c r="L385" t="s">
        <v>3336</v>
      </c>
      <c r="Q385" t="str">
        <f t="shared" si="5"/>
        <v xml:space="preserve">Agak2 berapa ramai para suami disini yang make sure dia akan fill up their wife's car before she goes off to work or whatever? Tengokkan tyre pressure.. make sure the car is in good condition? 
Then..make sure top up touch &amp; go or RFID? Or tanya pasal top up LRT/MRT? 
I would say..these would fall under 'berbuat baik kepada isteri' macam dalam hadis..kan? 
Just asking because mine (masa I am still a wife) tak pernah buat cam tu..       I think these things are more to self responsibility. Wife yg pegi keje sendiri n bawak kereta tu sendiri so she should be responsible enough to renew roadtax n insurance, fill the gas, top up touch n go, car maintenance etc. If u can do all these prior to marriage kenapa tiba2 semua suami yg kene buatkan? Unless itâ€™s a shared car then i see no problem.    </v>
      </c>
    </row>
    <row r="386" spans="1:17" ht="28.8" x14ac:dyDescent="0.3">
      <c r="A386" t="s">
        <v>3339</v>
      </c>
      <c r="B386" t="s">
        <v>137</v>
      </c>
      <c r="C386" s="2" t="s">
        <v>3341</v>
      </c>
      <c r="Q386" t="str">
        <f t="shared" si="5"/>
        <v xml:space="preserve">hello gaiss , mpaisa back to legit boleh di redeem sudah guna touch n go , apa korang tunggu lagi jom laa join minimum wd 0.5sen until rm25
time main bulan 2 dia takboleh nak redeem guna touch n go sekarang dia kembali legit ðŸ˜ .           </v>
      </c>
    </row>
    <row r="387" spans="1:17" x14ac:dyDescent="0.3">
      <c r="A387" t="s">
        <v>3347</v>
      </c>
      <c r="B387" s="1">
        <v>45721</v>
      </c>
      <c r="C387" t="s">
        <v>3349</v>
      </c>
      <c r="J387" t="s">
        <v>3353</v>
      </c>
      <c r="K387" s="1">
        <v>45782</v>
      </c>
      <c r="L387" t="s">
        <v>3355</v>
      </c>
      <c r="Q387" t="str">
        <f t="shared" ref="Q387:Q450" si="6">_xlfn.CONCAT(C387," ",D387," ",E387," ",F387," ",G387," ",H387," ",I387," ",L387," ",M387," ",N387," ",O387," ",P387)</f>
        <v xml:space="preserve">Bulan 1 aritu pergi krabi try la pakai wise card ni kat 7E tapi declined. Tiap kali swipe declined. Then td try kt famima, insert card dkt terminal masukkn no pin. Done! Bole guna. Masa kt krabi x terpikir ek buat mcmni. Finally, card bole guna. Igtkn card rosak. Maybe first timer, kena insert manually mcmni. ðŸ¤£ðŸ˜‚       babe i guna visa touch n go .. it's nice ..    </v>
      </c>
    </row>
    <row r="388" spans="1:17" x14ac:dyDescent="0.3">
      <c r="A388" t="s">
        <v>3358</v>
      </c>
      <c r="B388" t="s">
        <v>1745</v>
      </c>
      <c r="C388" t="s">
        <v>3360</v>
      </c>
      <c r="Q388" t="str">
        <f t="shared" si="6"/>
        <v xml:space="preserve">ask the local they will direct you, most M'sian speak English. And most of the MRT used token if you don't have a Touch n Go. Sorry M'sia public transport still need much improvement.           </v>
      </c>
    </row>
    <row r="389" spans="1:17" x14ac:dyDescent="0.3">
      <c r="A389" t="s">
        <v>371</v>
      </c>
      <c r="B389" s="1">
        <v>45661</v>
      </c>
      <c r="C389" t="s">
        <v>3363</v>
      </c>
      <c r="Q389" t="str">
        <f t="shared" si="6"/>
        <v xml:space="preserve">Sabar ya semua Touchâ€™n Go Problem untuk Money Pocket.. Standby sahaja ya, saya sedang berusaha !           </v>
      </c>
    </row>
    <row r="390" spans="1:17" x14ac:dyDescent="0.3">
      <c r="A390" t="s">
        <v>207</v>
      </c>
      <c r="B390" t="s">
        <v>203</v>
      </c>
      <c r="C390" t="s">
        <v>209</v>
      </c>
      <c r="I390" t="s">
        <v>3368</v>
      </c>
      <c r="J390" t="s">
        <v>201</v>
      </c>
      <c r="K390" t="s">
        <v>361</v>
      </c>
      <c r="L390" t="s">
        <v>3367</v>
      </c>
      <c r="Q390" t="str">
        <f t="shared" si="6"/>
        <v xml:space="preserve">Tngd to touch n go company ke apa ya?      Replying to @abu.hamraa Touch n go digital    </v>
      </c>
    </row>
    <row r="391" spans="1:17" x14ac:dyDescent="0.3">
      <c r="A391" t="s">
        <v>439</v>
      </c>
      <c r="B391" t="s">
        <v>441</v>
      </c>
      <c r="C391" t="s">
        <v>442</v>
      </c>
      <c r="J391" t="s">
        <v>3372</v>
      </c>
      <c r="K391" t="s">
        <v>441</v>
      </c>
      <c r="L391" t="s">
        <v>3374</v>
      </c>
      <c r="Q391" t="str">
        <f t="shared" si="6"/>
        <v xml:space="preserve">Anyone from Malaysia? Is Gotyme/GCash working for public transportation?       totally not.. use touch n go instead    </v>
      </c>
    </row>
    <row r="392" spans="1:17" x14ac:dyDescent="0.3">
      <c r="A392" t="s">
        <v>3377</v>
      </c>
      <c r="C392" t="s">
        <v>3379</v>
      </c>
      <c r="Q392" t="str">
        <f t="shared" si="6"/>
        <v xml:space="preserve">Try Samsung Max, an awesome new data-savings app for Android.ll9lllololl           </v>
      </c>
    </row>
    <row r="393" spans="1:17" x14ac:dyDescent="0.3">
      <c r="A393" t="s">
        <v>3382</v>
      </c>
      <c r="B393" t="s">
        <v>3384</v>
      </c>
      <c r="C393" t="s">
        <v>3385</v>
      </c>
      <c r="J393" t="s">
        <v>3388</v>
      </c>
      <c r="K393" t="s">
        <v>3384</v>
      </c>
      <c r="L393" t="s">
        <v>3390</v>
      </c>
      <c r="Q393" t="str">
        <f t="shared" si="6"/>
        <v xml:space="preserve">Ini ewalet apa ya...       Touch n go malaysia    </v>
      </c>
    </row>
    <row r="394" spans="1:17" x14ac:dyDescent="0.3">
      <c r="A394" t="s">
        <v>3393</v>
      </c>
      <c r="B394" t="s">
        <v>1055</v>
      </c>
      <c r="C394" t="s">
        <v>3395</v>
      </c>
      <c r="Q394" t="str">
        <f t="shared" si="6"/>
        <v xml:space="preserve">e-Mas kat touch n go e wallet x patuh syariah ye....takut2 ade yg dh terbeli           </v>
      </c>
    </row>
    <row r="395" spans="1:17" ht="72" x14ac:dyDescent="0.3">
      <c r="A395" t="s">
        <v>3400</v>
      </c>
      <c r="C395" s="2" t="s">
        <v>3402</v>
      </c>
      <c r="D395" s="2" t="s">
        <v>3403</v>
      </c>
      <c r="E395" s="2" t="s">
        <v>3404</v>
      </c>
      <c r="F395" s="2" t="s">
        <v>3405</v>
      </c>
      <c r="Q395" t="str">
        <f t="shared" si="6"/>
        <v xml:space="preserve">2AM PLUS highway
Uncle: 10 years service
Watching Malaysian pretense pass
Nightly scenes: Mercedes Touch n Go empty
BMW reverse when declined
Porsche ask staff loan
Everyone faking rich His observation:
They drive luxury car
Can't afford toll
Big status outside
Small wallet inside Regular excuses:
"Uncle, next time bayar ah"
"System error kot"
"Forgot reload lah"
"Tomorrow can?"        </v>
      </c>
    </row>
    <row r="396" spans="1:17" x14ac:dyDescent="0.3">
      <c r="A396" t="s">
        <v>3408</v>
      </c>
      <c r="B396" t="s">
        <v>566</v>
      </c>
      <c r="C396" t="s">
        <v>3410</v>
      </c>
      <c r="I396" t="s">
        <v>3416</v>
      </c>
      <c r="J396" t="s">
        <v>3413</v>
      </c>
      <c r="K396" t="s">
        <v>1108</v>
      </c>
      <c r="L396" t="s">
        <v>3415</v>
      </c>
      <c r="Q396" t="str">
        <f t="shared" si="6"/>
        <v xml:space="preserve">Just my two cents..youre doing really good. For me when women are letting men to pay is actually the way we respect him. We see him as reliable &amp; able to be responsible towards us. But if she insist, just pay! You pass one thing excellently ðŸ˜‰      Replying to @fitzxxo91 I always let him pay it first and later ill just transfer . If he doesnt want it, ill transfer using touch n go e wallet. Cz just need his phone number je hahaha    </v>
      </c>
    </row>
    <row r="397" spans="1:17" ht="28.8" x14ac:dyDescent="0.3">
      <c r="A397" t="s">
        <v>3261</v>
      </c>
      <c r="B397" s="1">
        <v>45964</v>
      </c>
      <c r="C397" s="2" t="s">
        <v>3263</v>
      </c>
      <c r="I397" t="s">
        <v>3270</v>
      </c>
      <c r="J397" t="s">
        <v>3267</v>
      </c>
      <c r="K397" s="1">
        <v>45994</v>
      </c>
      <c r="L397" t="s">
        <v>3269</v>
      </c>
      <c r="Q397" t="str">
        <f t="shared" si="6"/>
        <v xml:space="preserve">**captions available in this video**
Two weeks ago in Kuala Lumpur, Malaysia, I came across an unusual ticketing system for their metro/tram ðŸšˆðŸ‡²ðŸ‡¾      Kuala Lumpur, Malaysia KL has a travel card system like most cities ..you buy a touch n go card and top it up ..just tap in and out at the gates. The tokens are single trip, mainly used by tourists .. more awkward and have to buy for each journey.    </v>
      </c>
    </row>
    <row r="398" spans="1:17" ht="28.8" x14ac:dyDescent="0.3">
      <c r="A398" t="s">
        <v>3420</v>
      </c>
      <c r="B398" t="s">
        <v>2807</v>
      </c>
      <c r="C398" s="2" t="s">
        <v>3422</v>
      </c>
      <c r="Q398" t="str">
        <f t="shared" si="6"/>
        <v xml:space="preserve">Touch n go ewellet
140579809328           </v>
      </c>
    </row>
    <row r="399" spans="1:17" ht="28.8" x14ac:dyDescent="0.3">
      <c r="A399" t="s">
        <v>3425</v>
      </c>
      <c r="B399" t="s">
        <v>3427</v>
      </c>
      <c r="C399" t="s">
        <v>3428</v>
      </c>
      <c r="J399" t="s">
        <v>1029</v>
      </c>
      <c r="K399" t="s">
        <v>124</v>
      </c>
      <c r="L399" s="2" t="s">
        <v>3432</v>
      </c>
      <c r="Q399" t="str">
        <f t="shared" si="6"/>
        <v xml:space="preserve">Happy Sunday! Semalam open table utk 100 orang claim voucher TNG pun masih tak cukupðŸ¥¹ Takpe today i open lagi untuk 100 orang terawal!  Siapa cepat dia dapat. Tak banyak tapi boleh la buat duit ghaso2 ðŸ™ðŸ»ðŸ–¤ Jangan lupa tekan 2x baru bole claim ok!       Ain if nk join group touch n go money poket
Bgtau    </v>
      </c>
    </row>
    <row r="400" spans="1:17" ht="28.8" x14ac:dyDescent="0.3">
      <c r="A400" t="s">
        <v>1750</v>
      </c>
      <c r="B400" t="s">
        <v>488</v>
      </c>
      <c r="C400" s="2" t="s">
        <v>1752</v>
      </c>
      <c r="Q400" t="str">
        <f t="shared" si="6"/>
        <v xml:space="preserve">150301630781
TOUCH N GO           </v>
      </c>
    </row>
    <row r="401" spans="1:17" x14ac:dyDescent="0.3">
      <c r="A401" t="s">
        <v>3437</v>
      </c>
      <c r="B401" t="s">
        <v>3439</v>
      </c>
      <c r="C401" t="s">
        <v>3440</v>
      </c>
      <c r="Q401" t="str">
        <f t="shared" si="6"/>
        <v xml:space="preserve">We love instant gravitation everthig s on phone touch app u got it life doesn't go that way americna loves fast n easy !!!           </v>
      </c>
    </row>
    <row r="402" spans="1:17" ht="28.8" x14ac:dyDescent="0.3">
      <c r="A402" t="s">
        <v>3443</v>
      </c>
      <c r="B402" t="s">
        <v>3445</v>
      </c>
      <c r="C402" s="2" t="s">
        <v>3446</v>
      </c>
      <c r="J402" t="s">
        <v>2493</v>
      </c>
      <c r="K402" t="s">
        <v>3445</v>
      </c>
      <c r="L402" t="s">
        <v>3449</v>
      </c>
      <c r="Q402" t="str">
        <f t="shared" si="6"/>
        <v xml:space="preserve">GX Bank, Boost Bank, TnG bank are they safe? The worse part is you cannot withdraw money unless you spend money. I have yet to use GX Bank, however Boost Bank is impossible to withdraw or spend from app unless you apply card. Can I transfer money from Boost Bank to Boost app? 
The digital bank is a lock bank not an investment.       for now my main e-wallet touch n go,bigpay n grab..,kalau pi oversea baru guna Wise    </v>
      </c>
    </row>
    <row r="403" spans="1:17" ht="28.8" x14ac:dyDescent="0.3">
      <c r="A403" t="s">
        <v>1750</v>
      </c>
      <c r="B403" t="s">
        <v>488</v>
      </c>
      <c r="C403" s="2" t="s">
        <v>1752</v>
      </c>
      <c r="Q403" t="str">
        <f t="shared" si="6"/>
        <v xml:space="preserve">150301630781
TOUCH N GO           </v>
      </c>
    </row>
    <row r="404" spans="1:17" x14ac:dyDescent="0.3">
      <c r="A404" t="s">
        <v>3453</v>
      </c>
      <c r="B404" t="s">
        <v>1141</v>
      </c>
      <c r="C404" t="s">
        <v>3455</v>
      </c>
      <c r="Q404" t="str">
        <f t="shared" si="6"/>
        <v xml:space="preserve">After I got my VEP tag, while I was browsing Touch n Go card onlineâ€¦. ðŸ˜†ðŸ˜†ðŸ˜†           </v>
      </c>
    </row>
    <row r="405" spans="1:17" ht="28.8" x14ac:dyDescent="0.3">
      <c r="A405" t="s">
        <v>2367</v>
      </c>
      <c r="B405" s="1">
        <v>45809</v>
      </c>
      <c r="C405" s="2" t="s">
        <v>2636</v>
      </c>
      <c r="D405" t="s">
        <v>3461</v>
      </c>
      <c r="E405" t="s">
        <v>3462</v>
      </c>
      <c r="F405" t="s">
        <v>3463</v>
      </c>
      <c r="O405" t="s">
        <v>3465</v>
      </c>
      <c r="Q405" t="str">
        <f t="shared" si="6"/>
        <v xml:space="preserve">CARA PILIH APP SAVINGS &amp;
INVESTMENT (2/6) Nak SHORT ke LONG term returns? â€¢Short term: dapat pulangan cepat. Maybe nak pergi bercuti/kahwin. Dapat dividen harian/bulanan (TnG Go+, Versa) â€¢Long term: nak park duit lama2, bagi dia beranak. Simpanan hari tua, duit untuk anak masuk u. Biasanya dividen tahunan (ASB, EPF)       Dua2 boleh buat seiring. Dapat gaji boleh terus agihkan setiap bulan nak letak berapa kat short &amp; long term. Penting untuk tahu apa financial goals kita ofc </v>
      </c>
    </row>
    <row r="406" spans="1:17" x14ac:dyDescent="0.3">
      <c r="A406" t="s">
        <v>3468</v>
      </c>
      <c r="B406" t="s">
        <v>3470</v>
      </c>
      <c r="C406" t="s">
        <v>2376</v>
      </c>
      <c r="K406" t="s">
        <v>3470</v>
      </c>
      <c r="L406" t="s">
        <v>3475</v>
      </c>
      <c r="Q406" t="str">
        <f t="shared" si="6"/>
        <v xml:space="preserve">Touch n Go       wise.opinions    </v>
      </c>
    </row>
    <row r="407" spans="1:17" x14ac:dyDescent="0.3">
      <c r="A407" t="s">
        <v>3478</v>
      </c>
      <c r="C407" t="s">
        <v>3480</v>
      </c>
      <c r="I407" t="s">
        <v>3486</v>
      </c>
      <c r="J407" t="s">
        <v>3483</v>
      </c>
      <c r="L407" t="s">
        <v>3485</v>
      </c>
      <c r="Q407" t="str">
        <f t="shared" si="6"/>
        <v xml:space="preserve">Allahumma Aamiin , terima ksih mmy atas doanya ðŸ¥¹ðŸ’•      Replying to @nrl_.nabilah Mummy asyik lupa je nama " T " n  Touch N Go Awak ðŸ¤§    </v>
      </c>
    </row>
    <row r="408" spans="1:17" x14ac:dyDescent="0.3">
      <c r="A408" t="s">
        <v>1442</v>
      </c>
      <c r="B408" s="1">
        <v>45809</v>
      </c>
      <c r="C408" t="s">
        <v>3489</v>
      </c>
      <c r="J408" t="s">
        <v>3492</v>
      </c>
      <c r="K408" s="1">
        <v>45839</v>
      </c>
      <c r="L408" t="s">
        <v>3494</v>
      </c>
      <c r="Q408" t="str">
        <f t="shared" si="6"/>
        <v xml:space="preserve">MemberÂ² dok letak duit belanja gaji dia dalam TNG. Katanya boleh beranak hariÂ². Udah ramai mengikut termasuk i ðŸ˜‚       ya eh ? touch n go eh ?    </v>
      </c>
    </row>
    <row r="409" spans="1:17" ht="57.6" x14ac:dyDescent="0.3">
      <c r="A409" t="s">
        <v>3497</v>
      </c>
      <c r="B409" t="s">
        <v>3144</v>
      </c>
      <c r="C409" s="2" t="s">
        <v>3499</v>
      </c>
      <c r="J409" t="s">
        <v>3503</v>
      </c>
      <c r="K409" t="s">
        <v>3144</v>
      </c>
      <c r="L409" t="s">
        <v>3505</v>
      </c>
      <c r="Q409" t="str">
        <f t="shared" si="6"/>
        <v xml:space="preserve">I am 29 year old From Dubai 
Entrepreneur 
Status single
Single and searching for a partner       Can you share money packet from touch n go for us.. i believe you will meet your partner one day aamiinn ðŸ¤²ðŸ»    </v>
      </c>
    </row>
    <row r="410" spans="1:17" x14ac:dyDescent="0.3">
      <c r="A410" t="s">
        <v>1717</v>
      </c>
      <c r="B410" t="s">
        <v>90</v>
      </c>
      <c r="C410" t="s">
        <v>1719</v>
      </c>
      <c r="J410" t="s">
        <v>3510</v>
      </c>
      <c r="K410" t="s">
        <v>90</v>
      </c>
      <c r="L410" t="s">
        <v>3512</v>
      </c>
      <c r="Q410" t="str">
        <f t="shared" si="6"/>
        <v xml:space="preserve">Now Tell Me What To Do?       Touch n go kot ni. ðŸ˜…    </v>
      </c>
    </row>
    <row r="411" spans="1:17" x14ac:dyDescent="0.3">
      <c r="A411" t="s">
        <v>3515</v>
      </c>
      <c r="B411" t="s">
        <v>2946</v>
      </c>
      <c r="C411" t="s">
        <v>3517</v>
      </c>
      <c r="J411" t="s">
        <v>3522</v>
      </c>
      <c r="K411" t="s">
        <v>2471</v>
      </c>
      <c r="L411" t="s">
        <v>3524</v>
      </c>
      <c r="Q411" t="str">
        <f t="shared" si="6"/>
        <v xml:space="preserve">Ya Allah stress nya. Tak tahu pulak MAE ni ada montly limit. Tadi bayar semua komitmen then nak bayar duit pengasuh tak lepas. Dah try pergi ATM untuk keluarkan. Tapi tak boleh jugak. Weyhh sumpah aku nak nangis. Ingatkan limit dia sama dengan acc saving ðŸ˜­ðŸ˜­       Allahu. Next time letak kat touch n go la sis.    </v>
      </c>
    </row>
    <row r="412" spans="1:17" x14ac:dyDescent="0.3">
      <c r="A412" t="s">
        <v>1599</v>
      </c>
      <c r="B412" t="s">
        <v>937</v>
      </c>
      <c r="C412" t="s">
        <v>3527</v>
      </c>
      <c r="Q412" t="str">
        <f t="shared" si="6"/>
        <v xml:space="preserve">Commuters Can Renew My50 Pass Via Touch 'n Go eWallet Starting May 2025           </v>
      </c>
    </row>
    <row r="413" spans="1:17" x14ac:dyDescent="0.3">
      <c r="A413" t="s">
        <v>2726</v>
      </c>
      <c r="B413" t="s">
        <v>169</v>
      </c>
      <c r="C413" t="s">
        <v>2728</v>
      </c>
      <c r="J413" t="s">
        <v>3534</v>
      </c>
      <c r="K413" t="s">
        <v>169</v>
      </c>
      <c r="L413" t="s">
        <v>3536</v>
      </c>
      <c r="Q413" t="str">
        <f t="shared" si="6"/>
        <v xml:space="preserve">Do you know this??? ðŸ‡²ðŸ‡¾       Twin Tower KLCC, Rafflesia, Mamee Monster, Touch n Go Stick    </v>
      </c>
    </row>
    <row r="414" spans="1:17" x14ac:dyDescent="0.3">
      <c r="A414" t="s">
        <v>3539</v>
      </c>
      <c r="C414" t="s">
        <v>3541</v>
      </c>
      <c r="M414" t="s">
        <v>3270</v>
      </c>
      <c r="N414" t="s">
        <v>3543</v>
      </c>
      <c r="Q414" t="str">
        <f t="shared" si="6"/>
        <v xml:space="preserve">Touch N Go Watson Cat. So cute!        Kuala Lumpur, Malaysia #Malaysia #Watson #touchngo  </v>
      </c>
    </row>
    <row r="415" spans="1:17" x14ac:dyDescent="0.3">
      <c r="A415" t="s">
        <v>3546</v>
      </c>
      <c r="B415" s="1">
        <v>45662</v>
      </c>
      <c r="C415" t="s">
        <v>3548</v>
      </c>
      <c r="Q415" t="str">
        <f t="shared" si="6"/>
        <v xml:space="preserve">Alhamdulillah ðŸ¤âœ¨           </v>
      </c>
    </row>
    <row r="416" spans="1:17" ht="28.8" x14ac:dyDescent="0.3">
      <c r="A416" t="s">
        <v>3261</v>
      </c>
      <c r="B416" s="1">
        <v>45964</v>
      </c>
      <c r="C416" s="2" t="s">
        <v>3263</v>
      </c>
      <c r="I416" t="s">
        <v>3270</v>
      </c>
      <c r="J416" t="s">
        <v>3553</v>
      </c>
      <c r="K416" s="1">
        <v>45994</v>
      </c>
      <c r="L416" t="s">
        <v>3555</v>
      </c>
      <c r="Q416" t="str">
        <f t="shared" si="6"/>
        <v xml:space="preserve">**captions available in this video**
Two weeks ago in Kuala Lumpur, Malaysia, I came across an unusual ticketing system for their metro/tram ðŸšˆðŸ‡²ðŸ‡¾      Kuala Lumpur, Malaysia Im always worried I will lose it hahaha. By the way using the Touch N Go card will be cheaper and if you use public transport a lot take the daily pass. Its MYR10 which is about USD2.30    </v>
      </c>
    </row>
    <row r="417" spans="1:17" ht="28.8" x14ac:dyDescent="0.3">
      <c r="A417" t="s">
        <v>3261</v>
      </c>
      <c r="B417" s="1">
        <v>45964</v>
      </c>
      <c r="C417" s="2" t="s">
        <v>3263</v>
      </c>
      <c r="I417" t="s">
        <v>3270</v>
      </c>
      <c r="J417" t="s">
        <v>3553</v>
      </c>
      <c r="K417" s="1">
        <v>45994</v>
      </c>
      <c r="L417" t="s">
        <v>3555</v>
      </c>
      <c r="Q417" t="str">
        <f t="shared" si="6"/>
        <v xml:space="preserve">**captions available in this video**
Two weeks ago in Kuala Lumpur, Malaysia, I came across an unusual ticketing system for their metro/tram ðŸšˆðŸ‡²ðŸ‡¾      Kuala Lumpur, Malaysia Im always worried I will lose it hahaha. By the way using the Touch N Go card will be cheaper and if you use public transport a lot take the daily pass. Its MYR10 which is about USD2.30    </v>
      </c>
    </row>
    <row r="418" spans="1:17" x14ac:dyDescent="0.3">
      <c r="A418" t="s">
        <v>3559</v>
      </c>
      <c r="B418" t="s">
        <v>3561</v>
      </c>
      <c r="C418" t="s">
        <v>3562</v>
      </c>
      <c r="J418" t="s">
        <v>3565</v>
      </c>
      <c r="K418" t="s">
        <v>3567</v>
      </c>
      <c r="L418" t="s">
        <v>3568</v>
      </c>
      <c r="Q418" t="str">
        <f t="shared" si="6"/>
        <v xml:space="preserve">Dalam banyak2 hutang , hutang apa yg paling menyesal korang amik ?       Personal loan touch n go gopinjam    </v>
      </c>
    </row>
    <row r="419" spans="1:17" x14ac:dyDescent="0.3">
      <c r="A419" t="s">
        <v>3571</v>
      </c>
      <c r="B419" t="s">
        <v>643</v>
      </c>
      <c r="C419" t="s">
        <v>3573</v>
      </c>
      <c r="Q419" t="str">
        <f t="shared" si="6"/>
        <v xml:space="preserve">Dah dua hari dapat dari page touch n go ðŸ˜ðŸ˜ alhamdulillah rezeki ðŸ¤²           </v>
      </c>
    </row>
    <row r="420" spans="1:17" x14ac:dyDescent="0.3">
      <c r="A420" t="s">
        <v>3578</v>
      </c>
      <c r="B420" s="1">
        <v>45451</v>
      </c>
      <c r="C420" t="s">
        <v>3580</v>
      </c>
      <c r="J420" t="s">
        <v>3583</v>
      </c>
      <c r="K420" s="1">
        <v>45481</v>
      </c>
      <c r="L420" t="s">
        <v>3585</v>
      </c>
      <c r="Q420" t="str">
        <f t="shared" si="6"/>
        <v xml:space="preserve">Tadi ada sorang cust oku pekak+bisu datang bungkus nasi campur dalam RM18 untuk dua bungkus. Dia nak QR lepastu terus tunjuk harga 18.00 kat screen, tunjuk good lepastu chaw, naik motor,,baru aku perasan dia tutup button â€œPay Nowâ€ dekat bawah tu,,Sebelum ni pernah dia datang aku ingat memang dia tak perasan jadi halalkan jela,,kalau dah dua kali macamni lepasni datang lagi memang kena la,,geram akuu       Kalau guna duitnow boleh beli touch n go tu..menjerit bendalah tu bunyi kalau duit masukðŸ¤£ðŸ¤£    </v>
      </c>
    </row>
    <row r="421" spans="1:17" x14ac:dyDescent="0.3">
      <c r="A421" t="s">
        <v>2509</v>
      </c>
      <c r="B421" t="s">
        <v>926</v>
      </c>
      <c r="C421" t="s">
        <v>3588</v>
      </c>
      <c r="Q421" t="str">
        <f t="shared" si="6"/>
        <v xml:space="preserve">cek kt touch n go ewallet           </v>
      </c>
    </row>
    <row r="422" spans="1:17" x14ac:dyDescent="0.3">
      <c r="A422" t="s">
        <v>3591</v>
      </c>
      <c r="B422" t="s">
        <v>1341</v>
      </c>
      <c r="C422" t="s">
        <v>3593</v>
      </c>
      <c r="J422" t="s">
        <v>3596</v>
      </c>
      <c r="K422" t="s">
        <v>1341</v>
      </c>
      <c r="L422" t="s">
        <v>3598</v>
      </c>
      <c r="Q422" t="str">
        <f t="shared" si="6"/>
        <v xml:space="preserve">Stress dengan manusia. Nak jadi pokok boleh tak?       Jadi palang touch n go sis hihi gurauu    </v>
      </c>
    </row>
    <row r="423" spans="1:17" x14ac:dyDescent="0.3">
      <c r="A423" t="s">
        <v>3601</v>
      </c>
      <c r="B423" t="s">
        <v>3603</v>
      </c>
      <c r="C423" t="s">
        <v>3604</v>
      </c>
      <c r="J423" t="s">
        <v>1106</v>
      </c>
      <c r="K423" t="s">
        <v>2539</v>
      </c>
      <c r="L423" t="s">
        <v>3609</v>
      </c>
      <c r="Q423" t="str">
        <f t="shared" si="6"/>
        <v xml:space="preserve">Living in KL means pretty much not needing to carry cash and I love that. Been in Krabi Thailand for a few days now and majority of businesses is cash only. Make sure to stop by the ATM before dining.       Hi, you can use Touch n Go in Thailand. It will auto convert your transaction and draw down from your e-wallet balance ðŸ˜Š    </v>
      </c>
    </row>
    <row r="424" spans="1:17" x14ac:dyDescent="0.3">
      <c r="A424" t="s">
        <v>3612</v>
      </c>
      <c r="B424" t="s">
        <v>3614</v>
      </c>
      <c r="C424" t="s">
        <v>3615</v>
      </c>
      <c r="Q424" t="str">
        <f t="shared" si="6"/>
        <v xml:space="preserve">Ok, harini aku nk share satu lg produk investment dari Touch&amp;Go. Produk Simpanan Emas ....Namanya e-mas, not bad. Satu alternatif yg bagus dri T&amp;Go, pembelian emas serendah RM 10. Apa yg bagus, xde sebarang Fee yg dikenakan utk korang jual beli emas, beli RM10...dpt RM 10... Tp spread dia yg aku kaji, masih blm blh bid Bursa Gold Dinar (BGD), BGD masih pegang takhta spread paling kecik dlam semua pelaburan emas online mengalahkan Public Gold, MiGA-i, KAB Gold dan mcmÂ² lg la....           </v>
      </c>
    </row>
    <row r="425" spans="1:17" x14ac:dyDescent="0.3">
      <c r="A425" t="s">
        <v>3620</v>
      </c>
      <c r="B425" t="s">
        <v>1262</v>
      </c>
      <c r="C425" t="s">
        <v>3622</v>
      </c>
      <c r="I425" t="s">
        <v>3628</v>
      </c>
      <c r="J425" t="s">
        <v>3625</v>
      </c>
      <c r="K425" t="s">
        <v>1262</v>
      </c>
      <c r="L425" t="s">
        <v>3627</v>
      </c>
      <c r="Q425" t="str">
        <f t="shared" si="6"/>
        <v xml:space="preserve">japan tren bgus but issue is dia byk company swasta in train line, like our trains dominant by rapid so one pass can fit others, while kt japan ada jr, subway metro, keio line, they are under different company so thats why some people think are malaysia      Replying to @mafqcm Regardless dia byk company swasta pun kalau kita pakai Pasmo/ suica you can easily switch btween the lines using those pass asalkan ada cukup credit. The same pass/ card can be used on buses too. Mcm touch n go card tu juga.    </v>
      </c>
    </row>
    <row r="426" spans="1:17" x14ac:dyDescent="0.3">
      <c r="A426" t="s">
        <v>3631</v>
      </c>
      <c r="B426" s="1">
        <v>45576</v>
      </c>
      <c r="C426" t="s">
        <v>3633</v>
      </c>
      <c r="J426" t="s">
        <v>3636</v>
      </c>
      <c r="K426" s="1">
        <v>45607</v>
      </c>
      <c r="L426" t="s">
        <v>3638</v>
      </c>
      <c r="Q426" t="str">
        <f t="shared" si="6"/>
        <v xml:space="preserve">I barely hear about Lazada anymore. How are they fighting the fight today w Shopee and Tiktok shop at the top? Is there anything better on Lazada that I should know?       Lazada provide touch n go payment. Simple    </v>
      </c>
    </row>
    <row r="427" spans="1:17" x14ac:dyDescent="0.3">
      <c r="A427" t="s">
        <v>3641</v>
      </c>
      <c r="B427" t="s">
        <v>527</v>
      </c>
      <c r="C427" t="s">
        <v>3643</v>
      </c>
      <c r="D427" t="s">
        <v>3645</v>
      </c>
      <c r="Q427" t="str">
        <f t="shared" si="6"/>
        <v xml:space="preserve">PSA: If youâ€™re a regular Touch N Go ewallet user, make sure to redeem your points cos they expire! To me the most worth it is Lazada RM10 off voucher (min RM100 spend) for 500 points. Stack with Lazadaâ€™s own vouchers and you can save a lot!          </v>
      </c>
    </row>
    <row r="428" spans="1:17" x14ac:dyDescent="0.3">
      <c r="A428" t="s">
        <v>3649</v>
      </c>
      <c r="B428" t="s">
        <v>3651</v>
      </c>
      <c r="C428" t="s">
        <v>3652</v>
      </c>
      <c r="D428" t="s">
        <v>3654</v>
      </c>
      <c r="Q428" t="str">
        <f t="shared" si="6"/>
        <v xml:space="preserve">Anyone know what going on ? I just knew the ic touch n go will be expired this month ,so I wait till today I reload again at station and put the serial no based on receipt which is media number psn and it show expired last year. I still can reload today. I got missing my ic and renew it at 2022          </v>
      </c>
    </row>
    <row r="429" spans="1:17" x14ac:dyDescent="0.3">
      <c r="A429" t="s">
        <v>3658</v>
      </c>
      <c r="B429" s="1">
        <v>45965</v>
      </c>
      <c r="C429" t="s">
        <v>3660</v>
      </c>
      <c r="I429" t="s">
        <v>3666</v>
      </c>
      <c r="J429" t="s">
        <v>3663</v>
      </c>
      <c r="K429" s="1">
        <v>45965</v>
      </c>
      <c r="L429" t="s">
        <v>3665</v>
      </c>
      <c r="Q429" t="str">
        <f t="shared" si="6"/>
        <v xml:space="preserve">Ching ching tu ape?      Replying to @aiyu.majid Touch n go, money packet apa tah    </v>
      </c>
    </row>
    <row r="430" spans="1:17" ht="28.8" x14ac:dyDescent="0.3">
      <c r="A430" t="s">
        <v>3669</v>
      </c>
      <c r="B430" t="s">
        <v>1055</v>
      </c>
      <c r="C430" t="s">
        <v>3671</v>
      </c>
      <c r="J430" t="s">
        <v>1070</v>
      </c>
      <c r="K430" t="s">
        <v>1055</v>
      </c>
      <c r="L430" s="2" t="s">
        <v>3674</v>
      </c>
      <c r="Q430" t="str">
        <f t="shared" si="6"/>
        <v xml:space="preserve">Saya xpernah dpt xtahu apa tu mp       Mp - money packet 
Claim di touch n go    </v>
      </c>
    </row>
    <row r="431" spans="1:17" x14ac:dyDescent="0.3">
      <c r="A431" t="s">
        <v>3677</v>
      </c>
      <c r="B431" t="s">
        <v>398</v>
      </c>
      <c r="C431" t="s">
        <v>3679</v>
      </c>
      <c r="I431" t="s">
        <v>3685</v>
      </c>
      <c r="J431" t="s">
        <v>3682</v>
      </c>
      <c r="K431" t="s">
        <v>398</v>
      </c>
      <c r="L431" t="s">
        <v>3684</v>
      </c>
      <c r="Q431" t="str">
        <f t="shared" si="6"/>
        <v xml:space="preserve">Masuk parking byr tak?      Replying to @anneqandiya Bayar touch n go rm5 per entry.    </v>
      </c>
    </row>
    <row r="432" spans="1:17" ht="28.8" x14ac:dyDescent="0.3">
      <c r="A432" t="s">
        <v>3182</v>
      </c>
      <c r="B432" t="s">
        <v>890</v>
      </c>
      <c r="C432" s="2" t="s">
        <v>3184</v>
      </c>
      <c r="J432" t="s">
        <v>3689</v>
      </c>
      <c r="K432" t="s">
        <v>504</v>
      </c>
      <c r="L432" t="s">
        <v>3691</v>
      </c>
      <c r="Q432" t="str">
        <f t="shared" si="6"/>
        <v xml:space="preserve">Hey Threads fam! ðŸ‘‹ JAG MY is officially here, and we're SO excited to connect with you all! 
To kick things off, I just gotta say â€“ one of the coolest parts of being a JAG admin is seeing how you guys make our rewards your own! From instant e-wallet boosts (smart!), to going all-in on shopping vouchers (treat yourself!) or just immediately get that cash transfer for everything!       My favourite JAG redemption are Touch'n Go eWallet reload pin,it fast by email.Can use as duitnow even any stores payment worldwide.    </v>
      </c>
    </row>
    <row r="433" spans="1:17" ht="72" x14ac:dyDescent="0.3">
      <c r="A433" t="s">
        <v>3694</v>
      </c>
      <c r="C433" s="2" t="s">
        <v>3696</v>
      </c>
      <c r="I433" t="s">
        <v>3699</v>
      </c>
      <c r="J433" t="s">
        <v>3694</v>
      </c>
      <c r="L433" s="2" t="s">
        <v>3698</v>
      </c>
      <c r="Q433" t="str">
        <f t="shared" si="6"/>
        <v xml:space="preserve">8/
But when itâ€™s rightâ€¦ it hits.
A partner who sends you nasi goreng when youâ€™re sad.
Watches EPL with you even though they support K-drama FC.
Thatâ€™s love.      Replying to @noraimanismail 9/
Pro tip:
Find someone who will help you refill your Touch â€˜n Go before a long drive.
Thatâ€™s a green flag.
Thatâ€™s Malaysian romance.    </v>
      </c>
    </row>
    <row r="434" spans="1:17" ht="28.8" x14ac:dyDescent="0.3">
      <c r="A434" t="s">
        <v>3261</v>
      </c>
      <c r="B434" s="1">
        <v>45964</v>
      </c>
      <c r="C434" s="2" t="s">
        <v>3263</v>
      </c>
      <c r="I434" t="s">
        <v>3270</v>
      </c>
      <c r="J434" t="s">
        <v>3702</v>
      </c>
      <c r="K434" s="1">
        <v>45994</v>
      </c>
      <c r="L434" s="2" t="s">
        <v>3704</v>
      </c>
      <c r="Q434" t="str">
        <f t="shared" si="6"/>
        <v xml:space="preserve">**captions available in this video**
Two weeks ago in Kuala Lumpur, Malaysia, I came across an unusual ticketing system for their metro/tram ðŸšˆðŸ‡²ðŸ‡¾      Kuala Lumpur, Malaysia Hello.. I'm Malaysian here. As Malaysian we can use our id card as well as ticket as long as we activate the Touch n Go account in our id card or instead just using Touch n Go card as our ticket.
Btw, thx for your review â¤ï¸    </v>
      </c>
    </row>
    <row r="435" spans="1:17" ht="86.4" x14ac:dyDescent="0.3">
      <c r="A435" t="s">
        <v>3707</v>
      </c>
      <c r="B435" t="s">
        <v>3384</v>
      </c>
      <c r="C435" t="s">
        <v>3709</v>
      </c>
      <c r="I435" t="s">
        <v>3715</v>
      </c>
      <c r="J435" t="s">
        <v>3712</v>
      </c>
      <c r="K435" t="s">
        <v>3384</v>
      </c>
      <c r="L435" s="2" t="s">
        <v>3714</v>
      </c>
      <c r="Q435" t="str">
        <f t="shared" si="6"/>
        <v xml:space="preserve">macam mana      Replying to @eyka_syafiedzal * Touch n go 
*transfer 
*send money 
*money packet 
*create money packet 
Lpastu awak buat la random ka equal    </v>
      </c>
    </row>
    <row r="436" spans="1:17" ht="28.8" x14ac:dyDescent="0.3">
      <c r="A436" t="s">
        <v>3718</v>
      </c>
      <c r="B436" s="1">
        <v>45809</v>
      </c>
      <c r="C436" t="s">
        <v>3720</v>
      </c>
      <c r="D436" t="s">
        <v>3723</v>
      </c>
      <c r="E436" t="s">
        <v>3724</v>
      </c>
      <c r="F436" t="s">
        <v>3725</v>
      </c>
      <c r="N436" t="s">
        <v>261</v>
      </c>
      <c r="O436" s="2" t="s">
        <v>3726</v>
      </c>
      <c r="Q436" t="str">
        <f t="shared" si="6"/>
        <v xml:space="preserve">Ini kisah saya hari-hari dapat duit â€œfreeâ€ daripada Touch â€˜N Go. Walaupun saya ada beberapa platform untuk saving/investment, TNG Go+ wajib ada dalam list saya. Sebab utama: Daily interest. 3.6% per annum. Kalau maksimum letak RM20,000, boleh dapat sekitar RM1.97/hari or RM720/tahun. Tapi takkan nak letak duit banyak2 kat sini kan? So untuk anggaran kasar, saya selalu kira macam ni: âž¡ï¸ RM100 dapat 1sen, RM1000 dapat 10sen (0.01% daily)      Edited 1 sennnnn? Nape sikit sangat?
=====1/3 sambung===== </v>
      </c>
    </row>
    <row r="437" spans="1:17" x14ac:dyDescent="0.3">
      <c r="A437" t="s">
        <v>3729</v>
      </c>
      <c r="B437" t="s">
        <v>3731</v>
      </c>
      <c r="C437" t="s">
        <v>3732</v>
      </c>
      <c r="Q437" t="str">
        <f t="shared" si="6"/>
        <v xml:space="preserve">Make sure card is registered under your name.then boleh fill up refund form at touch n go website.           </v>
      </c>
    </row>
    <row r="438" spans="1:17" ht="28.8" x14ac:dyDescent="0.3">
      <c r="A438" t="s">
        <v>1254</v>
      </c>
      <c r="B438" t="s">
        <v>137</v>
      </c>
      <c r="C438" s="2" t="s">
        <v>1256</v>
      </c>
      <c r="J438" t="s">
        <v>3737</v>
      </c>
      <c r="K438" t="s">
        <v>1262</v>
      </c>
      <c r="L438" t="s">
        <v>3739</v>
      </c>
      <c r="Q438" t="str">
        <f t="shared" si="6"/>
        <v xml:space="preserve">The Maybank MAE appâ€™s notification system is misleading. 
It bombards users with marketing alerts, and when you try to disable them, you canâ€™t fully opt out without also losing essential transaction notifications. Even worse, promotions still appear despite turning them off. Is this a design flaw OR an intentional tactic?       Well i thought it was just me. Another apps thats annoying as much is TouchNGo    </v>
      </c>
    </row>
    <row r="439" spans="1:17" x14ac:dyDescent="0.3">
      <c r="A439" t="s">
        <v>3742</v>
      </c>
      <c r="B439" t="s">
        <v>1262</v>
      </c>
      <c r="C439" t="s">
        <v>3744</v>
      </c>
      <c r="I439" t="s">
        <v>3750</v>
      </c>
      <c r="J439" t="s">
        <v>3747</v>
      </c>
      <c r="K439" t="s">
        <v>1262</v>
      </c>
      <c r="L439" t="s">
        <v>3749</v>
      </c>
      <c r="Q439" t="str">
        <f t="shared" si="6"/>
        <v xml:space="preserve">Attention seeker vs the real person who really want to married ðŸ‘      Replying to @justme_beurself Yup...still, bila ramai pm..mcm mane nk tapis sume..touch n go je ke    </v>
      </c>
    </row>
    <row r="440" spans="1:17" ht="28.8" x14ac:dyDescent="0.3">
      <c r="A440" t="s">
        <v>1803</v>
      </c>
      <c r="B440" t="s">
        <v>488</v>
      </c>
      <c r="C440" t="s">
        <v>3753</v>
      </c>
      <c r="J440" t="s">
        <v>1750</v>
      </c>
      <c r="K440" t="s">
        <v>488</v>
      </c>
      <c r="L440" s="2" t="s">
        <v>1752</v>
      </c>
      <c r="Q440" t="str">
        <f t="shared" si="6"/>
        <v xml:space="preserve">Petang Ahad nih anak ii Papaa jalan ii dkt mana ? ðŸ˜Ž       150301630781
TOUCH N GO    </v>
      </c>
    </row>
    <row r="441" spans="1:17" x14ac:dyDescent="0.3">
      <c r="A441" t="s">
        <v>3760</v>
      </c>
      <c r="B441" s="1">
        <v>45842</v>
      </c>
      <c r="C441" t="s">
        <v>3762</v>
      </c>
      <c r="J441" t="s">
        <v>3765</v>
      </c>
      <c r="K441" s="1">
        <v>45842</v>
      </c>
      <c r="L441" t="s">
        <v>3767</v>
      </c>
      <c r="Q441" t="str">
        <f t="shared" si="6"/>
        <v xml:space="preserve">Bitcoin is most likely going to 69k range. XRP is most likely going to the $1.50 range. Not financial advice. BUY THE DIP!! ðŸ¤‘       Nope you are wrong, it has heavy resistance at 78K, touch n go its back to 79ish    </v>
      </c>
    </row>
    <row r="442" spans="1:17" x14ac:dyDescent="0.3">
      <c r="A442" t="s">
        <v>1599</v>
      </c>
      <c r="B442" t="s">
        <v>196</v>
      </c>
      <c r="C442" t="s">
        <v>3770</v>
      </c>
      <c r="Q442" t="str">
        <f t="shared" si="6"/>
        <v xml:space="preserve">Touch â€˜n Go eWallet Introduces Automatic Licence Plate Recognition Parking           </v>
      </c>
    </row>
    <row r="443" spans="1:17" ht="115.2" x14ac:dyDescent="0.3">
      <c r="A443" t="s">
        <v>88</v>
      </c>
      <c r="B443" s="1">
        <v>45385</v>
      </c>
      <c r="C443" s="2" t="s">
        <v>3776</v>
      </c>
      <c r="Q443" t="str">
        <f t="shared" si="6"/>
        <v xml:space="preserve">App buat duit Touch N Go.
âœ… Jawab survey mudah
âœ… Tak perlu kelayakan
âœ… Point terjamin ( semua survey dapat point)
âœ… Refer kawan
âœ… Redeem 
Masukkan kod : vcR6C1F dan jawab 7 survey untuk dapat 500 point percuma.
Download :           </v>
      </c>
    </row>
    <row r="444" spans="1:17" x14ac:dyDescent="0.3">
      <c r="A444" t="s">
        <v>3781</v>
      </c>
      <c r="B444" s="1">
        <v>45206</v>
      </c>
      <c r="C444" t="s">
        <v>3783</v>
      </c>
      <c r="Q444" t="str">
        <f t="shared" si="6"/>
        <v xml:space="preserve">Easy come and go , seperti touch n go ðŸ’³           </v>
      </c>
    </row>
    <row r="445" spans="1:17" x14ac:dyDescent="0.3">
      <c r="A445" t="s">
        <v>3786</v>
      </c>
      <c r="C445" t="s">
        <v>3788</v>
      </c>
      <c r="D445" t="s">
        <v>3789</v>
      </c>
      <c r="E445" t="s">
        <v>3790</v>
      </c>
      <c r="F445" t="s">
        <v>3791</v>
      </c>
      <c r="Q445" t="str">
        <f t="shared" si="6"/>
        <v xml:space="preserve">Ramai ingat kos hospital hanya mahal kalau masuk wad VIP. Tapi betul ke? Kos rawatan sekarang bukan macam dulu. Even masuk wad biasa pun boleh â€˜bakarâ€™ tabungan simpanan kita. Jom bongkar MITOS KOS HOSPITAL yang ramai tak tahu! Bebenang. Lets go!        </v>
      </c>
    </row>
    <row r="446" spans="1:17" ht="28.8" x14ac:dyDescent="0.3">
      <c r="A446" t="s">
        <v>3794</v>
      </c>
      <c r="B446" s="1">
        <v>45931</v>
      </c>
      <c r="C446" s="2" t="s">
        <v>3796</v>
      </c>
      <c r="I446" t="s">
        <v>3803</v>
      </c>
      <c r="J446" t="s">
        <v>3800</v>
      </c>
      <c r="K446" s="1">
        <v>45931</v>
      </c>
      <c r="L446" t="s">
        <v>3802</v>
      </c>
      <c r="Q446" t="str">
        <f t="shared" si="6"/>
        <v xml:space="preserve">nomor e-wallet, nomor rekening kamu mana nihh?? Aku tf sekarang yaa!!
Jumatberkah Danakaget DAGET Gratis 2024      Jumatberkah Danakaget DAGET Gratis 2024 Itu touch n go E-wallet    </v>
      </c>
    </row>
    <row r="447" spans="1:17" x14ac:dyDescent="0.3">
      <c r="A447" t="s">
        <v>3806</v>
      </c>
      <c r="B447" t="s">
        <v>215</v>
      </c>
      <c r="C447" t="s">
        <v>3808</v>
      </c>
      <c r="I447" t="s">
        <v>3814</v>
      </c>
      <c r="J447" t="s">
        <v>3811</v>
      </c>
      <c r="K447" t="s">
        <v>2267</v>
      </c>
      <c r="L447" t="s">
        <v>3813</v>
      </c>
      <c r="Q447" t="str">
        <f t="shared" si="6"/>
        <v xml:space="preserve">bagi topup nilai 30      Replying to @namifiamomy haaa touch n go kan bagus jugek    </v>
      </c>
    </row>
    <row r="448" spans="1:17" x14ac:dyDescent="0.3">
      <c r="A448" t="s">
        <v>3817</v>
      </c>
      <c r="B448" t="s">
        <v>1406</v>
      </c>
      <c r="C448" t="s">
        <v>1909</v>
      </c>
      <c r="Q448" t="str">
        <f t="shared" si="6"/>
        <v xml:space="preserve">touch n go           </v>
      </c>
    </row>
    <row r="449" spans="1:17" x14ac:dyDescent="0.3">
      <c r="A449" t="s">
        <v>1599</v>
      </c>
      <c r="B449" t="s">
        <v>914</v>
      </c>
      <c r="C449" t="s">
        <v>3820</v>
      </c>
      <c r="Q449" t="str">
        <f t="shared" si="6"/>
        <v xml:space="preserve">Touch â€˜n Go eWallet's SOS Balance Could Be Extended To Parking Payments In The Future           </v>
      </c>
    </row>
    <row r="450" spans="1:17" x14ac:dyDescent="0.3">
      <c r="A450" t="s">
        <v>3826</v>
      </c>
      <c r="B450" t="s">
        <v>3828</v>
      </c>
      <c r="C450" t="s">
        <v>3829</v>
      </c>
      <c r="D450" t="s">
        <v>3832</v>
      </c>
      <c r="E450" t="s">
        <v>3833</v>
      </c>
      <c r="F450" t="s">
        <v>3834</v>
      </c>
      <c r="K450" t="s">
        <v>2916</v>
      </c>
      <c r="L450" t="s">
        <v>3826</v>
      </c>
      <c r="M450" t="s">
        <v>3836</v>
      </c>
      <c r="O450" t="s">
        <v>3837</v>
      </c>
      <c r="P450" t="s">
        <v>3838</v>
      </c>
      <c r="Q450" t="str">
        <f t="shared" si="6"/>
        <v>JOM CLAIM TNG RELOAD PIN RM50 DI DALAM APP NI...!!!! Cara Claim Pin Touch N Go RM5 - RM50 Terbaru 2025.. Link Download App : 2 - Daftar Guna Email / Gmail    master_ham98 Yes...Rezeki Dapat TNG RM15 Percuma 100%...Nak Tahu Caranya Mehh Saya Ajar..  3 - Buat Tugasan &amp; Main Games 4 - Redeem Reload Pin TnG</v>
      </c>
    </row>
    <row r="451" spans="1:17" x14ac:dyDescent="0.3">
      <c r="A451" t="s">
        <v>3841</v>
      </c>
      <c r="B451" t="s">
        <v>3007</v>
      </c>
      <c r="C451" t="s">
        <v>3843</v>
      </c>
      <c r="I451" t="s">
        <v>3846</v>
      </c>
      <c r="J451" t="s">
        <v>3841</v>
      </c>
      <c r="K451" t="s">
        <v>3007</v>
      </c>
      <c r="L451" t="s">
        <v>3845</v>
      </c>
      <c r="Q451" t="str">
        <f t="shared" ref="Q451:Q514" si="7">_xlfn.CONCAT(C451," ",D451," ",E451," ",F451," ",G451," ",H451," ",I451," ",L451," ",M451," ",N451," ",O451," ",P451)</f>
        <v xml:space="preserve">American credit card as in? AMEX? Or VISA/Master      Replying to @glomadiclife Wechat Pay is basically useless in these countries that you are going. VISA/Master credit card, apple pay with bank ATM enabled overseas transactions, for indonesia is GOJEK/Grab but you can definitely use BLUEBIRD taxi they are quite ok, for Japan and thai i cant advise much, for malaysia, GRAB is a must unless u have a friend here or what, also, if you have friends that stay here, try getting a TouchNGo apps activated with some money inside would help alot.    </v>
      </c>
    </row>
    <row r="452" spans="1:17" ht="28.8" x14ac:dyDescent="0.3">
      <c r="A452" t="s">
        <v>1803</v>
      </c>
      <c r="B452" t="s">
        <v>488</v>
      </c>
      <c r="C452" t="s">
        <v>3753</v>
      </c>
      <c r="J452" t="s">
        <v>1750</v>
      </c>
      <c r="K452" t="s">
        <v>488</v>
      </c>
      <c r="L452" s="2" t="s">
        <v>1752</v>
      </c>
      <c r="Q452" t="str">
        <f t="shared" si="7"/>
        <v xml:space="preserve">Petang Ahad nih anak ii Papaa jalan ii dkt mana ? ðŸ˜Ž       150301630781
TOUCH N GO    </v>
      </c>
    </row>
    <row r="453" spans="1:17" x14ac:dyDescent="0.3">
      <c r="A453" t="s">
        <v>3571</v>
      </c>
      <c r="B453" t="s">
        <v>890</v>
      </c>
      <c r="C453" t="s">
        <v>3851</v>
      </c>
      <c r="Q453" t="str">
        <f t="shared" si="7"/>
        <v xml:space="preserve">Touch n Go bila nak start bagi duit rayaa eh ðŸ˜‚           </v>
      </c>
    </row>
    <row r="454" spans="1:17" x14ac:dyDescent="0.3">
      <c r="A454" t="s">
        <v>3854</v>
      </c>
      <c r="B454" t="s">
        <v>3856</v>
      </c>
      <c r="C454" t="s">
        <v>3857</v>
      </c>
      <c r="Q454" t="str">
        <f t="shared" si="7"/>
        <v xml:space="preserve">TouchNGo. Shopping. Parking. Transferring money.           </v>
      </c>
    </row>
    <row r="455" spans="1:17" ht="28.8" x14ac:dyDescent="0.3">
      <c r="A455" t="s">
        <v>3860</v>
      </c>
      <c r="B455" t="s">
        <v>488</v>
      </c>
      <c r="C455" t="s">
        <v>3862</v>
      </c>
      <c r="J455" t="s">
        <v>1750</v>
      </c>
      <c r="K455" t="s">
        <v>488</v>
      </c>
      <c r="L455" s="2" t="s">
        <v>1752</v>
      </c>
      <c r="Q455" t="str">
        <f t="shared" si="7"/>
        <v xml:space="preserve">How much do you really need today? I really want to help check my profile ðŸ’°ðŸ‡ºðŸ‡¸ Usa ðŸ’°       150301630781
TOUCH N GO    </v>
      </c>
    </row>
    <row r="456" spans="1:17" ht="57.6" x14ac:dyDescent="0.3">
      <c r="A456" t="s">
        <v>3867</v>
      </c>
      <c r="B456" s="1">
        <v>45934</v>
      </c>
      <c r="C456" s="2" t="s">
        <v>3869</v>
      </c>
      <c r="J456" t="s">
        <v>3874</v>
      </c>
      <c r="K456" s="1">
        <v>45934</v>
      </c>
      <c r="L456" t="s">
        <v>3876</v>
      </c>
      <c r="Q456" t="str">
        <f t="shared" si="7"/>
        <v xml:space="preserve">Who got Cashapp? 
Iâ€™m blessing 10 random person with $8000
if they react to this.
No bait just real blessings!       Touch n Go only:(    </v>
      </c>
    </row>
    <row r="457" spans="1:17" x14ac:dyDescent="0.3">
      <c r="A457" t="s">
        <v>3879</v>
      </c>
      <c r="B457" s="1">
        <v>45662</v>
      </c>
      <c r="C457" t="s">
        <v>3881</v>
      </c>
      <c r="N457" t="s">
        <v>3885</v>
      </c>
      <c r="Q457" t="str">
        <f t="shared" si="7"/>
        <v xml:space="preserve">Baru sampai rumah.tiba2 ada bunyi touch n go masuk.alhamdulillah syukur ya allah.rezeki ku sudah tiba harini.terima kasih encik azizi.mimpi jadi kenyataan.semoga dipemurahkan rezeki selalu.sentiasa sihat selepas operation lepas ni.amin aminðŸ¤²ðŸ».klu bukan         ni.mesti lambat notice juga kan ðŸ˜†ðŸ˜†  </v>
      </c>
    </row>
    <row r="458" spans="1:17" x14ac:dyDescent="0.3">
      <c r="A458" t="s">
        <v>2469</v>
      </c>
      <c r="B458" t="s">
        <v>2471</v>
      </c>
      <c r="C458" t="s">
        <v>3888</v>
      </c>
      <c r="I458" t="s">
        <v>3891</v>
      </c>
      <c r="J458" t="s">
        <v>2469</v>
      </c>
      <c r="K458" t="s">
        <v>2471</v>
      </c>
      <c r="L458" t="s">
        <v>3890</v>
      </c>
      <c r="Q458" t="str">
        <f t="shared" si="7"/>
        <v xml:space="preserve">I followed the same path I took last night and tried to trace back where I could have dropped it.      Replying to @keat_tung At that point I was like, crap. I might lose this precious touch n go card. But you know, sometimes you just have to leave no stone unturned.    </v>
      </c>
    </row>
    <row r="459" spans="1:17" x14ac:dyDescent="0.3">
      <c r="A459" t="s">
        <v>3894</v>
      </c>
      <c r="B459" t="s">
        <v>643</v>
      </c>
      <c r="C459" t="s">
        <v>3896</v>
      </c>
      <c r="I459" t="s">
        <v>3899</v>
      </c>
      <c r="J459" t="s">
        <v>3571</v>
      </c>
      <c r="K459" t="s">
        <v>643</v>
      </c>
      <c r="L459" t="s">
        <v>3898</v>
      </c>
      <c r="Q459" t="str">
        <f t="shared" si="7"/>
        <v xml:space="preserve">Share link..claim kat mana      Replying to @aisyhazm19 Follow je fb ig touch n go    </v>
      </c>
    </row>
    <row r="460" spans="1:17" ht="28.8" x14ac:dyDescent="0.3">
      <c r="A460" t="s">
        <v>1803</v>
      </c>
      <c r="B460" s="1">
        <v>45334</v>
      </c>
      <c r="C460" t="s">
        <v>3901</v>
      </c>
      <c r="J460" t="s">
        <v>1750</v>
      </c>
      <c r="K460" s="1">
        <v>45334</v>
      </c>
      <c r="L460" s="2" t="s">
        <v>1752</v>
      </c>
      <c r="Q460" t="str">
        <f t="shared" si="7"/>
        <v xml:space="preserve">Allahumma Solli â€˜Ala Muhammadin Wa â€˜Ala Aali Muhammad       150301630781
TOUCH N GO    </v>
      </c>
    </row>
    <row r="461" spans="1:17" x14ac:dyDescent="0.3">
      <c r="A461" t="s">
        <v>2469</v>
      </c>
      <c r="B461" t="s">
        <v>2471</v>
      </c>
      <c r="C461" t="s">
        <v>2474</v>
      </c>
      <c r="I461" t="s">
        <v>3891</v>
      </c>
      <c r="J461" t="s">
        <v>2469</v>
      </c>
      <c r="K461" t="s">
        <v>2471</v>
      </c>
      <c r="L461" t="s">
        <v>3906</v>
      </c>
      <c r="Q461" t="str">
        <f t="shared" si="7"/>
        <v xml:space="preserve">I realised I lost my touch n go card today so I went to the place where I thought I lost it. (Centrepoint Bandar Utama)      Replying to @keat_tung It was either the 7 eleven where I topped up my touch n go card, the CU Mart or Mc Donaldâ€™s cause I bought ice cream yesterday. Most likely it was probably going to be the 7 eleven since itâ€™s where I took my card out.    </v>
      </c>
    </row>
    <row r="462" spans="1:17" x14ac:dyDescent="0.3">
      <c r="A462" t="s">
        <v>1101</v>
      </c>
      <c r="B462" s="1">
        <v>45902</v>
      </c>
      <c r="C462" t="s">
        <v>3909</v>
      </c>
      <c r="J462" t="s">
        <v>3912</v>
      </c>
      <c r="K462" s="1">
        <v>45902</v>
      </c>
      <c r="L462" t="s">
        <v>3914</v>
      </c>
      <c r="Q462" t="str">
        <f t="shared" si="7"/>
        <v xml:space="preserve">Okay I thought Kuala Lumpur's transit card situation was bad but I'm in Bangkok and you can't even buy a metro card unless you have a Thai bank account so that's next level.       Bro, Bangkokâ€™s metro card system is a nightmare! But honestly, theyâ€™ve got bigger problemsâ€”crazy haze levels and security issues. KL is way ahead in terms of convenience and safety.    </v>
      </c>
    </row>
    <row r="463" spans="1:17" x14ac:dyDescent="0.3">
      <c r="A463" t="s">
        <v>3917</v>
      </c>
      <c r="B463" t="s">
        <v>1406</v>
      </c>
      <c r="C463" t="s">
        <v>3919</v>
      </c>
      <c r="Q463" t="str">
        <f t="shared" si="7"/>
        <v xml:space="preserve">Bodoh punya RFID tol Shah Alam ni. Baki bnyk lg. Sekali lalu. Dia ckp baki kurang. Lps tu kereta belakang dah bnyk. Kene hon hon. Sekali laki aku masuk lane touch n go elok je...kereta belakang yg xnk ganjak2 tu acah2 en kereta apa td. Sekali dia ke depan dia pun kene baki kurangðŸ˜‚ðŸ˜‚ðŸ˜‚ðŸ˜‚ðŸ˜‚ðŸ˜‚ðŸ˜‚ðŸ˜‚padan mukaaaaaaaa boooooo belagak xnk reverse en tadi. Padann kereta merah persona kalau baca tadi padan muka ekk kau bangðŸ˜‚ðŸ˜‚ðŸ¤£ðŸ¤£ðŸ¤£           </v>
      </c>
    </row>
    <row r="464" spans="1:17" x14ac:dyDescent="0.3">
      <c r="A464" t="s">
        <v>3924</v>
      </c>
      <c r="B464" t="s">
        <v>3926</v>
      </c>
      <c r="C464" t="s">
        <v>3927</v>
      </c>
      <c r="D464" t="s">
        <v>3930</v>
      </c>
      <c r="E464" t="s">
        <v>3931</v>
      </c>
      <c r="Q464" t="str">
        <f t="shared" si="7"/>
        <v xml:space="preserve">Letak duit dekat touch n go ni lagi baik dari letak dekat saving account bank ternama. Atleast dia bagi daily profit. Tak banyak tapi cukup la buat lepas beli minyak motor         </v>
      </c>
    </row>
    <row r="465" spans="1:17" x14ac:dyDescent="0.3">
      <c r="A465" t="s">
        <v>508</v>
      </c>
      <c r="B465" t="s">
        <v>381</v>
      </c>
      <c r="C465" t="s">
        <v>3934</v>
      </c>
      <c r="I465" t="s">
        <v>3940</v>
      </c>
      <c r="J465" t="s">
        <v>3937</v>
      </c>
      <c r="K465" t="s">
        <v>381</v>
      </c>
      <c r="L465" t="s">
        <v>3939</v>
      </c>
      <c r="Q465" t="str">
        <f t="shared" si="7"/>
        <v xml:space="preserve">Bank account is a basic need these days. I am not opening an account to take loan or whatever. I just to put MY savings and be able to pay everywhere safely.      Replying to @iswaziaz Touch n go e wallet is the best option for you.    </v>
      </c>
    </row>
    <row r="466" spans="1:17" x14ac:dyDescent="0.3">
      <c r="A466" t="s">
        <v>3943</v>
      </c>
      <c r="B466" t="s">
        <v>190</v>
      </c>
      <c r="C466" t="s">
        <v>3945</v>
      </c>
      <c r="J466" t="s">
        <v>3950</v>
      </c>
      <c r="K466" t="s">
        <v>190</v>
      </c>
      <c r="L466" t="s">
        <v>1909</v>
      </c>
      <c r="Q466" t="str">
        <f t="shared" si="7"/>
        <v xml:space="preserve">KA-CHING.INCOMING MONEY       touch n go    </v>
      </c>
    </row>
    <row r="467" spans="1:17" x14ac:dyDescent="0.3">
      <c r="A467" t="s">
        <v>3954</v>
      </c>
      <c r="C467" t="s">
        <v>3956</v>
      </c>
      <c r="Q467" t="str">
        <f t="shared" si="7"/>
        <v xml:space="preserve">terima kasih. semoga panjang umur dimurahkan rezeki. dan memberi lagi ðŸ™ˆðŸ™‰           </v>
      </c>
    </row>
    <row r="468" spans="1:17" x14ac:dyDescent="0.3">
      <c r="A468" t="s">
        <v>3961</v>
      </c>
      <c r="B468" t="s">
        <v>3963</v>
      </c>
      <c r="C468" t="s">
        <v>3964</v>
      </c>
      <c r="I468" t="s">
        <v>3970</v>
      </c>
      <c r="J468" t="s">
        <v>3967</v>
      </c>
      <c r="K468" t="s">
        <v>3963</v>
      </c>
      <c r="L468" t="s">
        <v>3969</v>
      </c>
      <c r="Q468" t="str">
        <f t="shared" si="7"/>
        <v xml:space="preserve">DÆ°ng mÃ  lÃ³ ko pháº£i comp bench bruh Æ¡i ðŸ’€      Replying to @danesmann i cant even touch n go 100kg ðŸ˜”    </v>
      </c>
    </row>
    <row r="469" spans="1:17" ht="57.6" x14ac:dyDescent="0.3">
      <c r="A469" t="s">
        <v>3973</v>
      </c>
      <c r="B469" s="1">
        <v>45394</v>
      </c>
      <c r="C469" s="2" t="s">
        <v>3975</v>
      </c>
      <c r="D469" t="s">
        <v>3978</v>
      </c>
      <c r="E469" s="2" t="s">
        <v>3979</v>
      </c>
      <c r="F469" s="2" t="s">
        <v>3980</v>
      </c>
      <c r="O469" t="s">
        <v>3982</v>
      </c>
      <c r="P469" t="s">
        <v>3983</v>
      </c>
      <c r="Q469" t="str">
        <f t="shared" si="7"/>
        <v>Aplikasi Terbaru Reward Pro 
Penghasil Duit Touch N Go Hanya Perlu Buat Task Dah Boleh Dapat Duit Touch N Go âž¡ï¸ Download game/rate 
âž¡ï¸ Survey Mini Minimum Withdraw â¤µï¸
10000 Point = RM0.30
100000 Point = RM5.00
190000 Point =RM10.00       Ã— Wajib Selesaikan Semua Tugasan Sebelum Wd Ã— Link App :</v>
      </c>
    </row>
    <row r="470" spans="1:17" x14ac:dyDescent="0.3">
      <c r="A470" t="s">
        <v>3986</v>
      </c>
      <c r="B470" t="s">
        <v>203</v>
      </c>
      <c r="C470" t="s">
        <v>3988</v>
      </c>
      <c r="D470" t="s">
        <v>3991</v>
      </c>
      <c r="Q470" t="str">
        <f t="shared" si="7"/>
        <v xml:space="preserve">ðŸ›‘Grab found out the loophole with the Wallet top-up. They blocked my non-Malaysian cards. Now, the mandatory 3% foreign card fee is charged for every transaction âœ… Luckily, the Touch'n'Go Visa prepaid card can be used in Grab, as it's recognized as Malaysian payment          </v>
      </c>
    </row>
    <row r="471" spans="1:17" ht="28.8" x14ac:dyDescent="0.3">
      <c r="A471" t="s">
        <v>3994</v>
      </c>
      <c r="B471" s="1">
        <v>45750</v>
      </c>
      <c r="C471" s="2" t="s">
        <v>3996</v>
      </c>
      <c r="Q471" t="str">
        <f t="shared" si="7"/>
        <v xml:space="preserve">Touch n go å¡ RM1.60
ä¸¤å¼ RM8.40           </v>
      </c>
    </row>
    <row r="472" spans="1:17" ht="72" x14ac:dyDescent="0.3">
      <c r="A472" t="s">
        <v>3694</v>
      </c>
      <c r="C472" s="2" t="s">
        <v>3696</v>
      </c>
      <c r="J472" t="s">
        <v>3694</v>
      </c>
      <c r="L472" s="2" t="s">
        <v>3698</v>
      </c>
      <c r="M472" t="s">
        <v>3699</v>
      </c>
      <c r="Q472" t="str">
        <f t="shared" si="7"/>
        <v xml:space="preserve">8/
But when itâ€™s rightâ€¦ it hits.
A partner who sends you nasi goreng when youâ€™re sad.
Watches EPL with you even though they support K-drama FC.
Thatâ€™s love.       9/
Pro tip:
Find someone who will help you refill your Touch â€˜n Go before a long drive.
Thatâ€™s a green flag.
Thatâ€™s Malaysian romance. Replying to @noraimanismail   </v>
      </c>
    </row>
    <row r="473" spans="1:17" ht="28.8" x14ac:dyDescent="0.3">
      <c r="A473" t="s">
        <v>3261</v>
      </c>
      <c r="B473" s="1">
        <v>45964</v>
      </c>
      <c r="C473" s="2" t="s">
        <v>3263</v>
      </c>
      <c r="F473" t="s">
        <v>3270</v>
      </c>
      <c r="J473" t="s">
        <v>3702</v>
      </c>
      <c r="K473" s="1">
        <v>45994</v>
      </c>
      <c r="L473" s="2" t="s">
        <v>3704</v>
      </c>
      <c r="M473" t="s">
        <v>4000</v>
      </c>
      <c r="Q473" t="str">
        <f t="shared" si="7"/>
        <v xml:space="preserve">**captions available in this video**
Two weeks ago in Kuala Lumpur, Malaysia, I came across an unusual ticketing system for their metro/tram ðŸšˆðŸ‡²ðŸ‡¾   Kuala Lumpur, Malaysia    Hello.. I'm Malaysian here. As Malaysian we can use our id card as well as ticket as long as we activate the Touch n Go account in our id card or instead just using Touch n Go card as our ticket.
Btw, thx for your review â¤ï¸ Do you know of anywhere else that has the same system? Let me know!   </v>
      </c>
    </row>
    <row r="474" spans="1:17" ht="86.4" x14ac:dyDescent="0.3">
      <c r="A474" t="s">
        <v>3707</v>
      </c>
      <c r="B474" t="s">
        <v>3384</v>
      </c>
      <c r="C474" t="s">
        <v>3709</v>
      </c>
      <c r="J474" t="s">
        <v>3712</v>
      </c>
      <c r="K474" t="s">
        <v>3384</v>
      </c>
      <c r="L474" s="2" t="s">
        <v>3714</v>
      </c>
      <c r="M474" t="s">
        <v>3715</v>
      </c>
      <c r="Q474" t="str">
        <f t="shared" si="7"/>
        <v xml:space="preserve">macam mana       * Touch n go 
*transfer 
*send money 
*money packet 
*create money packet 
Lpastu awak buat la random ka equal Replying to @eyka_syafiedzal   </v>
      </c>
    </row>
    <row r="475" spans="1:17" ht="28.8" x14ac:dyDescent="0.3">
      <c r="A475" t="s">
        <v>3718</v>
      </c>
      <c r="B475" s="1">
        <v>45809</v>
      </c>
      <c r="C475" t="s">
        <v>34</v>
      </c>
      <c r="D475" t="s">
        <v>3720</v>
      </c>
      <c r="E475" t="s">
        <v>3723</v>
      </c>
      <c r="F475" t="s">
        <v>3724</v>
      </c>
      <c r="G475" t="s">
        <v>3725</v>
      </c>
      <c r="H475" s="2" t="s">
        <v>3726</v>
      </c>
      <c r="Q475" t="str">
        <f t="shared" si="7"/>
        <v xml:space="preserve">More Ini kisah saya hari-hari dapat duit â€œfreeâ€ daripada Touch â€˜N Go. Walaupun saya ada beberapa platform untuk saving/investment, TNG Go+ wajib ada dalam list saya. Sebab utama: Daily interest. 3.6% per annum. Kalau maksimum letak RM20,000, boleh dapat sekitar RM1.97/hari or RM720/tahun. Tapi takkan nak letak duit banyak2 kat sini kan? So untuk anggaran kasar, saya selalu kira macam ni: âž¡ï¸ RM100 dapat 1sen, RM1000 dapat 10sen (0.01% daily) 1 sennnnn? Nape sikit sangat?
=====1/3 sambung=====      </v>
      </c>
    </row>
    <row r="476" spans="1:17" x14ac:dyDescent="0.3">
      <c r="A476" t="s">
        <v>3729</v>
      </c>
      <c r="B476" t="s">
        <v>3731</v>
      </c>
      <c r="C476" t="s">
        <v>34</v>
      </c>
      <c r="D476" t="s">
        <v>3732</v>
      </c>
      <c r="Q476" t="str">
        <f t="shared" si="7"/>
        <v xml:space="preserve">More Make sure card is registered under your name.then boleh fill up refund form at touch n go website.          </v>
      </c>
    </row>
    <row r="477" spans="1:17" ht="28.8" x14ac:dyDescent="0.3">
      <c r="A477" t="s">
        <v>1254</v>
      </c>
      <c r="B477" t="s">
        <v>137</v>
      </c>
      <c r="C477" s="2" t="s">
        <v>1256</v>
      </c>
      <c r="J477" t="s">
        <v>3737</v>
      </c>
      <c r="K477" t="s">
        <v>1262</v>
      </c>
      <c r="L477" t="s">
        <v>3739</v>
      </c>
      <c r="Q477" t="str">
        <f t="shared" si="7"/>
        <v xml:space="preserve">The Maybank MAE appâ€™s notification system is misleading. 
It bombards users with marketing alerts, and when you try to disable them, you canâ€™t fully opt out without also losing essential transaction notifications. Even worse, promotions still appear despite turning them off. Is this a design flaw OR an intentional tactic?       Well i thought it was just me. Another apps thats annoying as much is TouchNGo    </v>
      </c>
    </row>
    <row r="478" spans="1:17" x14ac:dyDescent="0.3">
      <c r="A478" t="s">
        <v>3742</v>
      </c>
      <c r="B478" t="s">
        <v>1262</v>
      </c>
      <c r="C478" t="s">
        <v>3744</v>
      </c>
      <c r="J478" t="s">
        <v>3747</v>
      </c>
      <c r="K478" t="s">
        <v>1262</v>
      </c>
      <c r="L478" t="s">
        <v>3749</v>
      </c>
      <c r="M478" t="s">
        <v>3750</v>
      </c>
      <c r="Q478" t="str">
        <f t="shared" si="7"/>
        <v xml:space="preserve">Attention seeker vs the real person who really want to married ðŸ‘       Yup...still, bila ramai pm..mcm mane nk tapis sume..touch n go je ke Replying to @justme_beurself   </v>
      </c>
    </row>
    <row r="479" spans="1:17" ht="28.8" x14ac:dyDescent="0.3">
      <c r="A479" t="s">
        <v>1803</v>
      </c>
      <c r="B479" t="s">
        <v>488</v>
      </c>
      <c r="C479" t="s">
        <v>3753</v>
      </c>
      <c r="J479" t="s">
        <v>1750</v>
      </c>
      <c r="K479" t="s">
        <v>488</v>
      </c>
      <c r="L479" s="2" t="s">
        <v>1752</v>
      </c>
      <c r="M479" t="s">
        <v>4001</v>
      </c>
      <c r="N479" t="s">
        <v>4002</v>
      </c>
      <c r="Q479" t="str">
        <f t="shared" si="7"/>
        <v xml:space="preserve">Petang Ahad nih anak ii Papaa jalan ii dkt mana ? ðŸ˜Ž       150301630781
TOUCH N GO Papaa doakan moga ada rezeki Anak ii Papaa Disini. Follow Rapat ii untuk MP lagi ðŸ§§ðŸ¤²  </v>
      </c>
    </row>
    <row r="480" spans="1:17" x14ac:dyDescent="0.3">
      <c r="A480" t="s">
        <v>3760</v>
      </c>
      <c r="B480" s="1">
        <v>45842</v>
      </c>
      <c r="C480" t="s">
        <v>3762</v>
      </c>
      <c r="J480" t="s">
        <v>3765</v>
      </c>
      <c r="K480" s="1">
        <v>45842</v>
      </c>
      <c r="L480" t="s">
        <v>3767</v>
      </c>
      <c r="M480" t="s">
        <v>4004</v>
      </c>
      <c r="Q480" t="str">
        <f t="shared" si="7"/>
        <v xml:space="preserve">Bitcoin is most likely going to 69k range. XRP is most likely going to the $1.50 range. Not financial advice. BUY THE DIP!! ðŸ¤‘       Nope you are wrong, it has heavy resistance at 78K, touch n go its back to 79ish XRP   </v>
      </c>
    </row>
    <row r="481" spans="1:17" x14ac:dyDescent="0.3">
      <c r="A481" t="s">
        <v>1599</v>
      </c>
      <c r="B481" t="s">
        <v>196</v>
      </c>
      <c r="C481" t="s">
        <v>34</v>
      </c>
      <c r="D481" t="s">
        <v>3770</v>
      </c>
      <c r="Q481" t="str">
        <f t="shared" si="7"/>
        <v xml:space="preserve">More Touch â€˜n Go eWallet Introduces Automatic Licence Plate Recognition Parking          </v>
      </c>
    </row>
    <row r="482" spans="1:17" ht="115.2" x14ac:dyDescent="0.3">
      <c r="A482" t="s">
        <v>88</v>
      </c>
      <c r="B482" s="1">
        <v>45385</v>
      </c>
      <c r="C482" t="s">
        <v>34</v>
      </c>
      <c r="D482" s="2" t="s">
        <v>3776</v>
      </c>
      <c r="Q482" t="str">
        <f t="shared" si="7"/>
        <v xml:space="preserve">More App buat duit Touch N Go.
âœ… Jawab survey mudah
âœ… Tak perlu kelayakan
âœ… Point terjamin ( semua survey dapat point)
âœ… Refer kawan
âœ… Redeem 
Masukkan kod : vcR6C1F dan jawab 7 survey untuk dapat 500 point percuma.
Download :          </v>
      </c>
    </row>
    <row r="483" spans="1:17" x14ac:dyDescent="0.3">
      <c r="A483" t="s">
        <v>3781</v>
      </c>
      <c r="B483" s="1">
        <v>45206</v>
      </c>
      <c r="C483" t="s">
        <v>34</v>
      </c>
      <c r="D483" t="s">
        <v>3783</v>
      </c>
      <c r="Q483" t="str">
        <f t="shared" si="7"/>
        <v xml:space="preserve">More Easy come and go , seperti touch n go ðŸ’³          </v>
      </c>
    </row>
    <row r="484" spans="1:17" x14ac:dyDescent="0.3">
      <c r="A484" t="s">
        <v>3786</v>
      </c>
      <c r="C484" t="s">
        <v>34</v>
      </c>
      <c r="D484" t="s">
        <v>3788</v>
      </c>
      <c r="E484" t="s">
        <v>3789</v>
      </c>
      <c r="F484" t="s">
        <v>3790</v>
      </c>
      <c r="G484" t="s">
        <v>3791</v>
      </c>
      <c r="Q484" t="str">
        <f t="shared" si="7"/>
        <v xml:space="preserve">More Ramai ingat kos hospital hanya mahal kalau masuk wad VIP. Tapi betul ke? Kos rawatan sekarang bukan macam dulu. Even masuk wad biasa pun boleh â€˜bakarâ€™ tabungan simpanan kita. Jom bongkar MITOS KOS HOSPITAL yang ramai tak tahu! Bebenang. Lets go!       </v>
      </c>
    </row>
    <row r="485" spans="1:17" ht="28.8" x14ac:dyDescent="0.3">
      <c r="A485" t="s">
        <v>3794</v>
      </c>
      <c r="B485" s="1">
        <v>45931</v>
      </c>
      <c r="C485" s="2" t="s">
        <v>3796</v>
      </c>
      <c r="J485" t="s">
        <v>3800</v>
      </c>
      <c r="K485" s="1">
        <v>45931</v>
      </c>
      <c r="L485" t="s">
        <v>3802</v>
      </c>
      <c r="M485" t="s">
        <v>3803</v>
      </c>
      <c r="Q485" t="str">
        <f t="shared" si="7"/>
        <v xml:space="preserve">nomor e-wallet, nomor rekening kamu mana nihh?? Aku tf sekarang yaa!!
Jumatberkah Danakaget DAGET Gratis 2024       Itu touch n go E-wallet Jumatberkah Danakaget DAGET Gratis 2024   </v>
      </c>
    </row>
    <row r="486" spans="1:17" x14ac:dyDescent="0.3">
      <c r="A486" t="s">
        <v>3806</v>
      </c>
      <c r="B486" t="s">
        <v>215</v>
      </c>
      <c r="C486" t="s">
        <v>3808</v>
      </c>
      <c r="J486" t="s">
        <v>3811</v>
      </c>
      <c r="K486" t="s">
        <v>2267</v>
      </c>
      <c r="L486" t="s">
        <v>3813</v>
      </c>
      <c r="M486" t="s">
        <v>3814</v>
      </c>
      <c r="Q486" t="str">
        <f t="shared" si="7"/>
        <v xml:space="preserve">bagi topup nilai 30       haaa touch n go kan bagus jugek Replying to @namifiamomy   </v>
      </c>
    </row>
    <row r="487" spans="1:17" x14ac:dyDescent="0.3">
      <c r="A487" t="s">
        <v>3817</v>
      </c>
      <c r="B487" t="s">
        <v>1406</v>
      </c>
      <c r="C487" t="s">
        <v>34</v>
      </c>
      <c r="D487" t="s">
        <v>1909</v>
      </c>
      <c r="Q487" t="str">
        <f t="shared" si="7"/>
        <v xml:space="preserve">More touch n go          </v>
      </c>
    </row>
    <row r="488" spans="1:17" x14ac:dyDescent="0.3">
      <c r="A488" t="s">
        <v>1599</v>
      </c>
      <c r="B488" t="s">
        <v>914</v>
      </c>
      <c r="C488" t="s">
        <v>34</v>
      </c>
      <c r="D488" t="s">
        <v>3820</v>
      </c>
      <c r="Q488" t="str">
        <f t="shared" si="7"/>
        <v xml:space="preserve">More Touch â€˜n Go eWallet's SOS Balance Could Be Extended To Parking Payments In The Future          </v>
      </c>
    </row>
    <row r="489" spans="1:17" x14ac:dyDescent="0.3">
      <c r="A489" t="s">
        <v>3826</v>
      </c>
      <c r="B489" t="s">
        <v>3828</v>
      </c>
      <c r="C489" t="s">
        <v>34</v>
      </c>
      <c r="D489" t="s">
        <v>3829</v>
      </c>
      <c r="E489" t="s">
        <v>3832</v>
      </c>
      <c r="F489" t="s">
        <v>3833</v>
      </c>
      <c r="G489" t="s">
        <v>3834</v>
      </c>
      <c r="H489" t="s">
        <v>3837</v>
      </c>
      <c r="K489" t="s">
        <v>2916</v>
      </c>
      <c r="M489" t="s">
        <v>3838</v>
      </c>
      <c r="N489" t="s">
        <v>3826</v>
      </c>
      <c r="O489" t="s">
        <v>3836</v>
      </c>
      <c r="Q489" t="str">
        <f t="shared" si="7"/>
        <v xml:space="preserve">More JOM CLAIM TNG RELOAD PIN RM50 DI DALAM APP NI...!!!! Cara Claim Pin Touch N Go RM5 - RM50 Terbaru 2025.. Link Download App : 2 - Daftar Guna Email / Gmail 3 - Buat Tugasan &amp; Main Games   4 - Redeem Reload Pin TnG master_ham98 Yes...Rezeki Dapat TNG RM15 Percuma 100%...Nak Tahu Caranya Mehh Saya Ajar.. </v>
      </c>
    </row>
    <row r="490" spans="1:17" x14ac:dyDescent="0.3">
      <c r="A490" t="s">
        <v>3894</v>
      </c>
      <c r="B490" t="s">
        <v>643</v>
      </c>
      <c r="C490" t="s">
        <v>3896</v>
      </c>
      <c r="I490" t="s">
        <v>3899</v>
      </c>
      <c r="J490" t="s">
        <v>3571</v>
      </c>
      <c r="K490" t="s">
        <v>643</v>
      </c>
      <c r="L490" t="s">
        <v>3898</v>
      </c>
      <c r="Q490" t="str">
        <f t="shared" si="7"/>
        <v xml:space="preserve">Share link..claim kat mana      Replying to @aisyhazm19 Follow je fb ig touch n go    </v>
      </c>
    </row>
    <row r="491" spans="1:17" ht="28.8" x14ac:dyDescent="0.3">
      <c r="A491" t="s">
        <v>1803</v>
      </c>
      <c r="B491" s="1">
        <v>45334</v>
      </c>
      <c r="C491" t="s">
        <v>3901</v>
      </c>
      <c r="J491" t="s">
        <v>1750</v>
      </c>
      <c r="K491" s="1">
        <v>45334</v>
      </c>
      <c r="L491" s="2" t="s">
        <v>1752</v>
      </c>
      <c r="Q491" t="str">
        <f t="shared" si="7"/>
        <v xml:space="preserve">Allahumma Solli â€˜Ala Muhammadin Wa â€˜Ala Aali Muhammad       150301630781
TOUCH N GO    </v>
      </c>
    </row>
    <row r="492" spans="1:17" ht="28.8" x14ac:dyDescent="0.3">
      <c r="A492" t="s">
        <v>4009</v>
      </c>
      <c r="C492" t="s">
        <v>4011</v>
      </c>
      <c r="D492" t="s">
        <v>4014</v>
      </c>
      <c r="E492" t="s">
        <v>4015</v>
      </c>
      <c r="F492" s="2" t="s">
        <v>4016</v>
      </c>
      <c r="I492" t="s">
        <v>4022</v>
      </c>
      <c r="L492" t="s">
        <v>4017</v>
      </c>
      <c r="M492" t="s">
        <v>4018</v>
      </c>
      <c r="N492" t="s">
        <v>4019</v>
      </c>
      <c r="O492" s="2" t="s">
        <v>4020</v>
      </c>
      <c r="P492" t="s">
        <v>4021</v>
      </c>
      <c r="Q492" t="str">
        <f t="shared" si="7"/>
        <v>Thank you customer walk in customer sign up YES BASIC PLAN postpaidðŸ˜ðŸ˜ðŸ˜ Y TECH TELESHOP NO 4G JALAN EMAS 3 PUSAT PERNIAGAAN KOTA EMAS 82000 PONTIAN JOHOR WhatsApp 
0162223222   âœ…REPAIR PHONE âœ…PAY BIL ALL TELCO ,SAJ,TENAGA,ASTRO,TM UNIFI âœ…TOP UP Touch N Go &amp; Ewallet âœ…TOP ALL PREPAID WE HAVE 
âœ…SIGNUP FREE PHONE âœ…SIGNUP FREE MODEM</v>
      </c>
    </row>
    <row r="493" spans="1:17" x14ac:dyDescent="0.3">
      <c r="A493" t="s">
        <v>2743</v>
      </c>
      <c r="B493" s="1">
        <v>45607</v>
      </c>
      <c r="C493" t="s">
        <v>2745</v>
      </c>
      <c r="Q493" t="str">
        <f t="shared" si="7"/>
        <v xml:space="preserve">Baru-baru ni pergi Aeon Taiping..masuk Aeon guna touch n go..dalam Aeon nak buang air kecik.. buka ja pintu tandas jumpa fon dlm tandas tu..terus lupa nak buang hajat terus keluar..mula2 plan nak bgi kt kaunter informasi dkt Aeon tu..tapi aku patah balik masuk dlm tandas.. rupanya ada sorang budak dok cari fon..aku tnya dia " adik cari fon ke?" Dia ckp "haah bang saya tertinggal fon dlm tandas" terus aku bgi fon tu kt dia..dia terus ucap "Terima kasih bang".. Alhamdulillah..sambung part 2..ðŸ˜„           </v>
      </c>
    </row>
    <row r="494" spans="1:17" ht="57.6" x14ac:dyDescent="0.3">
      <c r="A494" t="s">
        <v>4026</v>
      </c>
      <c r="B494" s="1">
        <v>45933</v>
      </c>
      <c r="C494" s="2" t="s">
        <v>4028</v>
      </c>
      <c r="J494" t="s">
        <v>4032</v>
      </c>
      <c r="K494" s="1">
        <v>45964</v>
      </c>
      <c r="L494" t="s">
        <v>4034</v>
      </c>
      <c r="Q494" t="str">
        <f t="shared" si="7"/>
        <v xml:space="preserve">United state us
If I send $21,350 to your account what will you use the money for?ðŸ’¸
Don't be afraid to ask for helpðŸ’¸ðŸ˜›
Iâ€™m caring and honest lady Iâ€™m billionaires I came from a wealthy family and I came here to help poor people in any situationðŸ’¸ðŸŽ       My account touch n go    </v>
      </c>
    </row>
    <row r="495" spans="1:17" x14ac:dyDescent="0.3">
      <c r="A495" t="s">
        <v>153</v>
      </c>
      <c r="B495" s="1">
        <v>45604</v>
      </c>
      <c r="C495" t="s">
        <v>4037</v>
      </c>
      <c r="Q495" t="str">
        <f t="shared" si="7"/>
        <v xml:space="preserve">dapat lagi Touch N Go rm 10 , rugi korang x main app ni , boleh withdraw bermula dari 0 50 auu , awal korang register da dapat 1000 points , so korang just kumpul 250 points tuk claim rm 0.50 fuhh srs bayar !           </v>
      </c>
    </row>
    <row r="496" spans="1:17" x14ac:dyDescent="0.3">
      <c r="A496" t="s">
        <v>4043</v>
      </c>
      <c r="B496" t="s">
        <v>4045</v>
      </c>
      <c r="C496" t="s">
        <v>4046</v>
      </c>
      <c r="J496" t="s">
        <v>4049</v>
      </c>
      <c r="K496" t="s">
        <v>2647</v>
      </c>
      <c r="L496" t="s">
        <v>4051</v>
      </c>
      <c r="Q496" t="str">
        <f t="shared" si="7"/>
        <v xml:space="preserve">best buat paeds - xyah hadap MC seekers. meh la buat paedsðŸ¤£ðŸ¤£       Kalau sy suka icl or ot..sbb xsuka tgk pt yg sama je..sy suka pt yg touch n go..â€hi,welcome!â€ â€œOk bye take care!â€ Haahahaha    </v>
      </c>
    </row>
    <row r="497" spans="1:17" x14ac:dyDescent="0.3">
      <c r="A497" t="s">
        <v>4054</v>
      </c>
      <c r="B497" t="s">
        <v>2706</v>
      </c>
      <c r="C497" t="s">
        <v>4056</v>
      </c>
      <c r="I497" t="s">
        <v>4062</v>
      </c>
      <c r="J497" t="s">
        <v>4059</v>
      </c>
      <c r="K497" t="s">
        <v>2706</v>
      </c>
      <c r="L497" t="s">
        <v>4061</v>
      </c>
      <c r="Q497" t="str">
        <f t="shared" si="7"/>
        <v xml:space="preserve">Iya. Easy come easy go. EhhðŸ¤“      Replying to @adeqabg Ehh.. Enhhh ke touch n go nahhh. Machalaa lg laa    </v>
      </c>
    </row>
    <row r="498" spans="1:17" x14ac:dyDescent="0.3">
      <c r="A498" t="s">
        <v>4065</v>
      </c>
      <c r="B498" t="s">
        <v>4067</v>
      </c>
      <c r="C498" t="s">
        <v>4068</v>
      </c>
      <c r="I498" t="s">
        <v>4074</v>
      </c>
      <c r="J498" t="s">
        <v>4071</v>
      </c>
      <c r="K498" t="s">
        <v>4067</v>
      </c>
      <c r="L498" t="s">
        <v>4073</v>
      </c>
      <c r="Q498" t="str">
        <f t="shared" si="7"/>
        <v xml:space="preserve">Haha takpe la. Single je      Replying to @abe_muhdarief Ingt tau single je.. no touch n go    </v>
      </c>
    </row>
    <row r="499" spans="1:17" ht="28.8" x14ac:dyDescent="0.3">
      <c r="A499" t="s">
        <v>2379</v>
      </c>
      <c r="B499" t="s">
        <v>943</v>
      </c>
      <c r="C499" s="2" t="s">
        <v>4077</v>
      </c>
      <c r="D499" t="s">
        <v>4078</v>
      </c>
      <c r="Q499" t="str">
        <f t="shared" si="7"/>
        <v xml:space="preserve">TOUCH N'GO
131607915121 MALAYSIA MR.THANKS.          </v>
      </c>
    </row>
    <row r="500" spans="1:17" ht="28.8" x14ac:dyDescent="0.3">
      <c r="A500" t="s">
        <v>4081</v>
      </c>
      <c r="B500" t="s">
        <v>488</v>
      </c>
      <c r="C500" s="2" t="s">
        <v>4083</v>
      </c>
      <c r="J500" t="s">
        <v>1750</v>
      </c>
      <c r="K500" t="s">
        <v>488</v>
      </c>
      <c r="L500" s="2" t="s">
        <v>1752</v>
      </c>
      <c r="Q500" t="str">
        <f t="shared" si="7"/>
        <v xml:space="preserve">KIRIM NO REK
AKU TF SEKARANG !!       150301630781
TOUCH N GO    </v>
      </c>
    </row>
    <row r="501" spans="1:17" ht="28.8" x14ac:dyDescent="0.3">
      <c r="A501" t="s">
        <v>4087</v>
      </c>
      <c r="B501" t="s">
        <v>79</v>
      </c>
      <c r="C501" s="2" t="s">
        <v>4089</v>
      </c>
      <c r="J501" t="s">
        <v>77</v>
      </c>
      <c r="K501" t="s">
        <v>79</v>
      </c>
      <c r="L501" t="s">
        <v>4094</v>
      </c>
      <c r="Q501" t="str">
        <f t="shared" si="7"/>
        <v xml:space="preserve">Ada satu lagi apps survey yang valid 
Cukup 500 point akan dapat 5usd       Tq.. Sy pun nk share satu apps ni.. ðŸ‘‡ðŸ‘‡    </v>
      </c>
    </row>
    <row r="502" spans="1:17" ht="28.8" x14ac:dyDescent="0.3">
      <c r="A502" t="s">
        <v>3182</v>
      </c>
      <c r="B502" t="s">
        <v>890</v>
      </c>
      <c r="C502" s="2" t="s">
        <v>3184</v>
      </c>
      <c r="J502" t="s">
        <v>4098</v>
      </c>
      <c r="K502" t="s">
        <v>1379</v>
      </c>
      <c r="L502" t="s">
        <v>4100</v>
      </c>
      <c r="Q502" t="str">
        <f t="shared" si="7"/>
        <v xml:space="preserve">Hey Threads fam! ðŸ‘‹ JAG MY is officially here, and we're SO excited to connect with you all! 
To kick things off, I just gotta say â€“ one of the coolest parts of being a JAG admin is seeing how you guys make our rewards your own! From instant e-wallet boosts (smart!), to going all-in on shopping vouchers (treat yourself!) or just immediately get that cash transfer for everything!       My favorite JAG reward is touch n go which easy to buy anything i need    </v>
      </c>
    </row>
    <row r="503" spans="1:17" x14ac:dyDescent="0.3">
      <c r="A503" t="s">
        <v>4103</v>
      </c>
      <c r="B503" t="s">
        <v>4105</v>
      </c>
      <c r="C503" t="s">
        <v>4106</v>
      </c>
      <c r="I503" t="s">
        <v>4112</v>
      </c>
      <c r="J503" t="s">
        <v>4109</v>
      </c>
      <c r="K503" t="s">
        <v>4105</v>
      </c>
      <c r="L503" t="s">
        <v>4111</v>
      </c>
      <c r="Q503" t="str">
        <f t="shared" si="7"/>
        <v xml:space="preserve">Came back immediately      Replying to @nikxagram Touch n go?    </v>
      </c>
    </row>
    <row r="504" spans="1:17" ht="28.8" x14ac:dyDescent="0.3">
      <c r="A504" t="s">
        <v>3182</v>
      </c>
      <c r="B504" t="s">
        <v>890</v>
      </c>
      <c r="C504" s="2" t="s">
        <v>3184</v>
      </c>
      <c r="J504" t="s">
        <v>4115</v>
      </c>
      <c r="K504" s="1">
        <v>45720</v>
      </c>
      <c r="L504" t="s">
        <v>4117</v>
      </c>
      <c r="Q504" t="str">
        <f t="shared" si="7"/>
        <v xml:space="preserve">Hey Threads fam! ðŸ‘‹ JAG MY is officially here, and we're SO excited to connect with you all! 
To kick things off, I just gotta say â€“ one of the coolest parts of being a JAG admin is seeing how you guys make our rewards your own! From instant e-wallet boosts (smart!), to going all-in on shopping vouchers (treat yourself!) or just immediately get that cash transfer for everything!       My favourite JAG redemption are Touch'n Go eWallet reload pin,it fast by email.Can use as duitnow even any stores payment.    </v>
      </c>
    </row>
    <row r="505" spans="1:17" x14ac:dyDescent="0.3">
      <c r="A505" t="s">
        <v>4120</v>
      </c>
      <c r="B505" t="s">
        <v>4045</v>
      </c>
      <c r="C505" t="s">
        <v>4122</v>
      </c>
      <c r="L505" t="s">
        <v>4127</v>
      </c>
      <c r="M505" t="s">
        <v>4128</v>
      </c>
      <c r="Q505" t="str">
        <f t="shared" si="7"/>
        <v xml:space="preserve">Touch 'n Go's PayDirect feature will soon be supported across all PLUS highways including the North-South Highway, with the Northern stretch from Hutan Kampung to Sungai Dua already using it. Read more here.       paultan.org Touch 'n Go PayDirect to be rolled out across all PLUS highways including North-South Expressway soon - paultan.org   </v>
      </c>
    </row>
    <row r="506" spans="1:17" x14ac:dyDescent="0.3">
      <c r="A506" t="s">
        <v>3571</v>
      </c>
      <c r="B506" s="1">
        <v>45718</v>
      </c>
      <c r="C506" t="s">
        <v>4130</v>
      </c>
      <c r="Q506" t="str">
        <f t="shared" si="7"/>
        <v xml:space="preserve">Thank you touch n go ðŸ©·           </v>
      </c>
    </row>
    <row r="507" spans="1:17" ht="43.2" x14ac:dyDescent="0.3">
      <c r="A507" t="s">
        <v>2367</v>
      </c>
      <c r="B507" s="1">
        <v>45962</v>
      </c>
      <c r="C507" s="2" t="s">
        <v>2636</v>
      </c>
      <c r="D507" t="s">
        <v>4135</v>
      </c>
      <c r="E507" s="2" t="s">
        <v>4136</v>
      </c>
      <c r="F507" s="2" t="s">
        <v>4137</v>
      </c>
      <c r="O507" t="s">
        <v>4138</v>
      </c>
      <c r="Q507" t="str">
        <f t="shared" si="7"/>
        <v xml:space="preserve">CARA PILIH APP SAVINGS &amp;
INVESTMENT (5/6) High ke Low Liquidity? High liquidity ni duit tu kita senang nak keluarkan &amp; guna bila2. Macam emergency fund. Atau duit yang nak pakai daily. Contoh: 
â€¢ TnG Go+
â€¢ Versa Low liquidity ni duit kita sedikit susah nak keluarkan. Jadi sesuai untuk long term savings. Susah nak usik. Contoh:
â€¢ KWSP
â€¢ ASB       The best way is to have both â˜ðŸ» </v>
      </c>
    </row>
    <row r="508" spans="1:17" x14ac:dyDescent="0.3">
      <c r="A508" t="s">
        <v>4141</v>
      </c>
      <c r="B508" s="1">
        <v>45933</v>
      </c>
      <c r="C508" t="s">
        <v>4143</v>
      </c>
      <c r="I508" t="s">
        <v>4149</v>
      </c>
      <c r="J508" t="s">
        <v>4146</v>
      </c>
      <c r="K508" s="1">
        <v>45933</v>
      </c>
      <c r="L508" t="s">
        <v>4148</v>
      </c>
      <c r="Q508" t="str">
        <f t="shared" si="7"/>
        <v xml:space="preserve">mp tu ape      Replying to @n.mmiraaa_ Money packet touch n go    </v>
      </c>
    </row>
    <row r="509" spans="1:17" ht="28.8" x14ac:dyDescent="0.3">
      <c r="A509" t="s">
        <v>4152</v>
      </c>
      <c r="B509" t="s">
        <v>4154</v>
      </c>
      <c r="C509" t="s">
        <v>4155</v>
      </c>
      <c r="I509" t="s">
        <v>1888</v>
      </c>
      <c r="J509" t="s">
        <v>4159</v>
      </c>
      <c r="K509" t="s">
        <v>4154</v>
      </c>
      <c r="L509" s="2" t="s">
        <v>4161</v>
      </c>
      <c r="Q509" t="str">
        <f t="shared" si="7"/>
        <v xml:space="preserve">Ada member cenggini. Mintak qr punya payah nak bagi. Kitorg siap kena trick dia nak dapatkan qr. Bagi cash memang haram tak amikðŸ¤£ðŸ¤£      aceneyzam Klu style gneh, akak tf by touch n go je. 
Klu no dia, register touch n go la.    </v>
      </c>
    </row>
    <row r="510" spans="1:17" x14ac:dyDescent="0.3">
      <c r="A510" t="s">
        <v>4164</v>
      </c>
      <c r="B510" s="1">
        <v>45689</v>
      </c>
      <c r="C510" t="s">
        <v>4166</v>
      </c>
      <c r="I510" t="s">
        <v>4171</v>
      </c>
      <c r="J510" t="s">
        <v>3800</v>
      </c>
      <c r="K510" s="1">
        <v>45689</v>
      </c>
      <c r="L510" t="s">
        <v>4170</v>
      </c>
      <c r="Q510" t="str">
        <f t="shared" si="7"/>
        <v xml:space="preserve">Ambil keberkahan kamu sekarang      Replying to @husin.mohdyunus 161177967767 touch n go    </v>
      </c>
    </row>
    <row r="511" spans="1:17" x14ac:dyDescent="0.3">
      <c r="A511" t="s">
        <v>4174</v>
      </c>
      <c r="B511" t="s">
        <v>2381</v>
      </c>
      <c r="C511" t="s">
        <v>4176</v>
      </c>
      <c r="J511" t="s">
        <v>4179</v>
      </c>
      <c r="K511" t="s">
        <v>2381</v>
      </c>
      <c r="L511" t="s">
        <v>4181</v>
      </c>
      <c r="Q511" t="str">
        <f t="shared" si="7"/>
        <v xml:space="preserve">I have a curious question, how come my tng balance in a card shown on the app not tally with the ones in receipt ah? I see itâ€™s RM1 less on receipt.       This discrepancy could be due to the offline deduction system used by the Touch 'n Go (TnG) card. Here's an explanation:    </v>
      </c>
    </row>
    <row r="512" spans="1:17" x14ac:dyDescent="0.3">
      <c r="A512" t="s">
        <v>4184</v>
      </c>
      <c r="B512" t="s">
        <v>3731</v>
      </c>
      <c r="C512" t="s">
        <v>4186</v>
      </c>
      <c r="J512" t="s">
        <v>4189</v>
      </c>
      <c r="K512" t="s">
        <v>3731</v>
      </c>
      <c r="L512" t="s">
        <v>4191</v>
      </c>
      <c r="Q512" t="str">
        <f t="shared" si="7"/>
        <v xml:space="preserve">Korang...nak tanya orang share qr tu untuk apa kt thread?  Maaf memang tak tahu sungguh,tu tanya ni       Qr touch n go tu ke    </v>
      </c>
    </row>
    <row r="513" spans="1:17" ht="28.8" x14ac:dyDescent="0.3">
      <c r="A513" t="s">
        <v>3182</v>
      </c>
      <c r="B513" t="s">
        <v>890</v>
      </c>
      <c r="C513" s="2" t="s">
        <v>3184</v>
      </c>
      <c r="J513" t="s">
        <v>4194</v>
      </c>
      <c r="K513" t="s">
        <v>890</v>
      </c>
      <c r="L513" t="s">
        <v>4196</v>
      </c>
      <c r="Q513" t="str">
        <f t="shared" si="7"/>
        <v xml:space="preserve">Hey Threads fam! ðŸ‘‹ JAG MY is officially here, and we're SO excited to connect with you all! 
To kick things off, I just gotta say â€“ one of the coolest parts of being a JAG admin is seeing how you guys make our rewards your own! From instant e-wallet boosts (smart!), to going all-in on shopping vouchers (treat yourself!) or just immediately get that cash transfer for everything!       My favourite JAG redemption is able redeem Touch n Go pin because now I keep using TnG for payment and it's really convenient. Now keep doing JAG activities and accumulate the points to redeem it ðŸ¥³ðŸ¥³    </v>
      </c>
    </row>
    <row r="514" spans="1:17" ht="57.6" x14ac:dyDescent="0.3">
      <c r="A514" t="s">
        <v>1484</v>
      </c>
      <c r="B514" t="s">
        <v>1486</v>
      </c>
      <c r="C514" t="s">
        <v>4199</v>
      </c>
      <c r="D514" t="s">
        <v>4201</v>
      </c>
      <c r="E514" s="2" t="s">
        <v>4202</v>
      </c>
      <c r="Q514" t="str">
        <f t="shared" si="7"/>
        <v xml:space="preserve">This one lagi u guys perlu try. Game silang kata dapat duit jugak tau ðŸ¤© Link â¬‡ï¸ Saya dah try withdraw dekat touch n go juga tapi yg ni susah sket sbb mencabar minda n point dia lambat naik sbb tu yg saya withdraw tu sikit je ðŸ˜… kalau korang nak yg amount banyak boleh try ðŸ¤© boleh cek profile saya ðŸ¥° DONE KONGSI REZEKI ðŸ¤—
.
.
kongsirezeki         </v>
      </c>
    </row>
    <row r="515" spans="1:17" ht="28.8" x14ac:dyDescent="0.3">
      <c r="A515" t="s">
        <v>3182</v>
      </c>
      <c r="B515" t="s">
        <v>890</v>
      </c>
      <c r="C515" s="2" t="s">
        <v>3184</v>
      </c>
      <c r="J515" t="s">
        <v>4098</v>
      </c>
      <c r="K515" t="s">
        <v>1379</v>
      </c>
      <c r="L515" t="s">
        <v>4100</v>
      </c>
      <c r="Q515" t="str">
        <f t="shared" ref="Q515:Q578" si="8">_xlfn.CONCAT(C515," ",D515," ",E515," ",F515," ",G515," ",H515," ",I515," ",L515," ",M515," ",N515," ",O515," ",P515)</f>
        <v xml:space="preserve">Hey Threads fam! ðŸ‘‹ JAG MY is officially here, and we're SO excited to connect with you all! 
To kick things off, I just gotta say â€“ one of the coolest parts of being a JAG admin is seeing how you guys make our rewards your own! From instant e-wallet boosts (smart!), to going all-in on shopping vouchers (treat yourself!) or just immediately get that cash transfer for everything!       My favorite JAG reward is touch n go which easy to buy anything i need    </v>
      </c>
    </row>
    <row r="516" spans="1:17" ht="28.8" x14ac:dyDescent="0.3">
      <c r="A516" t="s">
        <v>3182</v>
      </c>
      <c r="B516" t="s">
        <v>890</v>
      </c>
      <c r="C516" s="2" t="s">
        <v>3184</v>
      </c>
      <c r="J516" t="s">
        <v>4115</v>
      </c>
      <c r="K516" s="1">
        <v>45720</v>
      </c>
      <c r="L516" t="s">
        <v>4117</v>
      </c>
      <c r="Q516" t="str">
        <f t="shared" si="8"/>
        <v xml:space="preserve">Hey Threads fam! ðŸ‘‹ JAG MY is officially here, and we're SO excited to connect with you all! 
To kick things off, I just gotta say â€“ one of the coolest parts of being a JAG admin is seeing how you guys make our rewards your own! From instant e-wallet boosts (smart!), to going all-in on shopping vouchers (treat yourself!) or just immediately get that cash transfer for everything!       My favourite JAG redemption are Touch'n Go eWallet reload pin,it fast by email.Can use as duitnow even any stores payment.    </v>
      </c>
    </row>
    <row r="517" spans="1:17" x14ac:dyDescent="0.3">
      <c r="A517" t="s">
        <v>4164</v>
      </c>
      <c r="B517" s="1">
        <v>45689</v>
      </c>
      <c r="C517" t="s">
        <v>4166</v>
      </c>
      <c r="I517" t="s">
        <v>4171</v>
      </c>
      <c r="J517" t="s">
        <v>3800</v>
      </c>
      <c r="K517" s="1">
        <v>45689</v>
      </c>
      <c r="L517" t="s">
        <v>4170</v>
      </c>
      <c r="Q517" t="str">
        <f t="shared" si="8"/>
        <v xml:space="preserve">Ambil keberkahan kamu sekarang      Replying to @husin.mohdyunus 161177967767 touch n go    </v>
      </c>
    </row>
    <row r="518" spans="1:17" ht="28.8" x14ac:dyDescent="0.3">
      <c r="A518" t="s">
        <v>3182</v>
      </c>
      <c r="B518" t="s">
        <v>890</v>
      </c>
      <c r="C518" s="2" t="s">
        <v>3184</v>
      </c>
      <c r="J518" t="s">
        <v>4194</v>
      </c>
      <c r="K518" t="s">
        <v>890</v>
      </c>
      <c r="L518" t="s">
        <v>4196</v>
      </c>
      <c r="Q518" t="str">
        <f t="shared" si="8"/>
        <v xml:space="preserve">Hey Threads fam! ðŸ‘‹ JAG MY is officially here, and we're SO excited to connect with you all! 
To kick things off, I just gotta say â€“ one of the coolest parts of being a JAG admin is seeing how you guys make our rewards your own! From instant e-wallet boosts (smart!), to going all-in on shopping vouchers (treat yourself!) or just immediately get that cash transfer for everything!       My favourite JAG redemption is able redeem Touch n Go pin because now I keep using TnG for payment and it's really convenient. Now keep doing JAG activities and accumulate the points to redeem it ðŸ¥³ðŸ¥³    </v>
      </c>
    </row>
    <row r="519" spans="1:17" x14ac:dyDescent="0.3">
      <c r="A519" t="s">
        <v>4209</v>
      </c>
      <c r="B519" s="1">
        <v>45423</v>
      </c>
      <c r="I519" t="s">
        <v>4217</v>
      </c>
      <c r="J519" t="s">
        <v>4214</v>
      </c>
      <c r="K519" s="1">
        <v>45423</v>
      </c>
      <c r="L519" t="s">
        <v>4216</v>
      </c>
      <c r="Q519" t="str">
        <f t="shared" si="8"/>
        <v xml:space="preserve">      Replying to @fn_ndhrh Tqqqq encikâ€¦ tlg bg qr touch n go.. ada ke?    </v>
      </c>
    </row>
    <row r="520" spans="1:17" x14ac:dyDescent="0.3">
      <c r="A520" t="s">
        <v>4220</v>
      </c>
      <c r="B520" t="s">
        <v>4222</v>
      </c>
      <c r="C520" t="s">
        <v>4223</v>
      </c>
      <c r="J520" t="s">
        <v>4226</v>
      </c>
      <c r="K520" t="s">
        <v>4222</v>
      </c>
      <c r="L520" t="s">
        <v>4228</v>
      </c>
      <c r="Q520" t="str">
        <f t="shared" si="8"/>
        <v xml:space="preserve">Takpayah la bercinta, kalau bayar makanan pun berkira.       u ada touch n go tak? Ehhhhhhhhhhh ðŸ«¢    </v>
      </c>
    </row>
    <row r="521" spans="1:17" x14ac:dyDescent="0.3">
      <c r="A521" t="s">
        <v>3800</v>
      </c>
      <c r="B521" s="1">
        <v>45689</v>
      </c>
      <c r="C521" t="s">
        <v>4170</v>
      </c>
      <c r="Q521" t="str">
        <f t="shared" si="8"/>
        <v xml:space="preserve">161177967767 touch n go           </v>
      </c>
    </row>
    <row r="522" spans="1:17" x14ac:dyDescent="0.3">
      <c r="A522" t="s">
        <v>2673</v>
      </c>
      <c r="B522" t="s">
        <v>4232</v>
      </c>
      <c r="C522" t="s">
        <v>4233</v>
      </c>
      <c r="D522" t="s">
        <v>4235</v>
      </c>
      <c r="E522" t="s">
        <v>4236</v>
      </c>
      <c r="F522" t="s">
        <v>4237</v>
      </c>
      <c r="Q522" t="str">
        <f t="shared" si="8"/>
        <v xml:space="preserve">Apps Mpaisa ni pun saya sudah cuba cash out minima Rm0.50 dah boleh cash out dan dalam masa 48jam duit masuk dalam Touch N Go. Boleh main game dan jawab survey dalam apps dan kumpul jadi point,bila dah cukup boleh dah cash out. Yang nak cuba dan sedang mencari duit tepi bolehlah install apps ni Kunci utama korang kena rajin dan berani mencuba.        </v>
      </c>
    </row>
    <row r="523" spans="1:17" x14ac:dyDescent="0.3">
      <c r="A523" t="s">
        <v>3718</v>
      </c>
      <c r="B523" s="1">
        <v>45809</v>
      </c>
      <c r="C523" t="s">
        <v>4242</v>
      </c>
      <c r="I523" t="s">
        <v>4248</v>
      </c>
      <c r="J523" t="s">
        <v>4245</v>
      </c>
      <c r="K523" s="1">
        <v>45839</v>
      </c>
      <c r="L523" t="s">
        <v>4247</v>
      </c>
      <c r="Q523" t="str">
        <f t="shared" si="8"/>
        <v xml:space="preserve">Haa? Seriusla ada org caj RM10? Dia ajar apa je utk RM10 tu?      Replying to @diana_gonulu Jangan guna nama touch &amp; go utk rekrut ahli.. Bila ditanya, kena cari org or jual barang ke... Mesti bayar yuran dulu baru explain ðŸ˜…... Sekali dah bayar.  Rupanya nama touch n go digunakan utk skim benda lain seperti dropship. Jual beli adalah mcm2.... Yg touch go tu pula.. Hanya diauruh masuk duit bbrapa di GO++ then bla bla dapat duit harian ikut byk duit.. Bodoh sangat ilmu yg dibagi,  tu tak perlu ajar pun terang2 ada info dekat app tng.... Scam duit rm10 utk ilmu bodoh    </v>
      </c>
    </row>
    <row r="524" spans="1:17" x14ac:dyDescent="0.3">
      <c r="A524" t="s">
        <v>4251</v>
      </c>
      <c r="B524" s="1">
        <v>45662</v>
      </c>
      <c r="C524" t="s">
        <v>4253</v>
      </c>
      <c r="Q524" t="str">
        <f t="shared" si="8"/>
        <v xml:space="preserve">50seat onlyy           </v>
      </c>
    </row>
    <row r="525" spans="1:17" x14ac:dyDescent="0.3">
      <c r="A525" t="s">
        <v>4258</v>
      </c>
      <c r="B525" s="1">
        <v>45903</v>
      </c>
      <c r="C525" t="s">
        <v>4260</v>
      </c>
      <c r="L525" t="s">
        <v>4264</v>
      </c>
      <c r="M525" t="s">
        <v>4265</v>
      </c>
      <c r="N525" t="s">
        <v>4266</v>
      </c>
      <c r="Q525" t="str">
        <f t="shared" si="8"/>
        <v xml:space="preserve">Let's play together! Use my referral link:       app-earnings-link.com Welcome to Make Money with Magic Words! download la app ni dia boleh cash out  dgn touch n go â˜ºï¸ RajinÂ² main game dlm tu bole dpt income dlm usd and bole withdrawals ke touch n go kiteðŸ˜Š Drpd duduk aje kan money magic  </v>
      </c>
    </row>
    <row r="526" spans="1:17" ht="43.2" x14ac:dyDescent="0.3">
      <c r="A526" t="s">
        <v>1956</v>
      </c>
      <c r="B526" s="1">
        <v>45514</v>
      </c>
      <c r="C526" s="2" t="s">
        <v>1958</v>
      </c>
      <c r="D526" t="s">
        <v>4269</v>
      </c>
      <c r="E526" t="s">
        <v>4270</v>
      </c>
      <c r="F526" t="s">
        <v>1966</v>
      </c>
      <c r="Q526" t="str">
        <f t="shared" si="8"/>
        <v xml:space="preserve">ðŸ‡²ðŸ‡¾å¤§å®¶å¹³å¸¸åœ¨å“ªé‡Œå……å€¼Touch N Go å¡ï¼Ÿ
æœ‰è°è·Ÿæˆ‘ä¸€æ ·ç‰¹åˆ«å–œçˆ±åˆ°æ”¶è´¹ç«™æ—è¾¹çš„å°å±‹æˆ–æ˜¯å„å¤§R&amp;Rå……å€¼Touch N Go å……å€¼å¡ï¼Ÿï¼Ÿï¼Ÿ
æˆ‘ä¸ªäººæ˜¯åå‘åœ¨è¿™äº›åœ°æ–¹å……å€¼å› ä¸ºç»å¯¹æ²¡æœ‰ä»»ä½•éšè—æ”¶è´¹ã€‚è™½ç„¶æˆ‘çš„æ‰‹æœºðŸ“±æ˜¯æœ‰NFC åŠŸèƒ½å¯æ˜¯æˆ‘ä¸ç”˜å¿ƒæˆ‘çš„TNG app çš„goåˆ©æ¯å‡å°‘ðŸ˜‚å› ä¸ºä¸€åŠ é¢ä¸æ˜¯RM50,100çš„äº‹æƒ…äº† èº«åœ¨puchong çš„æˆ‘å‘¨å›´å››é¢å…«æ–¹éƒ½è¦è¿‡toll æ‰å¯ä»¥â€œé€ƒç¦»â€è’²ç§ï¼ŒåŠ ä¸Šåœè½¦çš„åœ°æ–¹ä¹Ÿç”¨TNG ä»˜æ¬¾äº†ï¼Œæ‰€ä»¥ä¸€è¿›é’±éƒ½æ˜¯è¿›ä¸€ä¸ªæœˆçš„ç”¨é‡å¤§æ¦‚RM200,300 å…¶å®žæ²¹ç«™è¿˜æœ‰ä¸€äº›ä¾¿åˆ©å•†åº—éƒ½æœ‰å¾—åŠ é¢ï¼Œå¯æƒœå…¨éƒ½æ˜¯æœ‰æ”¶è´¹RM0.50ç”šè‡³1%ï¼Œé•¿å¹´ç´¯è®¡ä¸åˆ’ç®—è€Œä¸”æˆ‘å½“æ‰£åˆ°æ¥å¯ä»¥åŽ»å¤šå‡ æ¬¡outstation çš„æ¥å›žtoll äº†ã€‚ çœŸçš„æ˜¯å¥½å¥‡å¤§å®¶éƒ½æ˜¯åœ¨å“ªé‡Œè¿›é’±çš„ï¼Ÿæ–¹ä¾¿çš„è¯å¯ä»¥åœ¨ä¸‹é¢ç•™è¨€å“¦ï¼        </v>
      </c>
    </row>
    <row r="527" spans="1:17" x14ac:dyDescent="0.3">
      <c r="A527" t="s">
        <v>4273</v>
      </c>
      <c r="B527" t="s">
        <v>3050</v>
      </c>
      <c r="C527" t="s">
        <v>4275</v>
      </c>
      <c r="Q527" t="str">
        <f t="shared" si="8"/>
        <v xml:space="preserve">Korang mana lagi better invest dalam ASB atau touch n go ?           </v>
      </c>
    </row>
    <row r="528" spans="1:17" x14ac:dyDescent="0.3">
      <c r="A528" t="s">
        <v>4278</v>
      </c>
      <c r="B528" s="1">
        <v>45480</v>
      </c>
      <c r="C528" t="s">
        <v>4280</v>
      </c>
      <c r="J528" t="s">
        <v>4283</v>
      </c>
      <c r="K528" s="1">
        <v>45480</v>
      </c>
      <c r="L528" t="s">
        <v>4285</v>
      </c>
      <c r="Q528" t="str">
        <f t="shared" si="8"/>
        <v xml:space="preserve">Siapa sini user iphone 15 pro or pro max? Korang ada problem dengan battery tak? Then pernah tak phone suddenly panas, then tgk battery drain out from 70% to 30% padahal tak buat pape..       Common problem disebabkan touch n go apps running....    </v>
      </c>
    </row>
    <row r="529" spans="1:17" x14ac:dyDescent="0.3">
      <c r="A529" t="s">
        <v>4288</v>
      </c>
      <c r="C529" t="s">
        <v>4290</v>
      </c>
      <c r="D529" t="s">
        <v>4292</v>
      </c>
      <c r="Q529" t="str">
        <f t="shared" si="8"/>
        <v xml:space="preserve">tvN drama &lt;Resident Playbook&gt; Go Younjung and Jung Junwon still cuts ðŸ“º Sat-Sun at 11:00 PM (KST) on NETFLIX          </v>
      </c>
    </row>
    <row r="530" spans="1:17" ht="28.8" x14ac:dyDescent="0.3">
      <c r="A530" t="s">
        <v>4296</v>
      </c>
      <c r="B530" t="s">
        <v>684</v>
      </c>
      <c r="C530" t="s">
        <v>4298</v>
      </c>
      <c r="I530" t="s">
        <v>4304</v>
      </c>
      <c r="J530" t="s">
        <v>497</v>
      </c>
      <c r="K530" t="s">
        <v>684</v>
      </c>
      <c r="L530" s="2" t="s">
        <v>4303</v>
      </c>
      <c r="Q530" t="str">
        <f t="shared" si="8"/>
        <v xml:space="preserve">ðŸ‘¦ðŸ» : macik, saya nak bawa anak macik keluar beraya boleh?      #bossjames BOSS JAMES MAU ANGPAO TOUCH N GO
MONEY PACKET ðŸŽ‰ðŸŽ‰ðŸŽ‰    </v>
      </c>
    </row>
    <row r="531" spans="1:17" ht="28.8" x14ac:dyDescent="0.3">
      <c r="A531" t="s">
        <v>3182</v>
      </c>
      <c r="B531" t="s">
        <v>890</v>
      </c>
      <c r="C531" s="2" t="s">
        <v>3184</v>
      </c>
      <c r="J531" t="s">
        <v>4307</v>
      </c>
      <c r="K531" s="1">
        <v>45661</v>
      </c>
      <c r="L531" t="s">
        <v>4309</v>
      </c>
      <c r="Q531" t="str">
        <f t="shared" si="8"/>
        <v xml:space="preserve">Hey Threads fam! ðŸ‘‹ JAG MY is officially here, and we're SO excited to connect with you all! 
To kick things off, I just gotta say â€“ one of the coolest parts of being a JAG admin is seeing how you guys make our rewards your own! From instant e-wallet boosts (smart!), to going all-in on shopping vouchers (treat yourself!) or just immediately get that cash transfer for everything!       Touch n go of course! The fastest way to redeem    </v>
      </c>
    </row>
    <row r="532" spans="1:17" ht="28.8" x14ac:dyDescent="0.3">
      <c r="A532" t="s">
        <v>3261</v>
      </c>
      <c r="B532" s="1">
        <v>45964</v>
      </c>
      <c r="C532" s="2" t="s">
        <v>3263</v>
      </c>
      <c r="I532" t="s">
        <v>3270</v>
      </c>
      <c r="J532" t="s">
        <v>4313</v>
      </c>
      <c r="K532" s="1">
        <v>45994</v>
      </c>
      <c r="L532" t="s">
        <v>4315</v>
      </c>
      <c r="Q532" t="str">
        <f t="shared" si="8"/>
        <v xml:space="preserve">**captions available in this video**
Two weeks ago in Kuala Lumpur, Malaysia, I came across an unusual ticketing system for their metro/tram ðŸšˆðŸ‡²ðŸ‡¾      Kuala Lumpur, Malaysia You can use the  tng (touch n go) card, available at most of the convenience stores. That one only in case you don't have and don't want to buy one.    </v>
      </c>
    </row>
    <row r="533" spans="1:17" x14ac:dyDescent="0.3">
      <c r="A533" t="s">
        <v>3800</v>
      </c>
      <c r="B533" s="1">
        <v>45689</v>
      </c>
      <c r="C533" t="s">
        <v>4317</v>
      </c>
      <c r="Q533" t="str">
        <f t="shared" si="8"/>
        <v xml:space="preserve">161177967767 touch n go Abg mahu           </v>
      </c>
    </row>
    <row r="534" spans="1:17" x14ac:dyDescent="0.3">
      <c r="A534" t="s">
        <v>4320</v>
      </c>
      <c r="C534" t="s">
        <v>4322</v>
      </c>
      <c r="I534" t="s">
        <v>4328</v>
      </c>
      <c r="J534" t="s">
        <v>4325</v>
      </c>
      <c r="L534" t="s">
        <v>4327</v>
      </c>
      <c r="Q534" t="str">
        <f t="shared" si="8"/>
        <v xml:space="preserve">RoS was one of if not the worst star wars movie of all time. Why are you using it as a selling point?      Replying to @mikeyro52 Dude no one cares go touch grass    </v>
      </c>
    </row>
    <row r="535" spans="1:17" x14ac:dyDescent="0.3">
      <c r="A535" t="s">
        <v>4331</v>
      </c>
      <c r="C535" t="s">
        <v>4333</v>
      </c>
      <c r="D535" t="s">
        <v>4334</v>
      </c>
      <c r="E535" t="s">
        <v>4335</v>
      </c>
      <c r="F535" t="s">
        <v>4336</v>
      </c>
      <c r="Q535" t="str">
        <f t="shared" si="8"/>
        <v xml:space="preserve">No matter how emotional their story is donâ€™t touch your savings. That money represents your discipline, your late nights, your skipped pleasures, your silent sacrifices. If you keep giving in to every guilt trip, every emergency that isnâ€™t yours, or every person who mismanaged their life, youâ€™ll have nothing left when you need it. Mentor but never give hand outs and freebies. As they saying goes give a man a fish heâ€™ll eat for a day, teach a man to fish and heâ€™ll eat for a lifetime.        </v>
      </c>
    </row>
    <row r="536" spans="1:17" x14ac:dyDescent="0.3">
      <c r="A536" t="s">
        <v>3826</v>
      </c>
      <c r="B536" t="s">
        <v>2267</v>
      </c>
      <c r="C536" t="s">
        <v>4339</v>
      </c>
      <c r="D536" t="s">
        <v>4342</v>
      </c>
      <c r="E536" t="s">
        <v>4343</v>
      </c>
      <c r="F536" t="s">
        <v>4344</v>
      </c>
      <c r="O536" t="s">
        <v>4346</v>
      </c>
      <c r="Q536" t="str">
        <f t="shared" si="8"/>
        <v xml:space="preserve">Aplikasi Terbaru TopUp Touch N Go ( Wajib Cuba ) Boleh Redeem Reward Seperti TopUp TnG / TopUp Reload...â€¼ï¸ 1) Boleh Jawab Survey / Rate 5 Star... 2) Boleh Jawab Survey / Main Game       Tekan..&gt;&gt;&gt; Play Time Games &lt;&lt;&lt; </v>
      </c>
    </row>
    <row r="537" spans="1:17" x14ac:dyDescent="0.3">
      <c r="A537" t="s">
        <v>4349</v>
      </c>
      <c r="B537" t="s">
        <v>1043</v>
      </c>
      <c r="C537" t="s">
        <v>4351</v>
      </c>
      <c r="Q537" t="str">
        <f t="shared" si="8"/>
        <v xml:space="preserve">Nak tanyaaa. touch n go charm ni boleh guna untuk parking dalam mall tak? function dia sama je ke dengan kad touch n go biasa?           </v>
      </c>
    </row>
    <row r="538" spans="1:17" ht="129.6" x14ac:dyDescent="0.3">
      <c r="A538" t="s">
        <v>4356</v>
      </c>
      <c r="C538" s="2" t="s">
        <v>4358</v>
      </c>
      <c r="J538" t="s">
        <v>4361</v>
      </c>
      <c r="L538" t="s">
        <v>4363</v>
      </c>
      <c r="Q538" t="str">
        <f t="shared" si="8"/>
        <v xml:space="preserve">Tadi teman adik buat grab. Dapat order from budak ipts ni. Adik: siap2kan duit, sy otw
Dia: k
Adik: dah sampai depan hostel ni
Guard datang dekat suh letak makanan atas meja tapi adik cakap lah ni cash
Adik: mana? dah ada depan ni. jangan lupa bawak duit sekali sebab awk pilih payment secara cash
Dia: alamak yeke bang, jap sy tengok cash
Adik: okay, sy tunggu (few mins later)
Dia: bang, sy takda cash lah. camna eh
Adik: bayar pakai qr lah gitu (share qr)       Bakal adik ipar baru2 ni kena pukul...sebab hantar makanan utk Customer yg pilih cash ..dah Smpai takde cash...dia nk byr guna touch n go...bakal adik ipar takde benda tu ..sudah kena cekik dia...dah la dia baru start buat grab balik sebab maknya baru2 ni kena stroke...geram je aku dgr    </v>
      </c>
    </row>
    <row r="539" spans="1:17" x14ac:dyDescent="0.3">
      <c r="A539" t="s">
        <v>4366</v>
      </c>
      <c r="B539" t="s">
        <v>1090</v>
      </c>
      <c r="C539" t="s">
        <v>4368</v>
      </c>
      <c r="J539" t="s">
        <v>4371</v>
      </c>
      <c r="K539" t="s">
        <v>1090</v>
      </c>
      <c r="L539" t="s">
        <v>4373</v>
      </c>
      <c r="Q539" t="str">
        <f t="shared" si="8"/>
        <v xml:space="preserve">Name one unspoken rule about living in Malaysia.       How do u even live here if u don't have a Touch N Go card!! xD    </v>
      </c>
    </row>
    <row r="540" spans="1:17" ht="115.2" x14ac:dyDescent="0.3">
      <c r="A540" t="s">
        <v>4376</v>
      </c>
      <c r="B540" s="1">
        <v>45693</v>
      </c>
      <c r="C540" s="2" t="s">
        <v>4378</v>
      </c>
      <c r="Q540" t="str">
        <f t="shared" si="8"/>
        <v xml:space="preserve">Just scan brg yang dibeli, aasiap dah. Kumpul banyak banyak point dah boleh redeem ðŸ¥¹ðŸ«°ðŸ«°
(Mesti la kena kumpul lamaaa, mana ada bnda sng sekrgðŸ¥¹ðŸ˜­ðŸ˜‚ðŸ¥²)
#kantarworldpanel.
Since 2020 sampai sekrg,
Dah redeem Rm800 touch n go,
Toaster 
Food steamer 
Mainan3 anak           </v>
      </c>
    </row>
    <row r="541" spans="1:17" x14ac:dyDescent="0.3">
      <c r="A541" t="s">
        <v>2367</v>
      </c>
      <c r="B541" s="1">
        <v>45992</v>
      </c>
      <c r="C541" t="s">
        <v>4383</v>
      </c>
      <c r="D541" t="s">
        <v>4385</v>
      </c>
      <c r="E541" t="s">
        <v>4386</v>
      </c>
      <c r="F541" t="s">
        <v>4387</v>
      </c>
      <c r="Q541" t="str">
        <f t="shared" si="8"/>
        <v xml:space="preserve">DIVIDEN TOUCH N GO GO+ I TURUN Hari tu 3.6%. Ni jadi 3.56%. Tengok daily earnings i untuk 11 Jan RM1.14 but 12 Jan RM1.13 Last week i nampak kawan i post. Dividen dia just 3.4% ðŸ¤¨ Korang punya daily return rate berapa %?        </v>
      </c>
    </row>
    <row r="542" spans="1:17" x14ac:dyDescent="0.3">
      <c r="A542" t="s">
        <v>4391</v>
      </c>
      <c r="B542" t="s">
        <v>79</v>
      </c>
      <c r="C542" t="s">
        <v>4393</v>
      </c>
      <c r="Q542" t="str">
        <f t="shared" si="8"/>
        <v xml:space="preserve">the lady didn't tell you where else to buy it? you can get try buy the Touch N Go card either at any Watson's or KK Mart outlet, or at TNG store in KL Sentral. the card (after reload) can be use for all the public transport &amp; other purchasing too           </v>
      </c>
    </row>
    <row r="543" spans="1:17" ht="43.2" x14ac:dyDescent="0.3">
      <c r="A543" t="s">
        <v>4396</v>
      </c>
      <c r="B543" t="s">
        <v>106</v>
      </c>
      <c r="C543" s="2" t="s">
        <v>4398</v>
      </c>
      <c r="D543" t="s">
        <v>4401</v>
      </c>
      <c r="E543" t="s">
        <v>4402</v>
      </c>
      <c r="L543" t="s">
        <v>4405</v>
      </c>
      <c r="M543" t="s">
        <v>4406</v>
      </c>
      <c r="Q543" t="str">
        <f t="shared" si="8"/>
        <v xml:space="preserve">Kongsi Money packet from touch n go
First come first serve 
Thank you Saya ada jual template agreement sesuai  yang jenis kawan suka pinjam duit kita. Support like geng     s.shopee.com.my PERJANJIAN BERI PINJAM DUIT KAWAN LOAN FRIENDLY AGREEMENT HUTANG TEMPLATE PDF DOC | Shopee Malaysia   </v>
      </c>
    </row>
    <row r="544" spans="1:17" ht="72" x14ac:dyDescent="0.3">
      <c r="A544" t="s">
        <v>412</v>
      </c>
      <c r="B544" t="s">
        <v>643</v>
      </c>
      <c r="C544" t="s">
        <v>4409</v>
      </c>
      <c r="D544" t="s">
        <v>4412</v>
      </c>
      <c r="E544" t="s">
        <v>4413</v>
      </c>
      <c r="F544" t="s">
        <v>4414</v>
      </c>
      <c r="I544" t="s">
        <v>4418</v>
      </c>
      <c r="O544" t="s">
        <v>4416</v>
      </c>
      <c r="P544" s="2" t="s">
        <v>4417</v>
      </c>
      <c r="Q544" t="str">
        <f t="shared" si="8"/>
        <v>APP JAWAB SURVEY ðŸ™‹ðŸ»â€â™‚ï¸PENGELUARANðŸ™‹ðŸ»â€â™‚ï¸ âœ…GRAB RM5,âœ…GRAD FOOD RM5,âœ…SHOPEE RM10,âœ…TOUCH N GO RM10,âœ…FAMILY MART RM10,âœ…SHELL RM10 ,âœ…WATSON RM10 ,âœ…KFC RM10 ,âœ…GIANT RM10 ,âœ…RAZER GOLD RM10 ,âœ…PRESTOMALL RM10 ðŸŽ‰CARA REGISTER ðŸŽ‰   ðŸ“referral Kode paling penting!!!!kalau tak letak,takkan dapat bonus pengguna baruâš ï¸    1ï¸âƒ£Download ShareParty Di Google Play/AppStore &amp; 2ï¸âƒ£KLIK"REGISTER"
-Email
-Nombor Telefon
-Password &amp; Sah Password
*Referral Code = [KAFN0324036]</v>
      </c>
    </row>
    <row r="545" spans="1:17" x14ac:dyDescent="0.3">
      <c r="A545" t="s">
        <v>4421</v>
      </c>
      <c r="C545" t="s">
        <v>4423</v>
      </c>
      <c r="I545" t="s">
        <v>4429</v>
      </c>
      <c r="J545" t="s">
        <v>4426</v>
      </c>
      <c r="L545" t="s">
        <v>4428</v>
      </c>
      <c r="Q545" t="str">
        <f t="shared" si="8"/>
        <v xml:space="preserve">It's almost 2 a.m. I'll pass ngl.      Replying to @_skyage_ Go. And. Drink. Water. Rn (n go to sleep u need ur beauty sleep) lol    </v>
      </c>
    </row>
    <row r="546" spans="1:17" x14ac:dyDescent="0.3">
      <c r="A546" t="s">
        <v>4432</v>
      </c>
      <c r="B546" t="s">
        <v>1609</v>
      </c>
      <c r="C546" t="s">
        <v>4434</v>
      </c>
      <c r="D546" t="s">
        <v>4437</v>
      </c>
      <c r="E546" t="s">
        <v>4438</v>
      </c>
      <c r="F546" t="s">
        <v>4439</v>
      </c>
      <c r="Q546" t="str">
        <f t="shared" si="8"/>
        <v xml:space="preserve">Duit touch n go, sapa nok? Tekan link ni duitfree goviral.growthtools.com Campaign #1        </v>
      </c>
    </row>
    <row r="547" spans="1:17" x14ac:dyDescent="0.3">
      <c r="A547" t="s">
        <v>828</v>
      </c>
      <c r="B547" s="1">
        <v>45871</v>
      </c>
      <c r="C547" t="s">
        <v>4442</v>
      </c>
      <c r="Q547" t="str">
        <f t="shared" si="8"/>
        <v xml:space="preserve">can use touch'n goï¼Ÿ           </v>
      </c>
    </row>
    <row r="548" spans="1:17" x14ac:dyDescent="0.3">
      <c r="A548" t="s">
        <v>4445</v>
      </c>
      <c r="B548" s="1">
        <v>45268</v>
      </c>
      <c r="C548" t="s">
        <v>4447</v>
      </c>
      <c r="Q548" t="str">
        <f t="shared" si="8"/>
        <v xml:space="preserve">Touch-n-go           </v>
      </c>
    </row>
    <row r="549" spans="1:17" x14ac:dyDescent="0.3">
      <c r="A549" t="s">
        <v>4366</v>
      </c>
      <c r="B549" s="1">
        <v>45572</v>
      </c>
      <c r="C549" t="s">
        <v>4449</v>
      </c>
      <c r="J549" t="s">
        <v>4452</v>
      </c>
      <c r="K549" s="1">
        <v>45603</v>
      </c>
      <c r="L549" t="s">
        <v>4454</v>
      </c>
      <c r="Q549" t="str">
        <f t="shared" si="8"/>
        <v xml:space="preserve">Tell me youâ€™re from Malaysia without telling me youâ€™re from Malaysia ðŸ‡²ðŸ‡¾       Touch N Go    </v>
      </c>
    </row>
    <row r="550" spans="1:17" x14ac:dyDescent="0.3">
      <c r="A550" t="s">
        <v>1305</v>
      </c>
      <c r="B550" s="1">
        <v>45842</v>
      </c>
      <c r="C550" t="s">
        <v>2212</v>
      </c>
      <c r="I550" t="s">
        <v>4458</v>
      </c>
      <c r="J550" t="s">
        <v>1305</v>
      </c>
      <c r="K550" s="1">
        <v>45842</v>
      </c>
      <c r="L550" t="s">
        <v>4457</v>
      </c>
      <c r="Q550" t="str">
        <f t="shared" si="8"/>
        <v xml:space="preserve">I had to lodge a report and provide evidence to stop the earlier refund from being processed â€” and instead, request that TNG transfer the balance to my account. Sadly, the card will no longer be usable.      Replying to @zamanizakaria I always thought the app was the main way to register any TNG-related products or services. Itâ€™s been a long time since Iâ€™ve used the TNG portal for anything. Funny how they still havenâ€™t fully integrated their systems even after launching the eWallet.    </v>
      </c>
    </row>
    <row r="551" spans="1:17" x14ac:dyDescent="0.3">
      <c r="A551" t="s">
        <v>4461</v>
      </c>
      <c r="B551" t="s">
        <v>890</v>
      </c>
      <c r="C551" t="s">
        <v>4463</v>
      </c>
      <c r="D551" t="s">
        <v>4465</v>
      </c>
      <c r="E551" t="s">
        <v>4466</v>
      </c>
      <c r="F551" t="s">
        <v>4467</v>
      </c>
      <c r="Q551" t="str">
        <f t="shared" si="8"/>
        <v xml:space="preserve">Every time I go through a toll, the Touchâ€™n Go lane is always jammed. I actually think SmartTAG is pretty good, you can check your balance, get through the toll faster, and donâ€™t even need to roll down your window. The only downside is that every time I enter the SmartTAG lane, I get a bit ganjiong (nervous), worrying it might not function properly. Haha! ðŸ¤£ Here you can get your SmartTAG device at cheaper price!        </v>
      </c>
    </row>
    <row r="552" spans="1:17" x14ac:dyDescent="0.3">
      <c r="A552" t="s">
        <v>4471</v>
      </c>
      <c r="B552" s="1">
        <v>45547</v>
      </c>
      <c r="C552" t="s">
        <v>4473</v>
      </c>
      <c r="Q552" t="str">
        <f t="shared" si="8"/>
        <v xml:space="preserve">Have you ever heard of Touch â€˜n Go selling  Cards or Charms with preloaded value? If you have, then thatâ€™s a counterfeit product! Touch â€˜n Go NEVER sells products with preloaded balance. Only purchase Touch â€˜n Go Products from authorised resellers or official channels on Shopee &amp; Lazada.           </v>
      </c>
    </row>
    <row r="553" spans="1:17" x14ac:dyDescent="0.3">
      <c r="A553" t="s">
        <v>4478</v>
      </c>
      <c r="B553" t="s">
        <v>3384</v>
      </c>
      <c r="C553" t="s">
        <v>4480</v>
      </c>
      <c r="D553" t="s">
        <v>4481</v>
      </c>
      <c r="E553" t="s">
        <v>4482</v>
      </c>
      <c r="F553" t="s">
        <v>4483</v>
      </c>
      <c r="Q553" t="str">
        <f t="shared" si="8"/>
        <v xml:space="preserve">Do-it-yourself (DIY) traveling does not always equal to cheaper cost compared to traveling with travel agent (TA). DIY offers more thrill, flexibility and self challenging adventures. And TA offers convenience. Especially for large group and to places with poor transport connectivity. And also for multi countries with â€œtouch n goâ€ kind of sightseeings. Tepuk dada tanya selera (dan bank account)        </v>
      </c>
    </row>
    <row r="554" spans="1:17" x14ac:dyDescent="0.3">
      <c r="A554" t="s">
        <v>4486</v>
      </c>
      <c r="C554" t="s">
        <v>4488</v>
      </c>
      <c r="I554" t="s">
        <v>4491</v>
      </c>
      <c r="J554" t="s">
        <v>4486</v>
      </c>
      <c r="L554" t="s">
        <v>4490</v>
      </c>
      <c r="Q554" t="str">
        <f t="shared" si="8"/>
        <v xml:space="preserve">Siap ugut â€œKalau puan gagal, kami tak boleh jamin. Kes ini mungkin dibawa ke mahkamah dan puan boleh dikenakan hukuman penjara,â€      Replying to @iffazarudin Kau dah lah pakai nombor personal. Pastu bila aku kata aku nak call touch n go punye hotline, dia macam nak marah sebab dia kata dia branch Penang.    </v>
      </c>
    </row>
    <row r="555" spans="1:17" x14ac:dyDescent="0.3">
      <c r="A555" t="s">
        <v>4494</v>
      </c>
      <c r="B555" t="s">
        <v>670</v>
      </c>
      <c r="C555" t="s">
        <v>4496</v>
      </c>
      <c r="J555" t="s">
        <v>4499</v>
      </c>
      <c r="K555" t="s">
        <v>670</v>
      </c>
      <c r="L555" t="s">
        <v>4501</v>
      </c>
      <c r="Q555" t="str">
        <f t="shared" si="8"/>
        <v xml:space="preserve">MP tu apa?       Money pocket sis, touch n go ðŸ¤­    </v>
      </c>
    </row>
    <row r="556" spans="1:17" ht="28.8" x14ac:dyDescent="0.3">
      <c r="A556" t="s">
        <v>2673</v>
      </c>
      <c r="B556" t="s">
        <v>592</v>
      </c>
      <c r="C556" s="2" t="s">
        <v>4504</v>
      </c>
      <c r="D556" t="s">
        <v>4506</v>
      </c>
      <c r="E556" s="2" t="s">
        <v>4507</v>
      </c>
      <c r="F556" t="s">
        <v>4508</v>
      </c>
      <c r="L556" t="s">
        <v>4264</v>
      </c>
      <c r="M556" t="s">
        <v>4510</v>
      </c>
      <c r="Q556" t="str">
        <f t="shared" si="8"/>
        <v xml:space="preserve">Aplikasi tanpa modal tapi  boleh menghasilkan duit ðŸ’°
Game yang paling santai dan tak perlu penat tekan-tekan.. Anda hanya tekan perlu tekan PLAY,pilih binatang lepastu tekan SUBMIT.Lepastu  biarkan ia running sendiri sambil kita buat kerja lain. Legit membayar dan terbukti membayar ,saya sudah cash out banyak kaliðŸ˜Š
Minima boleh withdraw 0.35usd terus masuk dalam Akaun Touch n Go Yang nak cuba boleh terus install apps niðŸ‘‡    app-earnings-link.com Welcome to Make Money with Fantastic Pet   </v>
      </c>
    </row>
    <row r="557" spans="1:17" x14ac:dyDescent="0.3">
      <c r="A557" t="s">
        <v>4513</v>
      </c>
      <c r="B557" t="s">
        <v>4515</v>
      </c>
      <c r="C557" t="s">
        <v>4516</v>
      </c>
      <c r="Q557" t="str">
        <f t="shared" si="8"/>
        <v xml:space="preserve">Ckup 600 follower korang nak touch n go atau topap ? Cuba Komen           </v>
      </c>
    </row>
    <row r="558" spans="1:17" x14ac:dyDescent="0.3">
      <c r="A558" t="s">
        <v>4521</v>
      </c>
      <c r="C558" t="s">
        <v>4523</v>
      </c>
      <c r="J558" t="s">
        <v>4527</v>
      </c>
      <c r="L558" t="s">
        <v>4529</v>
      </c>
      <c r="Q558" t="str">
        <f t="shared" si="8"/>
        <v xml:space="preserve">This is not an opportunity to promo up and down my feed.       I was just agreeing n sharing another app, calm down...    </v>
      </c>
    </row>
    <row r="559" spans="1:17" x14ac:dyDescent="0.3">
      <c r="A559" t="s">
        <v>4532</v>
      </c>
      <c r="C559" t="s">
        <v>4534</v>
      </c>
      <c r="D559" t="s">
        <v>4537</v>
      </c>
      <c r="Q559" t="str">
        <f t="shared" si="8"/>
        <v xml:space="preserve">Second mp for today. â¤ï¸ Thank you for the overwhelming support! 50 seats for tonight âœ¨ Jom follow account saya, like and share the posts. ðŸ’•          </v>
      </c>
    </row>
    <row r="560" spans="1:17" ht="100.8" x14ac:dyDescent="0.3">
      <c r="A560" t="s">
        <v>4540</v>
      </c>
      <c r="B560" s="1">
        <v>45813</v>
      </c>
      <c r="C560" t="s">
        <v>4542</v>
      </c>
      <c r="J560" t="s">
        <v>4546</v>
      </c>
      <c r="K560" s="1">
        <v>45813</v>
      </c>
      <c r="L560" s="2" t="s">
        <v>4548</v>
      </c>
      <c r="Q560" t="str">
        <f t="shared" si="8"/>
        <v xml:space="preserve">Hii, boleh share tak side income apa yang best untuk student and paling penting trusted       Work From Home 
- Kerja hanya reply text 
- Gaji mingguan masuk Touch N go 
- Wanita 21-35 thn sahaja 
- Prefer bujang 
- Yang boleh fokus app sbb ada kpi harian perlu capai 
- KERJA SAH DAN BUKAN SCAM , TAK MINTA SEBARANG BAYARAN    </v>
      </c>
    </row>
    <row r="561" spans="1:17" ht="43.2" x14ac:dyDescent="0.3">
      <c r="A561" t="s">
        <v>4551</v>
      </c>
      <c r="B561" t="s">
        <v>4553</v>
      </c>
      <c r="C561" s="2" t="s">
        <v>4554</v>
      </c>
      <c r="D561" t="s">
        <v>4555</v>
      </c>
      <c r="E561" t="s">
        <v>4556</v>
      </c>
      <c r="F561" s="2" t="s">
        <v>4557</v>
      </c>
      <c r="O561" t="s">
        <v>4558</v>
      </c>
      <c r="Q561" t="str">
        <f t="shared" si="8"/>
        <v xml:space="preserve">ITINERARY 
DIY TRAVEL KL-LONDON-FRANCE-SWISS-LONDON-KL
(as promisedðŸ˜˜) Disclaimer : I travel Mac 2023 so maybe the rate for hotel/transportation a bit different This is my Itinerary : Day 1 : Arrived in Heathrow Airport, London we took underground Train via Elizabeth Line to Paddington station  ride about 30-40minutes ~Â£12/pax kena beli kad Oyster ( macam touch n go kita) 
*other option would be heathrow express train Â£25/pax, 30 minutes ride       Cont.. </v>
      </c>
    </row>
    <row r="562" spans="1:17" x14ac:dyDescent="0.3">
      <c r="A562" t="s">
        <v>4561</v>
      </c>
      <c r="B562" s="1">
        <v>45632</v>
      </c>
      <c r="C562" t="s">
        <v>4563</v>
      </c>
      <c r="J562" t="s">
        <v>4566</v>
      </c>
      <c r="K562" s="1">
        <v>45632</v>
      </c>
      <c r="L562" t="s">
        <v>4568</v>
      </c>
      <c r="Q562" t="str">
        <f t="shared" si="8"/>
        <v xml:space="preserve">Please help ðŸ˜­ i TERTOPUP grabpay wallet i sampai 1K guna credit card, mcm mana i nk transfer balik ke bank i or ewallet ðŸ˜­       transfer to touch n go . and wd from tng    </v>
      </c>
    </row>
    <row r="563" spans="1:17" ht="43.2" x14ac:dyDescent="0.3">
      <c r="A563" t="s">
        <v>281</v>
      </c>
      <c r="B563" s="1">
        <v>45514</v>
      </c>
      <c r="C563" t="s">
        <v>4571</v>
      </c>
      <c r="D563" s="2" t="s">
        <v>4573</v>
      </c>
      <c r="E563" t="s">
        <v>4574</v>
      </c>
      <c r="Q563" t="str">
        <f t="shared" si="8"/>
        <v xml:space="preserve">Cara nak cash out ShopeePay. 1) Buka Touch n Go and sign up as a merchant
2) Tunggu approval dari Touch n Go
3) Dah approved, buka ShopeePay &amp; scan qr Touch n Go korang tu. Settle weeewww. Korang yang suka scam orang tu insofff la saiton.         </v>
      </c>
    </row>
    <row r="564" spans="1:17" x14ac:dyDescent="0.3">
      <c r="A564" t="s">
        <v>4578</v>
      </c>
      <c r="B564" t="s">
        <v>2946</v>
      </c>
      <c r="C564" t="s">
        <v>4580</v>
      </c>
      <c r="Q564" t="str">
        <f t="shared" si="8"/>
        <v xml:space="preserve">Tol percuma harini kome.. touch card touch n go, tengok tengok 0.00 je. MasyaAllah. Lekas korang g jalann.           </v>
      </c>
    </row>
    <row r="565" spans="1:17" x14ac:dyDescent="0.3">
      <c r="A565" t="s">
        <v>4583</v>
      </c>
      <c r="B565" t="s">
        <v>1159</v>
      </c>
      <c r="C565" t="s">
        <v>4585</v>
      </c>
      <c r="I565" t="s">
        <v>4590</v>
      </c>
      <c r="J565" t="s">
        <v>4587</v>
      </c>
      <c r="K565" t="s">
        <v>308</v>
      </c>
      <c r="L565" t="s">
        <v>4589</v>
      </c>
      <c r="Q565" t="str">
        <f t="shared" si="8"/>
        <v xml:space="preserve">hahaha brand apa eh mesin tu ðŸ˜‚      Replying to @myzatulhazra touch n go pun ade machine tu    </v>
      </c>
    </row>
    <row r="566" spans="1:17" ht="28.8" x14ac:dyDescent="0.3">
      <c r="A566" t="s">
        <v>4593</v>
      </c>
      <c r="B566" t="s">
        <v>3828</v>
      </c>
      <c r="C566" s="2" t="s">
        <v>4595</v>
      </c>
      <c r="D566" t="s">
        <v>4598</v>
      </c>
      <c r="E566" t="s">
        <v>4599</v>
      </c>
      <c r="Q566" t="str">
        <f t="shared" si="8"/>
        <v xml:space="preserve">Money Pocket Touch n Go PERCUMA
Siapa cepat, dia dapat.. ðŸ˜ƒðŸ’µ ðŸ’µ Klik disiniðŸ‘‡ðŸ¼ Kongsi Rezeki Bersama, yang diterima mungkin tak banyak, tapi insyallah di masa akan datang saya share lagi.. ðŸ˜         </v>
      </c>
    </row>
    <row r="567" spans="1:17" x14ac:dyDescent="0.3">
      <c r="A567" t="s">
        <v>4603</v>
      </c>
      <c r="B567" s="1">
        <v>45484</v>
      </c>
      <c r="C567" t="s">
        <v>4605</v>
      </c>
      <c r="Q567" t="str">
        <f t="shared" si="8"/>
        <v xml:space="preserve">Tell me about my health through my talk to your app such as Google talk.This is feel sound touch beside watch on pulse blood circulation then alert to take medicine go see doctor n practice all right waiting for help from home robot till ambulance arrive.           </v>
      </c>
    </row>
    <row r="568" spans="1:17" x14ac:dyDescent="0.3">
      <c r="A568" t="s">
        <v>4608</v>
      </c>
      <c r="B568" s="1">
        <v>45361</v>
      </c>
      <c r="C568" t="s">
        <v>4610</v>
      </c>
      <c r="Q568" t="str">
        <f t="shared" si="8"/>
        <v xml:space="preserve">Tukar sikit and use wise, mae and touch n go visa           </v>
      </c>
    </row>
    <row r="569" spans="1:17" x14ac:dyDescent="0.3">
      <c r="A569" t="s">
        <v>4612</v>
      </c>
      <c r="B569" s="1">
        <v>45720</v>
      </c>
      <c r="C569" t="s">
        <v>4614</v>
      </c>
      <c r="I569" t="s">
        <v>4622</v>
      </c>
      <c r="J569" t="s">
        <v>4619</v>
      </c>
      <c r="K569" s="1">
        <v>45873</v>
      </c>
      <c r="L569" t="s">
        <v>4621</v>
      </c>
      <c r="Q569" t="str">
        <f t="shared" si="8"/>
        <v xml:space="preserve">Kenapa u kenapa service fee ? I dok masukkan selalu x kena pun      Replying to @_faizasuhada_ I pakai touch n go    </v>
      </c>
    </row>
    <row r="570" spans="1:17" x14ac:dyDescent="0.3">
      <c r="A570" t="s">
        <v>4625</v>
      </c>
      <c r="C570" t="s">
        <v>4627</v>
      </c>
      <c r="I570" t="s">
        <v>4633</v>
      </c>
      <c r="J570" t="s">
        <v>4630</v>
      </c>
      <c r="L570" t="s">
        <v>4632</v>
      </c>
      <c r="Q570" t="str">
        <f t="shared" si="8"/>
        <v xml:space="preserve">ITSSS CONSUMINGGGG MEEEE ðŸ«¦      Replying to @derniio Good girl that's the way to go ðŸ«¦ Feel it's touch ðŸ”¥    </v>
      </c>
    </row>
    <row r="571" spans="1:17" x14ac:dyDescent="0.3">
      <c r="A571" t="s">
        <v>4486</v>
      </c>
      <c r="C571" t="s">
        <v>4488</v>
      </c>
      <c r="I571" t="s">
        <v>4491</v>
      </c>
      <c r="J571" t="s">
        <v>4486</v>
      </c>
      <c r="L571" t="s">
        <v>4490</v>
      </c>
      <c r="Q571" t="str">
        <f t="shared" si="8"/>
        <v xml:space="preserve">Siap ugut â€œKalau puan gagal, kami tak boleh jamin. Kes ini mungkin dibawa ke mahkamah dan puan boleh dikenakan hukuman penjara,â€      Replying to @iffazarudin Kau dah lah pakai nombor personal. Pastu bila aku kata aku nak call touch n go punye hotline, dia macam nak marah sebab dia kata dia branch Penang.    </v>
      </c>
    </row>
    <row r="572" spans="1:17" ht="28.8" x14ac:dyDescent="0.3">
      <c r="A572" t="s">
        <v>2673</v>
      </c>
      <c r="B572" t="s">
        <v>592</v>
      </c>
      <c r="C572" s="2" t="s">
        <v>4504</v>
      </c>
      <c r="D572" t="s">
        <v>4506</v>
      </c>
      <c r="E572" s="2" t="s">
        <v>4507</v>
      </c>
      <c r="F572" t="s">
        <v>4508</v>
      </c>
      <c r="L572" t="s">
        <v>4264</v>
      </c>
      <c r="M572" t="s">
        <v>4510</v>
      </c>
      <c r="Q572" t="str">
        <f t="shared" si="8"/>
        <v xml:space="preserve">Aplikasi tanpa modal tapi  boleh menghasilkan duit ðŸ’°
Game yang paling santai dan tak perlu penat tekan-tekan.. Anda hanya tekan perlu tekan PLAY,pilih binatang lepastu tekan SUBMIT.Lepastu  biarkan ia running sendiri sambil kita buat kerja lain. Legit membayar dan terbukti membayar ,saya sudah cash out banyak kaliðŸ˜Š
Minima boleh withdraw 0.35usd terus masuk dalam Akaun Touch n Go Yang nak cuba boleh terus install apps niðŸ‘‡    app-earnings-link.com Welcome to Make Money with Fantastic Pet   </v>
      </c>
    </row>
    <row r="573" spans="1:17" ht="100.8" x14ac:dyDescent="0.3">
      <c r="A573" t="s">
        <v>4540</v>
      </c>
      <c r="B573" s="1">
        <v>45813</v>
      </c>
      <c r="C573" t="s">
        <v>4542</v>
      </c>
      <c r="J573" t="s">
        <v>4546</v>
      </c>
      <c r="K573" s="1">
        <v>45813</v>
      </c>
      <c r="L573" s="2" t="s">
        <v>4548</v>
      </c>
      <c r="Q573" t="str">
        <f t="shared" si="8"/>
        <v xml:space="preserve">Hii, boleh share tak side income apa yang best untuk student and paling penting trusted       Work From Home 
- Kerja hanya reply text 
- Gaji mingguan masuk Touch N go 
- Wanita 21-35 thn sahaja 
- Prefer bujang 
- Yang boleh fokus app sbb ada kpi harian perlu capai 
- KERJA SAH DAN BUKAN SCAM , TAK MINTA SEBARANG BAYARAN    </v>
      </c>
    </row>
    <row r="574" spans="1:17" x14ac:dyDescent="0.3">
      <c r="A574" t="s">
        <v>2092</v>
      </c>
      <c r="B574" t="s">
        <v>4639</v>
      </c>
      <c r="C574" t="s">
        <v>4640</v>
      </c>
      <c r="Q574" t="str">
        <f t="shared" si="8"/>
        <v xml:space="preserve">Hahah tak yah2 camtu .yg pelik touch n go xkeluar notification bukak inbox bru da ðŸ˜…           </v>
      </c>
    </row>
    <row r="575" spans="1:17" ht="28.8" x14ac:dyDescent="0.3">
      <c r="A575" t="s">
        <v>4643</v>
      </c>
      <c r="B575" t="s">
        <v>1043</v>
      </c>
      <c r="C575" s="2" t="s">
        <v>4645</v>
      </c>
      <c r="Q575" t="str">
        <f t="shared" si="8"/>
        <v xml:space="preserve">Assalamualaikum morning semua, mai letak qr code touch n go korg kat komen, sy transfer sorg sikit senâ‚‚ hehe rezeki pagi hari, sikitâ‚‚ lamaâ‚‚ jadi bukit. 
Yg nak sedekah pon bole juga ðŸ«°ðŸ»           </v>
      </c>
    </row>
    <row r="576" spans="1:17" ht="28.8" x14ac:dyDescent="0.3">
      <c r="A576" t="s">
        <v>255</v>
      </c>
      <c r="B576" t="s">
        <v>4650</v>
      </c>
      <c r="C576" s="2" t="s">
        <v>4651</v>
      </c>
      <c r="Q576" t="str">
        <f t="shared" si="8"/>
        <v xml:space="preserve">Hai semua. Jom collect MP
MP Touch n Go           </v>
      </c>
    </row>
    <row r="577" spans="1:17" x14ac:dyDescent="0.3">
      <c r="A577" t="s">
        <v>4657</v>
      </c>
      <c r="B577" t="s">
        <v>1399</v>
      </c>
      <c r="C577" t="s">
        <v>4659</v>
      </c>
      <c r="Q577" t="str">
        <f t="shared" si="8"/>
        <v xml:space="preserve">I set my cash app .goal. where it rounds up to nearest 1$ an puts n my savings automatically.  #quitsleepnonme setting all 3 of my cash apps this way ðŸ’¸.. I don't even have to touch it.           </v>
      </c>
    </row>
    <row r="578" spans="1:17" ht="100.8" x14ac:dyDescent="0.3">
      <c r="A578" t="s">
        <v>4546</v>
      </c>
      <c r="B578" s="1">
        <v>45813</v>
      </c>
      <c r="C578" s="2" t="s">
        <v>4663</v>
      </c>
      <c r="D578" t="s">
        <v>4666</v>
      </c>
      <c r="E578" t="s">
        <v>4667</v>
      </c>
      <c r="F578" t="s">
        <v>4668</v>
      </c>
      <c r="Q578" t="str">
        <f t="shared" si="8"/>
        <v xml:space="preserve">Work From Home 
- Kerja hanya reply text 
- Gaji mingguan masuk Touch N go 
- Wanita 21-35 thn sahaja 
- Prefer bujang 
- Yang boleh fokus app sbb ada kpi harian perlu capai 
- KERJA SAH DAN BUKAN SCAM PM di : t.me Telegram: Contact @tntnlyy        </v>
      </c>
    </row>
    <row r="579" spans="1:17" ht="28.8" x14ac:dyDescent="0.3">
      <c r="A579" t="s">
        <v>412</v>
      </c>
      <c r="B579" t="s">
        <v>643</v>
      </c>
      <c r="C579" t="s">
        <v>4671</v>
      </c>
      <c r="D579" s="2" t="s">
        <v>4673</v>
      </c>
      <c r="E579" t="s">
        <v>4674</v>
      </c>
      <c r="Q579" t="str">
        <f t="shared" ref="Q579:Q642" si="9">_xlfn.CONCAT(C579," ",D579," ",E579," ",F579," ",G579," ",H579," ",I579," ",L579," ",M579," ",N579," ",O579," ",P579)</f>
        <v xml:space="preserve">SUPER BIRDS â€¼ï¸ FREE APP , MINIMUN 0.70SEN ðŸ’¸
Boleh withdraw ( TOUCH N GO ) ðŸ“², Lagi lagi baru masuk , hari ni keluar , petang masuk . ðŸ’¸ðŸ’¸ main senang putus tali burung ðŸ¤­ LINK d bawah , â¬‡ï¸         </v>
      </c>
    </row>
    <row r="580" spans="1:17" x14ac:dyDescent="0.3">
      <c r="A580" t="s">
        <v>4679</v>
      </c>
      <c r="B580" t="s">
        <v>2255</v>
      </c>
      <c r="C580" t="s">
        <v>4681</v>
      </c>
      <c r="J580" t="s">
        <v>648</v>
      </c>
      <c r="K580" t="s">
        <v>2255</v>
      </c>
      <c r="L580" t="s">
        <v>4686</v>
      </c>
      <c r="Q580" t="str">
        <f t="shared" si="9"/>
        <v xml:space="preserve">Jadi jakun camna tah lama sgt xnaik public transport ..lrt gombak ke klcc . ðŸ˜‚ðŸ˜‚ðŸ˜‚ðŸ˜‚ takut banjir area klcc la jln ampang la jem lah . Haa naik la lrt .. ehh assalamualaikum n pagi geng.       Waalaikumussalam, jgn sesat no. Hehe pakai touch n go ke    </v>
      </c>
    </row>
    <row r="581" spans="1:17" ht="43.2" x14ac:dyDescent="0.3">
      <c r="A581" t="s">
        <v>2673</v>
      </c>
      <c r="B581" t="s">
        <v>4045</v>
      </c>
      <c r="C581" t="s">
        <v>4688</v>
      </c>
      <c r="D581" t="s">
        <v>4691</v>
      </c>
      <c r="E581" t="s">
        <v>4692</v>
      </c>
      <c r="F581" s="2" t="s">
        <v>4693</v>
      </c>
      <c r="O581" t="s">
        <v>4695</v>
      </c>
      <c r="P581" t="s">
        <v>4696</v>
      </c>
      <c r="Q581" t="str">
        <f t="shared" si="9"/>
        <v>Alhamdulillah, dapat payment dari  Apps  PARKING RUSH. App mudah nak main boleh withdraw rm50 hingga rm200 ke akaun Touch n Go terbukti membayar bukan scam ye gaiss. Cara mainnyaâ© 1) Register akaun anda
 2)Play game
3)Game hanya kasih keluar kereta dari parking       Yang nak cuba boleh install Benda  free kena sabar dan rajin.</v>
      </c>
    </row>
    <row r="582" spans="1:17" x14ac:dyDescent="0.3">
      <c r="A582" t="s">
        <v>4699</v>
      </c>
      <c r="B582" s="1">
        <v>45931</v>
      </c>
      <c r="C582" t="s">
        <v>4701</v>
      </c>
      <c r="D582" t="s">
        <v>4704</v>
      </c>
      <c r="E582" t="s">
        <v>4705</v>
      </c>
      <c r="Q582" t="str">
        <f t="shared" si="9"/>
        <v xml:space="preserve">Nak loan masuk touch n go ? jangan risau kita boleh settle dengan pantas ðŸ«¦. Alhamdulilah sejuk je rasa harini dapat tolong orang yang tengah memerlukan ðŸ¤²ðŸ»ðŸ˜­. customer apporved 4kðŸš€. Dokumen ringkass , Loan approved salam masa sehari ðŸ˜­. Semak kelayakkan percumaa tau mari deras ðŸ«£.         </v>
      </c>
    </row>
    <row r="583" spans="1:17" ht="28.8" x14ac:dyDescent="0.3">
      <c r="A583" t="s">
        <v>4708</v>
      </c>
      <c r="B583" t="s">
        <v>4105</v>
      </c>
      <c r="C583" s="2" t="s">
        <v>4710</v>
      </c>
      <c r="J583" t="s">
        <v>4715</v>
      </c>
      <c r="K583" t="s">
        <v>4067</v>
      </c>
      <c r="L583" t="s">
        <v>4717</v>
      </c>
      <c r="Q583" t="str">
        <f t="shared" si="9"/>
        <v xml:space="preserve">Utk KERETA SHJ da betul dah...
Yang ko gabung RFID n TNG dah kenape..kata nk lancar dan efisien..RFID combine SMART TAG ok lah lg..So,ape fungsi RFID..       Touch n go &amp; smart tag lagi laju drpd RFIDðŸ˜”    </v>
      </c>
    </row>
    <row r="584" spans="1:17" ht="28.8" x14ac:dyDescent="0.3">
      <c r="A584" t="s">
        <v>4720</v>
      </c>
      <c r="B584" s="1">
        <v>45781</v>
      </c>
      <c r="C584" s="2" t="s">
        <v>4722</v>
      </c>
      <c r="J584" t="s">
        <v>4725</v>
      </c>
      <c r="K584" s="1">
        <v>45781</v>
      </c>
      <c r="L584" t="s">
        <v>4727</v>
      </c>
      <c r="Q584" t="str">
        <f t="shared" si="9"/>
        <v xml:space="preserve">230pm At kl sentral lrt station system down, go to counter just wave their hand ask us go lain tempat. 
3.10pm At masjid jamid lrt station       kalau tak silap, touch n go system setiap hari 2.30-3.30 pm akan buat settlement, so memang tak boleh buat top up, check balance or etc    </v>
      </c>
    </row>
    <row r="585" spans="1:17" x14ac:dyDescent="0.3">
      <c r="A585" t="s">
        <v>4730</v>
      </c>
      <c r="B585" s="1">
        <v>45780</v>
      </c>
      <c r="C585" t="s">
        <v>4732</v>
      </c>
      <c r="J585" t="s">
        <v>4736</v>
      </c>
      <c r="K585" s="1">
        <v>45811</v>
      </c>
      <c r="L585" t="s">
        <v>4738</v>
      </c>
      <c r="Q585" t="str">
        <f t="shared" si="9"/>
        <v xml:space="preserve">Tipu QR pay time nak beli makanan dekat bazar for berbuka is next level evil.       Beli yg speaker mcm Touch N Go tu .."You just received "    </v>
      </c>
    </row>
    <row r="586" spans="1:17" x14ac:dyDescent="0.3">
      <c r="A586" t="s">
        <v>3080</v>
      </c>
      <c r="B586" t="s">
        <v>4741</v>
      </c>
      <c r="J586" t="s">
        <v>3080</v>
      </c>
      <c r="K586" t="s">
        <v>4741</v>
      </c>
      <c r="L586" t="s">
        <v>4744</v>
      </c>
      <c r="Q586" t="str">
        <f t="shared" si="9"/>
        <v xml:space="preserve">       Touch N Go Money Packet    </v>
      </c>
    </row>
    <row r="587" spans="1:17" x14ac:dyDescent="0.3">
      <c r="A587" t="s">
        <v>4486</v>
      </c>
      <c r="C587" t="s">
        <v>4746</v>
      </c>
      <c r="I587" t="s">
        <v>4491</v>
      </c>
      <c r="J587" t="s">
        <v>4486</v>
      </c>
      <c r="L587" t="s">
        <v>4748</v>
      </c>
      <c r="Q587" t="str">
        <f t="shared" si="9"/>
        <v xml:space="preserve">Dia pun cakap, â€œsebab tu kami hubungi puan. Transaksi ini kami kesan sebagai mencurigakan. Sebab melalui akaun Touch â€˜n Go di Pulau Pinang. Tapi sebab guna kad atas nama puan, puan kena buat laporan polis segera.â€      Replying to @iffazarudin Pastu dia bagi satu nombor rujukan &amp; suruh aku hantar copy report polis ke pejabat Touch â€˜n Go Pulau Pinang sebelum pukul 5 petang hari ni.    </v>
      </c>
    </row>
    <row r="588" spans="1:17" x14ac:dyDescent="0.3">
      <c r="A588" t="s">
        <v>4751</v>
      </c>
      <c r="B588" s="1">
        <v>45303</v>
      </c>
      <c r="C588" t="s">
        <v>4753</v>
      </c>
      <c r="I588" t="s">
        <v>4759</v>
      </c>
      <c r="J588" t="s">
        <v>4756</v>
      </c>
      <c r="K588" s="1">
        <v>45303</v>
      </c>
      <c r="L588" t="s">
        <v>4758</v>
      </c>
      <c r="Q588" t="str">
        <f t="shared" si="9"/>
        <v xml:space="preserve">mp tu apa      Replying to @el.gebushop money packet touch n go    </v>
      </c>
    </row>
    <row r="589" spans="1:17" x14ac:dyDescent="0.3">
      <c r="A589" t="s">
        <v>4762</v>
      </c>
      <c r="B589" s="1">
        <v>45637</v>
      </c>
      <c r="C589" t="s">
        <v>4764</v>
      </c>
      <c r="J589" t="s">
        <v>4767</v>
      </c>
      <c r="K589" s="1">
        <v>45637</v>
      </c>
      <c r="L589" t="s">
        <v>4769</v>
      </c>
      <c r="Q589" t="str">
        <f t="shared" si="9"/>
        <v xml:space="preserve">Mp tu apa...blh tekan ke..maaf tanye bru join thread ni       Money Pocket touch n go    </v>
      </c>
    </row>
    <row r="590" spans="1:17" x14ac:dyDescent="0.3">
      <c r="A590" t="s">
        <v>4772</v>
      </c>
      <c r="B590" s="1">
        <v>45606</v>
      </c>
      <c r="C590" t="s">
        <v>4774</v>
      </c>
      <c r="I590" t="s">
        <v>4780</v>
      </c>
      <c r="J590" t="s">
        <v>4777</v>
      </c>
      <c r="K590" s="1">
        <v>45606</v>
      </c>
      <c r="L590" t="s">
        <v>4779</v>
      </c>
      <c r="Q590" t="str">
        <f t="shared" si="9"/>
        <v xml:space="preserve">Mp tu apa ya?      Replying to @_ucikkkk Money Pocket by Touch n Go    </v>
      </c>
    </row>
    <row r="591" spans="1:17" x14ac:dyDescent="0.3">
      <c r="A591" t="s">
        <v>4783</v>
      </c>
      <c r="B591" t="s">
        <v>520</v>
      </c>
      <c r="C591" t="s">
        <v>4785</v>
      </c>
      <c r="D591" t="s">
        <v>4786</v>
      </c>
      <c r="Q591" t="str">
        <f t="shared" si="9"/>
        <v xml:space="preserve">1st smartband yang support Touch N Go eWallet ! Ini dia HUAWEI Band 10 ðŸ¤© #eizuwan #fulamak #huawei #huaweiband10 #tech #gadget #wearable #smartband #smartwatch          </v>
      </c>
    </row>
    <row r="592" spans="1:17" ht="28.8" x14ac:dyDescent="0.3">
      <c r="A592" t="s">
        <v>255</v>
      </c>
      <c r="B592" t="s">
        <v>4650</v>
      </c>
      <c r="C592" s="2" t="s">
        <v>4651</v>
      </c>
      <c r="Q592" t="str">
        <f t="shared" si="9"/>
        <v xml:space="preserve">Hai semua. Jom collect MP
MP Touch n Go           </v>
      </c>
    </row>
    <row r="593" spans="1:17" x14ac:dyDescent="0.3">
      <c r="A593" t="s">
        <v>4762</v>
      </c>
      <c r="B593" s="1">
        <v>45637</v>
      </c>
      <c r="C593" t="s">
        <v>4764</v>
      </c>
      <c r="J593" t="s">
        <v>4767</v>
      </c>
      <c r="K593" s="1">
        <v>45637</v>
      </c>
      <c r="L593" t="s">
        <v>4769</v>
      </c>
      <c r="Q593" t="str">
        <f t="shared" si="9"/>
        <v xml:space="preserve">Mp tu apa...blh tekan ke..maaf tanye bru join thread ni       Money Pocket touch n go    </v>
      </c>
    </row>
    <row r="594" spans="1:17" ht="43.2" x14ac:dyDescent="0.3">
      <c r="A594" t="s">
        <v>4792</v>
      </c>
      <c r="B594" t="s">
        <v>560</v>
      </c>
      <c r="C594" s="2" t="s">
        <v>4794</v>
      </c>
      <c r="J594" t="s">
        <v>4797</v>
      </c>
      <c r="K594" t="s">
        <v>566</v>
      </c>
      <c r="L594" t="s">
        <v>4799</v>
      </c>
      <c r="Q594" t="str">
        <f t="shared" si="9"/>
        <v xml:space="preserve">Minta tolong yang arif
Abah masuk parking Mydin guna Public Bank card, masa nak keluar card tak boleh scan. Guard kata, duit habis. So dia mintak card lain, jadi abah scan pulak card CIMB (untuk out tau) Maksud, masuk parking card lain, keluar parking card lain. Tadi check duit card CIMB, dari RM260 mcm tu tinggal RM110 mcm tu. Takda online banking nak check transaction. Adakah jadi sebab masa out (cimb), parking read sebagai in? Jadi sekarang card tolak duit sebab tak keluar parking lagi?       disarankan jgn pki kad bank utk parking. better touch n go. byk problem klu kad bank visa/ master    </v>
      </c>
    </row>
    <row r="595" spans="1:17" ht="28.8" x14ac:dyDescent="0.3">
      <c r="A595" t="s">
        <v>3182</v>
      </c>
      <c r="B595" t="s">
        <v>890</v>
      </c>
      <c r="C595" s="2" t="s">
        <v>3184</v>
      </c>
      <c r="J595" t="s">
        <v>4803</v>
      </c>
      <c r="K595" t="s">
        <v>890</v>
      </c>
      <c r="L595" t="s">
        <v>4805</v>
      </c>
      <c r="Q595" t="str">
        <f t="shared" si="9"/>
        <v xml:space="preserve">Hey Threads fam! ðŸ‘‹ JAG MY is officially here, and we're SO excited to connect with you all! 
To kick things off, I just gotta say â€“ one of the coolest parts of being a JAG admin is seeing how you guys make our rewards your own! From instant e-wallet boosts (smart!), to going all-in on shopping vouchers (treat yourself!) or just immediately get that cash transfer for everything!       Hey I m zoa , the reward I love so much is touch n go reload pin. It is because I use Tng for my trancsaction and dll.    </v>
      </c>
    </row>
    <row r="596" spans="1:17" x14ac:dyDescent="0.3">
      <c r="A596" t="s">
        <v>4808</v>
      </c>
      <c r="B596" s="1">
        <v>45331</v>
      </c>
      <c r="C596" t="s">
        <v>4810</v>
      </c>
      <c r="I596" t="s">
        <v>4816</v>
      </c>
      <c r="J596" t="s">
        <v>4813</v>
      </c>
      <c r="K596" s="1">
        <v>45331</v>
      </c>
      <c r="L596" t="s">
        <v>4815</v>
      </c>
      <c r="Q596" t="str">
        <f t="shared" si="9"/>
        <v xml:space="preserve">Bagimana buat MP      Replying to @nurizanaiyanie Guna aps touch n go    </v>
      </c>
    </row>
    <row r="597" spans="1:17" x14ac:dyDescent="0.3">
      <c r="A597" t="s">
        <v>4819</v>
      </c>
      <c r="B597" s="1">
        <v>45546</v>
      </c>
      <c r="C597" t="s">
        <v>932</v>
      </c>
      <c r="Q597" t="str">
        <f t="shared" si="9"/>
        <v xml:space="preserve">Touch n go           </v>
      </c>
    </row>
    <row r="598" spans="1:17" x14ac:dyDescent="0.3">
      <c r="A598" t="s">
        <v>4823</v>
      </c>
      <c r="B598" t="s">
        <v>1406</v>
      </c>
      <c r="C598" t="s">
        <v>4825</v>
      </c>
      <c r="I598" t="s">
        <v>4831</v>
      </c>
      <c r="J598" t="s">
        <v>4828</v>
      </c>
      <c r="K598" t="s">
        <v>1406</v>
      </c>
      <c r="L598" t="s">
        <v>4830</v>
      </c>
      <c r="Q598" t="str">
        <f t="shared" si="9"/>
        <v xml:space="preserve">Serius question, MP tu apa      Replying to @hasif.world Money packet by touch n go    </v>
      </c>
    </row>
    <row r="599" spans="1:17" ht="57.6" x14ac:dyDescent="0.3">
      <c r="A599" t="s">
        <v>4834</v>
      </c>
      <c r="B599" s="1">
        <v>45748</v>
      </c>
      <c r="C599" t="s">
        <v>4836</v>
      </c>
      <c r="D599" s="2" t="s">
        <v>4839</v>
      </c>
      <c r="E599" t="s">
        <v>4840</v>
      </c>
      <c r="F599" s="2" t="s">
        <v>4841</v>
      </c>
      <c r="O599" s="2" t="s">
        <v>4843</v>
      </c>
      <c r="Q599" t="str">
        <f t="shared" si="9"/>
        <v xml:space="preserve">ð—§ð—²ð—¸ð—® ð—·ð˜‚ð—ºð—¹ð—®ð—µ ð—±ð˜‚ð—¶ð˜ ð—±ð—®ð—¹ð—®ð—º ð—§ð—¼ð˜‚ð—°ð—µ 'ð—» ð—šð—¼ ð˜†ð—®ð—»ð—´ ð˜€ð—®ð˜†ð—® ð˜€ð—²ð—±ð—¶ð—®ð—¸ð—®ð—». Langkah Penyertaan:
âœ…Follow 
Link fb personal Link page solfiez gold âœ…Komen jawapan berserta screenshot follow
âœ…Kongsi posting ini.       Hadiah:
Pemenang dengan jawapan tepat (atau paling hampir) akan menerima duit dalam Money Pocket.
Tempat Pertama: RM10ðŸ§§
Tempat Kedua: RM5 </v>
      </c>
    </row>
    <row r="600" spans="1:17" ht="43.2" x14ac:dyDescent="0.3">
      <c r="A600" t="s">
        <v>1029</v>
      </c>
      <c r="B600" t="s">
        <v>4846</v>
      </c>
      <c r="C600" t="s">
        <v>4847</v>
      </c>
      <c r="D600" t="s">
        <v>4850</v>
      </c>
      <c r="E600" t="s">
        <v>4851</v>
      </c>
      <c r="F600" s="2" t="s">
        <v>4852</v>
      </c>
      <c r="O600" s="2" t="s">
        <v>4853</v>
      </c>
      <c r="Q600" t="str">
        <f t="shared" si="9"/>
        <v xml:space="preserve">Info kewangan Touch n Go dah boleh letak maximum rm20,000 dengan dividen 3.4% p.a Jika anda letak rm15,000, sehari anda akan menerima rm1.43 dividen. Kelebihan:
1. Shariah
2. Server laju, jarang dengar downtime       Kekurangan touch n go buat masa ini:
1. xada split saving, semua dalam 1 bakul
2. tak dilindungi pidm </v>
      </c>
    </row>
    <row r="601" spans="1:17" x14ac:dyDescent="0.3">
      <c r="A601" t="s">
        <v>255</v>
      </c>
      <c r="B601" t="s">
        <v>1141</v>
      </c>
      <c r="C601" t="s">
        <v>4855</v>
      </c>
      <c r="Q601" t="str">
        <f t="shared" si="9"/>
        <v xml:space="preserve">Hai semua. Boleh claim MP kat bawah ni           </v>
      </c>
    </row>
    <row r="602" spans="1:17" x14ac:dyDescent="0.3">
      <c r="A602" t="s">
        <v>4861</v>
      </c>
      <c r="B602" s="1">
        <v>45423</v>
      </c>
      <c r="C602" t="s">
        <v>4863</v>
      </c>
      <c r="L602" t="s">
        <v>4867</v>
      </c>
      <c r="M602" t="s">
        <v>4868</v>
      </c>
      <c r="Q602" t="str">
        <f t="shared" si="9"/>
        <v xml:space="preserve">Ada yang tengah free sekarang tak..saya nk kongsi rezeki bersama..doakan saya sentiasa dimurahkan rezeki supaya dapat berkongsi lebih banyak lagi akan datang..aamiinn       rekonise.com Claim mp touch n go percuma   </v>
      </c>
    </row>
    <row r="603" spans="1:17" x14ac:dyDescent="0.3">
      <c r="A603" t="s">
        <v>4871</v>
      </c>
      <c r="B603" s="1">
        <v>45513</v>
      </c>
      <c r="C603" t="s">
        <v>4873</v>
      </c>
      <c r="I603" t="s">
        <v>4879</v>
      </c>
      <c r="J603" t="s">
        <v>4876</v>
      </c>
      <c r="K603" s="1">
        <v>45513</v>
      </c>
      <c r="L603" t="s">
        <v>4878</v>
      </c>
      <c r="Q603" t="str">
        <f t="shared" si="9"/>
        <v xml:space="preserve">Kena ada modal ke nak buat income besar macam ni?      Replying to @fierarazak_ Principal (touchNâ€™go e wallet)    </v>
      </c>
    </row>
    <row r="604" spans="1:17" x14ac:dyDescent="0.3">
      <c r="A604" t="s">
        <v>4882</v>
      </c>
      <c r="B604" s="1">
        <v>45358</v>
      </c>
      <c r="C604" t="s">
        <v>4884</v>
      </c>
      <c r="I604" t="s">
        <v>4890</v>
      </c>
      <c r="J604" t="s">
        <v>4887</v>
      </c>
      <c r="K604" s="1">
        <v>45389</v>
      </c>
      <c r="L604" t="s">
        <v>4889</v>
      </c>
      <c r="Q604" t="str">
        <f t="shared" si="9"/>
        <v xml:space="preserve">sama2. no problem. ðŸ˜‡      Replying to @pdzul88 Boleh cerita tak mcm mne saving touch n go tu function? I nak buat tapi was was    </v>
      </c>
    </row>
    <row r="605" spans="1:17" x14ac:dyDescent="0.3">
      <c r="A605" t="s">
        <v>77</v>
      </c>
      <c r="B605" t="s">
        <v>79</v>
      </c>
      <c r="C605" t="s">
        <v>4893</v>
      </c>
      <c r="D605" t="s">
        <v>4895</v>
      </c>
      <c r="L605" t="s">
        <v>84</v>
      </c>
      <c r="M605" t="s">
        <v>85</v>
      </c>
      <c r="Q605" t="str">
        <f t="shared" si="9"/>
        <v xml:space="preserve">Ada ke? Hehe x ada bende yg mudah sis.. Klo nk mudah, jom download apps ni.. Blh buat duit dgn main game, jwb survey dll.. Blh redeem touch n go...      play.google.com mRewards - Games &amp; Earn Money - Apps on Google Play   </v>
      </c>
    </row>
    <row r="606" spans="1:17" ht="43.2" x14ac:dyDescent="0.3">
      <c r="A606" t="s">
        <v>738</v>
      </c>
      <c r="B606" s="1">
        <v>45361</v>
      </c>
      <c r="C606" s="2" t="s">
        <v>4899</v>
      </c>
      <c r="D606" t="s">
        <v>4901</v>
      </c>
      <c r="E606" t="s">
        <v>118</v>
      </c>
      <c r="F606" t="s">
        <v>119</v>
      </c>
      <c r="Q606" t="str">
        <f t="shared" si="9"/>
        <v xml:space="preserve">Jom tengok viu dengan main game dapat duit .
Tak perlu modal ! Keluar duit guna touch n go je . 
50sen pun dh boleh withdraw tau . best kn ! cepat korang . mpaisa.b4a.app Welcome to mPaisa        </v>
      </c>
    </row>
    <row r="607" spans="1:17" x14ac:dyDescent="0.3">
      <c r="A607" t="s">
        <v>255</v>
      </c>
      <c r="B607" s="1">
        <v>45718</v>
      </c>
      <c r="C607" t="s">
        <v>4903</v>
      </c>
      <c r="Q607" t="str">
        <f t="shared" si="9"/>
        <v xml:space="preserve">Hai semua. Jom claim MP di bawah ðŸ‘‡ðŸ‘‡ðŸ‘‡           </v>
      </c>
    </row>
    <row r="608" spans="1:17" x14ac:dyDescent="0.3">
      <c r="A608" t="s">
        <v>4908</v>
      </c>
      <c r="B608" t="s">
        <v>221</v>
      </c>
      <c r="C608" t="s">
        <v>4910</v>
      </c>
      <c r="D608" t="s">
        <v>4911</v>
      </c>
      <c r="E608" t="s">
        <v>4912</v>
      </c>
      <c r="Q608" t="str">
        <f t="shared" si="9"/>
        <v xml:space="preserve">18.7.24, 7.46am. Sebelum ke platform MRT, lalu depan kaunter terdengar conversation antara customer service dgn seorang Akak pelanggan. Ayat lebih kurang begini â€œAkak takde touch n go yeâ€? Akak tu reply, â€œye, saya takde touch n goâ€. Customer service respond, â€œokay, Akak boleh beli token kat mesin sanaâ€. Aku berlalu dr situ terfikir, normal ke masih ada orang yg tak punya touchngo walaupun boleh pakai IC. Serious question, jangan kecam aku plsðŸ˜Œ         </v>
      </c>
    </row>
    <row r="609" spans="1:17" x14ac:dyDescent="0.3">
      <c r="A609" t="s">
        <v>4915</v>
      </c>
      <c r="B609" t="s">
        <v>149</v>
      </c>
      <c r="C609" t="s">
        <v>4917</v>
      </c>
      <c r="Q609" t="str">
        <f t="shared" si="9"/>
        <v xml:space="preserve">172063464032 touch n go           </v>
      </c>
    </row>
    <row r="610" spans="1:17" x14ac:dyDescent="0.3">
      <c r="A610" t="s">
        <v>4920</v>
      </c>
      <c r="B610" s="1">
        <v>45333</v>
      </c>
      <c r="C610" t="s">
        <v>4922</v>
      </c>
      <c r="I610" t="s">
        <v>4925</v>
      </c>
      <c r="J610" t="s">
        <v>4767</v>
      </c>
      <c r="K610" s="1">
        <v>45333</v>
      </c>
      <c r="L610" t="s">
        <v>4924</v>
      </c>
      <c r="Q610" t="str">
        <f t="shared" si="9"/>
        <v xml:space="preserve">Mcm mn tu      Replying to @zafirah_eddie touch n go e-wallet    </v>
      </c>
    </row>
    <row r="611" spans="1:17" x14ac:dyDescent="0.3">
      <c r="A611" t="s">
        <v>4928</v>
      </c>
      <c r="B611" s="1">
        <v>45422</v>
      </c>
      <c r="C611" t="s">
        <v>4930</v>
      </c>
      <c r="J611" t="s">
        <v>1248</v>
      </c>
      <c r="K611" s="1">
        <v>45422</v>
      </c>
      <c r="L611" t="s">
        <v>1909</v>
      </c>
      <c r="Q611" t="str">
        <f t="shared" si="9"/>
        <v xml:space="preserve">Ni apps apa sis       touch n go    </v>
      </c>
    </row>
    <row r="612" spans="1:17" x14ac:dyDescent="0.3">
      <c r="A612" t="s">
        <v>4935</v>
      </c>
      <c r="B612" s="1">
        <v>45751</v>
      </c>
      <c r="C612" t="s">
        <v>4937</v>
      </c>
      <c r="Q612" t="str">
        <f t="shared" si="9"/>
        <v xml:space="preserve">Ada geng2 shopeePay E-Duit Raya tak? Touch n go laju abis ni sebab orang makin ramai. (Jangan post qr bank dekat komen) kalau 100 orang nak barula aku buat. kalau tak dekat Tng je.           </v>
      </c>
    </row>
    <row r="613" spans="1:17" x14ac:dyDescent="0.3">
      <c r="A613" t="s">
        <v>4940</v>
      </c>
      <c r="B613" t="s">
        <v>1745</v>
      </c>
      <c r="C613" t="s">
        <v>4942</v>
      </c>
      <c r="Q613" t="str">
        <f t="shared" si="9"/>
        <v xml:space="preserve">I panggil sujud touch n go.           </v>
      </c>
    </row>
    <row r="614" spans="1:17" ht="86.4" x14ac:dyDescent="0.3">
      <c r="A614" t="s">
        <v>4945</v>
      </c>
      <c r="B614" s="1">
        <v>45934</v>
      </c>
      <c r="C614" t="s">
        <v>4947</v>
      </c>
      <c r="D614" t="s">
        <v>4949</v>
      </c>
      <c r="E614" s="2" t="s">
        <v>4950</v>
      </c>
      <c r="Q614" t="str">
        <f t="shared" si="9"/>
        <v xml:space="preserve">Nak bebel sikit nii...sikit jaðŸ¤ðŸ» Dah lama menahan perasaan actually ramai ke org masih konfius dgn "kad touch N go" dan "Visa kad Touch N go" atau "Touch N go E wallet" ? berapa kali dah aku kena...penat nak explain pnjgÂ² ðŸ—£ï¸ : saya nk bayar dgn tng boleh?
ðŸ§•ðŸ» : boleh (dah scan semua barang, tibaÂ²...)
ðŸ—£ï¸: (keluarkan kad tng nfc)
ðŸ§•ðŸ»: ouh kalau kad ni tak boleh cik
ðŸ—£ï¸: tu yg sy tnya tadi tu
ðŸ§•ðŸ»: sy igt nk bayar guna tng ewallet sbb takde lg lh org nk byr guna kad tng niðŸ˜…         </v>
      </c>
    </row>
    <row r="615" spans="1:17" x14ac:dyDescent="0.3">
      <c r="A615" t="s">
        <v>4954</v>
      </c>
      <c r="B615" s="1">
        <v>45933</v>
      </c>
      <c r="C615" t="s">
        <v>4956</v>
      </c>
      <c r="Q615" t="str">
        <f t="shared" si="9"/>
        <v xml:space="preserve">all we know is touch n go           </v>
      </c>
    </row>
    <row r="616" spans="1:17" x14ac:dyDescent="0.3">
      <c r="A616" t="s">
        <v>4959</v>
      </c>
      <c r="B616" s="1">
        <v>45778</v>
      </c>
      <c r="C616" t="s">
        <v>4961</v>
      </c>
      <c r="Q616" t="str">
        <f t="shared" si="9"/>
        <v xml:space="preserve">Touch n GO : 161022764895           </v>
      </c>
    </row>
    <row r="617" spans="1:17" x14ac:dyDescent="0.3">
      <c r="A617" t="s">
        <v>4964</v>
      </c>
      <c r="B617" t="s">
        <v>215</v>
      </c>
      <c r="C617" t="s">
        <v>4966</v>
      </c>
      <c r="J617" t="s">
        <v>4969</v>
      </c>
      <c r="K617" t="s">
        <v>215</v>
      </c>
      <c r="L617" t="s">
        <v>4971</v>
      </c>
      <c r="Q617" t="str">
        <f t="shared" si="9"/>
        <v xml:space="preserve">What indie record label defined you as a youth? For me it was Vagrant Records and Fat Records.       SST, Touch â€˜nâ€™ Go, 4AD, Stiff, Homestead, Ralph    </v>
      </c>
    </row>
    <row r="618" spans="1:17" ht="57.6" x14ac:dyDescent="0.3">
      <c r="A618" t="s">
        <v>412</v>
      </c>
      <c r="B618" t="s">
        <v>215</v>
      </c>
      <c r="C618" s="2" t="s">
        <v>3975</v>
      </c>
      <c r="D618" t="s">
        <v>3978</v>
      </c>
      <c r="E618" s="2" t="s">
        <v>3979</v>
      </c>
      <c r="F618" s="2" t="s">
        <v>3980</v>
      </c>
      <c r="O618" t="s">
        <v>3982</v>
      </c>
      <c r="P618" t="s">
        <v>3983</v>
      </c>
      <c r="Q618" t="str">
        <f t="shared" si="9"/>
        <v>Aplikasi Terbaru Reward Pro 
Penghasil Duit Touch N Go Hanya Perlu Buat Task Dah Boleh Dapat Duit Touch N Go âž¡ï¸ Download game/rate 
âž¡ï¸ Survey Mini Minimum Withdraw â¤µï¸
10000 Point = RM0.30
100000 Point = RM5.00
190000 Point =RM10.00       Ã— Wajib Selesaikan Semua Tugasan Sebelum Wd Ã— Link App :</v>
      </c>
    </row>
    <row r="619" spans="1:17" x14ac:dyDescent="0.3">
      <c r="A619" t="s">
        <v>4978</v>
      </c>
      <c r="B619" t="s">
        <v>4980</v>
      </c>
      <c r="C619" t="s">
        <v>4981</v>
      </c>
      <c r="Q619" t="str">
        <f t="shared" si="9"/>
        <v xml:space="preserve">Apps ni senang boleh dapat duit  Touch n Go Ewallet           </v>
      </c>
    </row>
    <row r="620" spans="1:17" x14ac:dyDescent="0.3">
      <c r="A620" t="s">
        <v>2693</v>
      </c>
      <c r="B620" t="s">
        <v>1406</v>
      </c>
      <c r="C620" t="s">
        <v>4987</v>
      </c>
      <c r="Q620" t="str">
        <f t="shared" si="9"/>
        <v xml:space="preserve">Sorry.. I even got anxiety after langgar pondok touch n go just now.. nasib I had time to calm down before my terapi start.           </v>
      </c>
    </row>
    <row r="621" spans="1:17" x14ac:dyDescent="0.3">
      <c r="A621" t="s">
        <v>4990</v>
      </c>
      <c r="B621" t="s">
        <v>137</v>
      </c>
      <c r="C621" t="s">
        <v>4992</v>
      </c>
      <c r="J621" t="s">
        <v>4995</v>
      </c>
      <c r="K621" t="s">
        <v>137</v>
      </c>
      <c r="L621" t="s">
        <v>4997</v>
      </c>
      <c r="Q621" t="str">
        <f t="shared" si="9"/>
        <v xml:space="preserve">daripada pagi tadi aku nampak org punya thread MP MP MP ?? APAKAHHH.. aku ni jenis payah paham,  aku jenis benak sikit singkatÂ² ni ðŸ˜‚ jangan marah tanya je tau haha ðŸ‘‰ðŸ»ðŸ‘ˆðŸ»       Money packet. Duit leh claim dari Touch n Go    </v>
      </c>
    </row>
    <row r="622" spans="1:17" x14ac:dyDescent="0.3">
      <c r="A622" t="s">
        <v>5000</v>
      </c>
      <c r="B622" t="s">
        <v>5002</v>
      </c>
      <c r="C622" t="s">
        <v>5003</v>
      </c>
      <c r="Q622" t="str">
        <f t="shared" si="9"/>
        <v xml:space="preserve">Humans come only as a stopover like touch n go but give meaningfull to us.           </v>
      </c>
    </row>
    <row r="623" spans="1:17" x14ac:dyDescent="0.3">
      <c r="A623" t="s">
        <v>5006</v>
      </c>
      <c r="B623" t="s">
        <v>717</v>
      </c>
      <c r="C623" t="s">
        <v>5008</v>
      </c>
      <c r="I623" t="s">
        <v>5014</v>
      </c>
      <c r="J623" t="s">
        <v>5011</v>
      </c>
      <c r="K623" t="s">
        <v>717</v>
      </c>
      <c r="L623" t="s">
        <v>5013</v>
      </c>
      <c r="Q623" t="str">
        <f t="shared" si="9"/>
        <v xml:space="preserve">Bayar guna ewallet kena masukkan debit details?      Replying to @tinioji Guna touch n go    </v>
      </c>
    </row>
    <row r="624" spans="1:17" x14ac:dyDescent="0.3">
      <c r="A624" t="s">
        <v>4964</v>
      </c>
      <c r="B624" t="s">
        <v>215</v>
      </c>
      <c r="C624" t="s">
        <v>4966</v>
      </c>
      <c r="J624" t="s">
        <v>5017</v>
      </c>
      <c r="K624" t="s">
        <v>215</v>
      </c>
      <c r="L624" t="s">
        <v>2376</v>
      </c>
      <c r="Q624" t="str">
        <f t="shared" si="9"/>
        <v xml:space="preserve">What indie record label defined you as a youth? For me it was Vagrant Records and Fat Records.       Touch n Go    </v>
      </c>
    </row>
    <row r="625" spans="1:17" ht="43.2" x14ac:dyDescent="0.3">
      <c r="A625" t="s">
        <v>5021</v>
      </c>
      <c r="C625" s="2" t="s">
        <v>5023</v>
      </c>
      <c r="Q625" t="str">
        <f t="shared" si="9"/>
        <v xml:space="preserve">Hi korang! Ni MP untuk korang semua
Maaf sikit lambat update, i baru siap kerja tadi.
Doakan i terus murah rezeki ya Insyallah lepas ni i akan buat MP yang lebih besar supaya lebih ramai boleh dapat manfaat dan merasa rezeki sama-sama!           </v>
      </c>
    </row>
    <row r="626" spans="1:17" x14ac:dyDescent="0.3">
      <c r="A626" t="s">
        <v>845</v>
      </c>
      <c r="B626" s="1">
        <v>45721</v>
      </c>
      <c r="C626" t="s">
        <v>5028</v>
      </c>
      <c r="Q626" t="str">
        <f t="shared" si="9"/>
        <v xml:space="preserve">ROUND 4 LETS GOOðŸš€           </v>
      </c>
    </row>
    <row r="627" spans="1:17" x14ac:dyDescent="0.3">
      <c r="A627" t="s">
        <v>2673</v>
      </c>
      <c r="B627" t="s">
        <v>3828</v>
      </c>
      <c r="C627" t="s">
        <v>5033</v>
      </c>
      <c r="D627" t="s">
        <v>5036</v>
      </c>
      <c r="E627" t="s">
        <v>5037</v>
      </c>
      <c r="F627" t="s">
        <v>5038</v>
      </c>
      <c r="O627" t="s">
        <v>5040</v>
      </c>
      <c r="Q627" t="str">
        <f t="shared" si="9"/>
        <v xml:space="preserve">Aplikasi percuma iaitu 'Amazing video' yang boleh menghasilkan duit. Kerja anda hanya  tengok video(youtube),dengar  muzik dan banyak out minima 0.35 usd terus masuk dalam akaun touch n go anda. Yang suka tengok video atau youtube bolehlah cuba,sambil tengok video anda dibayar       Link sini: </v>
      </c>
    </row>
    <row r="628" spans="1:17" x14ac:dyDescent="0.3">
      <c r="A628" t="s">
        <v>5043</v>
      </c>
      <c r="B628" s="1">
        <v>45903</v>
      </c>
      <c r="C628" t="s">
        <v>5045</v>
      </c>
      <c r="I628" t="s">
        <v>5048</v>
      </c>
      <c r="J628" t="s">
        <v>5043</v>
      </c>
      <c r="K628" s="1">
        <v>45903</v>
      </c>
      <c r="L628" t="s">
        <v>5047</v>
      </c>
      <c r="Q628" t="str">
        <f t="shared" si="9"/>
        <v xml:space="preserve">Then I looked at the back of my phone thereâ€™s RM 100 note, but that was my dadâ€™s. Someone gifted him the money, I called him to ask for permission to use it, he said yes but that would be my last resort. Finally we made peace , we decided to buy whatever fits the money we had at that time.      Replying to @zara_tbr At the counter, I saw the QR code. In my brain, QR code in different countries worked differently (like how touch n go cant scan bank qr code) , but i tried it anyway, who knows it might work. And it WORKED! ðŸ˜­ðŸ¤£ðŸ«¶ðŸ½ I said â€œsayang, it worked la syg, we can pay directly from bank!!!! â€ hahaha the store witnessed a couple jumping around clapping hands and sampai terduduk kat lantai laughing like mad men ðŸ¤£ðŸ¤£ðŸ¤£ðŸ¤£. Thatâ€™s the moment I knew I am married to the right guy ðŸ˜†ðŸ˜†ðŸ«¶ðŸ½ðŸ¤    </v>
      </c>
    </row>
    <row r="629" spans="1:17" x14ac:dyDescent="0.3">
      <c r="A629" t="s">
        <v>5051</v>
      </c>
      <c r="B629" s="1">
        <v>45994</v>
      </c>
      <c r="C629" t="s">
        <v>5053</v>
      </c>
      <c r="J629" t="s">
        <v>5056</v>
      </c>
      <c r="K629" t="s">
        <v>2807</v>
      </c>
      <c r="L629" t="s">
        <v>5058</v>
      </c>
      <c r="Q629" t="str">
        <f t="shared" si="9"/>
        <v xml:space="preserve">Top 5 record labels?       Touch n Go, Discord, Barsuk, Sub Pop, Kill Rock Srars.    </v>
      </c>
    </row>
    <row r="630" spans="1:17" x14ac:dyDescent="0.3">
      <c r="A630" t="s">
        <v>5061</v>
      </c>
      <c r="B630" s="1">
        <v>45782</v>
      </c>
      <c r="C630" t="s">
        <v>5063</v>
      </c>
      <c r="Q630" t="str">
        <f t="shared" si="9"/>
        <v xml:space="preserve">Thank you SPARQ Coffee for rm50 TouchNGo reload.           </v>
      </c>
    </row>
    <row r="631" spans="1:17" x14ac:dyDescent="0.3">
      <c r="A631" t="s">
        <v>2673</v>
      </c>
      <c r="B631" t="s">
        <v>3828</v>
      </c>
      <c r="C631" t="s">
        <v>5033</v>
      </c>
      <c r="D631" t="s">
        <v>5036</v>
      </c>
      <c r="E631" t="s">
        <v>5037</v>
      </c>
      <c r="F631" t="s">
        <v>5038</v>
      </c>
      <c r="O631" t="s">
        <v>5040</v>
      </c>
      <c r="Q631" t="str">
        <f t="shared" si="9"/>
        <v xml:space="preserve">Aplikasi percuma iaitu 'Amazing video' yang boleh menghasilkan duit. Kerja anda hanya  tengok video(youtube),dengar  muzik dan banyak out minima 0.35 usd terus masuk dalam akaun touch n go anda. Yang suka tengok video atau youtube bolehlah cuba,sambil tengok video anda dibayar       Link sini: </v>
      </c>
    </row>
    <row r="632" spans="1:17" x14ac:dyDescent="0.3">
      <c r="A632" t="s">
        <v>5069</v>
      </c>
      <c r="C632" t="s">
        <v>5071</v>
      </c>
      <c r="J632" t="s">
        <v>5069</v>
      </c>
      <c r="L632" t="s">
        <v>5075</v>
      </c>
      <c r="Q632" t="str">
        <f t="shared" si="9"/>
        <v xml:space="preserve">Kad TNG korang dah expired tp masih ada baki dalam kad tu ? relax jgn gelabah. benda boleh refund. ikut je step ni. yang penting share &amp; repost dulu       1. pergi touch n go card portal &amp; register    </v>
      </c>
    </row>
    <row r="633" spans="1:17" x14ac:dyDescent="0.3">
      <c r="A633" t="s">
        <v>5078</v>
      </c>
      <c r="C633" t="s">
        <v>5080</v>
      </c>
      <c r="Q633" t="str">
        <f t="shared" si="9"/>
        <v xml:space="preserve">Itâ€™s like playing a game of hide n go seek trying to run away from Facebook ads. Theyâ€™re always waiting for me on the other apps ðŸ‘€           </v>
      </c>
    </row>
    <row r="634" spans="1:17" ht="28.8" x14ac:dyDescent="0.3">
      <c r="A634" t="s">
        <v>5083</v>
      </c>
      <c r="B634" t="s">
        <v>488</v>
      </c>
      <c r="C634" t="s">
        <v>5085</v>
      </c>
      <c r="J634" t="s">
        <v>1750</v>
      </c>
      <c r="K634" t="s">
        <v>488</v>
      </c>
      <c r="L634" s="2" t="s">
        <v>1752</v>
      </c>
      <c r="Q634" t="str">
        <f t="shared" si="9"/>
        <v xml:space="preserve">KALIAN WAJIB KAYA !!       150301630781
TOUCH N GO    </v>
      </c>
    </row>
    <row r="635" spans="1:17" ht="28.8" x14ac:dyDescent="0.3">
      <c r="A635" t="s">
        <v>5091</v>
      </c>
      <c r="B635" t="s">
        <v>1578</v>
      </c>
      <c r="C635" s="2" t="s">
        <v>5093</v>
      </c>
      <c r="Q635" t="str">
        <f t="shared" si="9"/>
        <v xml:space="preserve">New touch N go card
#touchngo           </v>
      </c>
    </row>
    <row r="636" spans="1:17" x14ac:dyDescent="0.3">
      <c r="A636" t="s">
        <v>5096</v>
      </c>
      <c r="C636" t="s">
        <v>5098</v>
      </c>
      <c r="I636" t="s">
        <v>5104</v>
      </c>
      <c r="J636" t="s">
        <v>5101</v>
      </c>
      <c r="L636" t="s">
        <v>5103</v>
      </c>
      <c r="Q636" t="str">
        <f t="shared" si="9"/>
        <v xml:space="preserve">Bro get a life youâ€™re looking for a fight.      Replying to @xl_e90 Ok ðŸ˜‚ðŸ‘Œ still you decide to reply go touch some grass bro    </v>
      </c>
    </row>
    <row r="637" spans="1:17" x14ac:dyDescent="0.3">
      <c r="A637" t="s">
        <v>5107</v>
      </c>
      <c r="B637" t="s">
        <v>5109</v>
      </c>
      <c r="C637" t="s">
        <v>5110</v>
      </c>
      <c r="I637" t="s">
        <v>5116</v>
      </c>
      <c r="J637" t="s">
        <v>5113</v>
      </c>
      <c r="K637" t="s">
        <v>5109</v>
      </c>
      <c r="L637" t="s">
        <v>5115</v>
      </c>
      <c r="Q637" t="str">
        <f t="shared" si="9"/>
        <v xml:space="preserve">Fuckin finally. Been waiting to be graced  by your presence      Replying to @bamxcv LOOK MY MORNING WAS TOUCH N GO ðŸ’€    </v>
      </c>
    </row>
    <row r="638" spans="1:17" x14ac:dyDescent="0.3">
      <c r="A638" t="s">
        <v>4120</v>
      </c>
      <c r="B638" t="s">
        <v>914</v>
      </c>
      <c r="C638" t="s">
        <v>5119</v>
      </c>
      <c r="L638" t="s">
        <v>4127</v>
      </c>
      <c r="M638" t="s">
        <v>5124</v>
      </c>
      <c r="Q638" t="str">
        <f t="shared" si="9"/>
        <v xml:space="preserve">Touch 'n Go eWallet's new SOS Balance feature is now official, delaying toll payments up to RM80 for up to 24 hours. This prevents users from getting stuck at toll plazas and having to reverse due to baki kurang. Read more here.       paultan.org Touch 'n Go eWallet SOS Balance launched â€“ delays toll payments for 24 hours, prevents baki kurang - paultan.org   </v>
      </c>
    </row>
    <row r="639" spans="1:17" x14ac:dyDescent="0.3">
      <c r="A639" t="s">
        <v>5127</v>
      </c>
      <c r="C639" t="s">
        <v>5129</v>
      </c>
      <c r="Q639" t="str">
        <f t="shared" si="9"/>
        <v xml:space="preserve">Doakan moga dipermudahkan urusan kita semua dan diberikan rezeki yang halal ðŸ©·ðŸ«¶ðŸ». 6ptg pula utk 5seat yeee . â¤ï¸ðŸ«¶ðŸ»           </v>
      </c>
    </row>
    <row r="640" spans="1:17" ht="72" x14ac:dyDescent="0.3">
      <c r="A640" t="s">
        <v>5134</v>
      </c>
      <c r="C640" s="2" t="s">
        <v>5136</v>
      </c>
      <c r="D640" t="s">
        <v>5137</v>
      </c>
      <c r="Q640" t="str">
        <f t="shared" si="9"/>
        <v xml:space="preserve">Tempat Simpan Duit untuk Pengurusan Belanja :
1.	Boost â€“ Sesuai untuk pembayaran bil dan utiliti kerana semuanya boleh dibuat dalam satu transaksi.
2.	GX Bank â€“ Ideal jika kerap menggunakan Grab; boleh dapat ganjaran tambahan bila link ke GrabPay.
3.	Maybank atau RHB Bank â€“ Digunakan untuk pembayaran harian melalui Apple Pay.
4.	Touch â€™n Go (TnG) â€“ Praktikal bagi yang selalu bergerak, terutamanya untuk urusan tol dan parkir. korang mcm mna?          </v>
      </c>
    </row>
    <row r="641" spans="1:17" x14ac:dyDescent="0.3">
      <c r="A641" t="s">
        <v>5140</v>
      </c>
      <c r="B641" s="1">
        <v>45455</v>
      </c>
      <c r="C641" t="s">
        <v>5142</v>
      </c>
      <c r="D641" t="s">
        <v>5143</v>
      </c>
      <c r="Q641" t="str">
        <f t="shared" si="9"/>
        <v xml:space="preserve">Kongsi Rezeki Bersama, money pocket touch n go.. Task Mp FREEðŸ‘‡          </v>
      </c>
    </row>
    <row r="642" spans="1:17" ht="57.6" x14ac:dyDescent="0.3">
      <c r="A642" t="s">
        <v>5147</v>
      </c>
      <c r="C642" t="s">
        <v>5149</v>
      </c>
      <c r="D642" s="2" t="s">
        <v>5151</v>
      </c>
      <c r="E642" t="s">
        <v>5152</v>
      </c>
      <c r="Q642" t="str">
        <f t="shared" si="9"/>
        <v xml:space="preserve">semua pelan insuran yang aku ada 1) Insuran kereta (termasuk personal accident 70k)
2) personal insuran (termasuk medical allowance dan 40k) 
3) Touch n go insuran (50k + 40k) kalau accident jalan raya (50k + 80k) 
4) Agrobank personal insuran. (20k) next nak apply apa pulak?         </v>
      </c>
    </row>
    <row r="643" spans="1:17" ht="28.8" x14ac:dyDescent="0.3">
      <c r="A643" t="s">
        <v>5156</v>
      </c>
      <c r="B643" s="1">
        <v>45901</v>
      </c>
      <c r="C643" s="2" t="s">
        <v>5158</v>
      </c>
      <c r="Q643" t="str">
        <f t="shared" ref="Q643:Q706" si="10">_xlfn.CONCAT(C643," ",D643," ",E643," ",F643," ",G643," ",H643," ",I643," ",L643," ",M643," ",N643," ",O643," ",P643)</f>
        <v xml:space="preserve">Modern time challenges. Too used to ewallet, didnt realised i ran out of cash.
Ordered coffee for 3.50, only had 2 bucks ask for touch n go, takdak. Go next door atm withdraw, all rmachine rejected , checked on card, it has a freaking expiry date, and bank do not send in replacement! Gosh           </v>
      </c>
    </row>
    <row r="644" spans="1:17" x14ac:dyDescent="0.3">
      <c r="A644" t="s">
        <v>2673</v>
      </c>
      <c r="B644" t="s">
        <v>398</v>
      </c>
      <c r="C644" t="s">
        <v>5162</v>
      </c>
      <c r="D644" t="s">
        <v>5164</v>
      </c>
      <c r="E644" t="s">
        <v>5165</v>
      </c>
      <c r="F644" t="s">
        <v>5166</v>
      </c>
      <c r="N644" t="s">
        <v>5170</v>
      </c>
      <c r="Q644" t="str">
        <f t="shared" si="10"/>
        <v xml:space="preserve">Apps Magic words ni pun boleh dapat duit juga minima 0.35Usd dah boleh cash Game senang tanpa iklan. Hanya bina perkataan dengan silang kata. Boleh tukar dan pilih bahasa juga. Nak join boleh install di sini Saya dah cuba cash out memang masuk dalam Touch n Go.      jer yang penting rajinðŸ˜.  </v>
      </c>
    </row>
    <row r="645" spans="1:17" x14ac:dyDescent="0.3">
      <c r="A645" t="s">
        <v>5173</v>
      </c>
      <c r="B645" s="1">
        <v>45812</v>
      </c>
      <c r="C645" t="s">
        <v>5175</v>
      </c>
      <c r="M645" t="s">
        <v>5180</v>
      </c>
      <c r="Q645" t="str">
        <f t="shared" si="10"/>
        <v xml:space="preserve">â€œScan this Touch â€™n Go code to receive duit raya from Kyrieson Studios â€” our special way of saying thank you for your loyal support over the years!â€        Kyrieson Studios   </v>
      </c>
    </row>
    <row r="646" spans="1:17" x14ac:dyDescent="0.3">
      <c r="A646" t="s">
        <v>5183</v>
      </c>
      <c r="C646" t="s">
        <v>5185</v>
      </c>
      <c r="J646" t="s">
        <v>5183</v>
      </c>
      <c r="L646" t="s">
        <v>5189</v>
      </c>
      <c r="Q646" t="str">
        <f t="shared" si="10"/>
        <v xml:space="preserve">"Big ears, bigger hearts! ðŸ˜ðŸ’š Our Bornean elephant charm is not just cuteâ€”it's a little hero for a big cause.       Touch â€˜n Go, in collaboration with WWF-Malaysia, has introduced â€˜Charms for Changeâ€™ â€“ the Touch â€˜n Go Charm Wildlife Edition 2025, a limited-edition, NFC-enabled charm collection that transforms everyday cashless transactions into a meaningful contribution to wildlife conservation.    </v>
      </c>
    </row>
    <row r="647" spans="1:17" ht="28.8" x14ac:dyDescent="0.3">
      <c r="A647" t="s">
        <v>5192</v>
      </c>
      <c r="B647" s="1">
        <v>45332</v>
      </c>
      <c r="C647" s="2" t="s">
        <v>5194</v>
      </c>
      <c r="J647" t="s">
        <v>5192</v>
      </c>
      <c r="K647" s="1">
        <v>45332</v>
      </c>
      <c r="L647" t="s">
        <v>5196</v>
      </c>
      <c r="Q647" t="str">
        <f t="shared" si="10"/>
        <v xml:space="preserve">Dah masuk sem ke?
Usually kat kolej akan ada MPP yg guide benda ni, and ada persatuan anak2 negeri, senior akan guide junior mcm mana nak susun perjalanan especially for first timers. Masa zaman akak kat U akak dulu macam tu lah. Tapi paham, tak semua U buat mcm tu.       So, takpe first install je dlu app RedBus untuk beli ticket. Pastikan ada online banking atau ewallet mcm TouchNGo ke, grab wallet ke..pastu tanya senior, stesen terdekat yg mana. Tak semua stesen bas dapat direct, mungkin ada kena naik bas lompat2. Cadangan akak, awak install lagi satu app, nama dia Moovit. App ni boleh bantu awak tengok kat mana boleh beli ticket, stesen mana nak naik, public transport mana yg available utk awak bergerak ke stesen bas.    </v>
      </c>
    </row>
    <row r="648" spans="1:17" x14ac:dyDescent="0.3">
      <c r="A648" t="s">
        <v>5199</v>
      </c>
      <c r="B648" t="s">
        <v>2916</v>
      </c>
      <c r="C648" t="s">
        <v>5201</v>
      </c>
      <c r="I648" t="s">
        <v>5207</v>
      </c>
      <c r="J648" t="s">
        <v>5204</v>
      </c>
      <c r="K648" t="s">
        <v>2916</v>
      </c>
      <c r="L648" t="s">
        <v>5206</v>
      </c>
      <c r="Q648" t="str">
        <f t="shared" si="10"/>
        <v xml:space="preserve">Living in cyber with 1 kid is still not enough with 11k income from my hubs since heâ€™s the breadwinner in our household bcs im sahm. A decent kindergarten here is crazy expensive ðŸ¥²      Replying to @maeeaeem Yea tu belum if in KL (or keje in KL) keluar rumah je nak g keje tak tau berapa byk tol lalu, belum parking rate ðŸ˜… not complaining but thats reality living in. Sehari touch n go tu habis rm15 gitu je    </v>
      </c>
    </row>
    <row r="649" spans="1:17" x14ac:dyDescent="0.3">
      <c r="A649" t="s">
        <v>2673</v>
      </c>
      <c r="B649" t="s">
        <v>3828</v>
      </c>
      <c r="C649" t="s">
        <v>5033</v>
      </c>
      <c r="D649" t="s">
        <v>5036</v>
      </c>
      <c r="E649" t="s">
        <v>5037</v>
      </c>
      <c r="F649" t="s">
        <v>5038</v>
      </c>
      <c r="O649" t="s">
        <v>5040</v>
      </c>
      <c r="Q649" t="str">
        <f t="shared" si="10"/>
        <v xml:space="preserve">Aplikasi percuma iaitu 'Amazing video' yang boleh menghasilkan duit. Kerja anda hanya  tengok video(youtube),dengar  muzik dan banyak out minima 0.35 usd terus masuk dalam akaun touch n go anda. Yang suka tengok video atau youtube bolehlah cuba,sambil tengok video anda dibayar       Link sini: </v>
      </c>
    </row>
    <row r="650" spans="1:17" x14ac:dyDescent="0.3">
      <c r="A650" t="s">
        <v>2673</v>
      </c>
      <c r="B650" t="s">
        <v>398</v>
      </c>
      <c r="C650" t="s">
        <v>5162</v>
      </c>
      <c r="D650" t="s">
        <v>5164</v>
      </c>
      <c r="E650" t="s">
        <v>5165</v>
      </c>
      <c r="F650" t="s">
        <v>5166</v>
      </c>
      <c r="N650" t="s">
        <v>5170</v>
      </c>
      <c r="Q650" t="str">
        <f t="shared" si="10"/>
        <v xml:space="preserve">Apps Magic words ni pun boleh dapat duit juga minima 0.35Usd dah boleh cash Game senang tanpa iklan. Hanya bina perkataan dengan silang kata. Boleh tukar dan pilih bahasa juga. Nak join boleh install di sini Saya dah cuba cash out memang masuk dalam Touch n Go.      jer yang penting rajinðŸ˜.  </v>
      </c>
    </row>
    <row r="651" spans="1:17" x14ac:dyDescent="0.3">
      <c r="A651" t="s">
        <v>5211</v>
      </c>
      <c r="B651" s="1">
        <v>45720</v>
      </c>
      <c r="C651" t="s">
        <v>5213</v>
      </c>
      <c r="Q651" t="str">
        <f t="shared" si="10"/>
        <v xml:space="preserve">Siapa ada pengalaman invest dalam touch n go tu? Cee story sikit.  Patuh syariah ke ye.           </v>
      </c>
    </row>
    <row r="652" spans="1:17" x14ac:dyDescent="0.3">
      <c r="A652" t="s">
        <v>2469</v>
      </c>
      <c r="B652" t="s">
        <v>2471</v>
      </c>
      <c r="C652" t="s">
        <v>5216</v>
      </c>
      <c r="I652" t="s">
        <v>3891</v>
      </c>
      <c r="J652" t="s">
        <v>2469</v>
      </c>
      <c r="K652" t="s">
        <v>2471</v>
      </c>
      <c r="L652" t="s">
        <v>5218</v>
      </c>
      <c r="Q652" t="str">
        <f t="shared" si="10"/>
        <v xml:space="preserve">But yea, imagine if I never asked. And I just assumed that it was never going to be there since the chances were so slim.      Replying to @keat_tung I wouldnâ€™t be holding this touch n go card right now.    </v>
      </c>
    </row>
    <row r="653" spans="1:17" ht="28.8" x14ac:dyDescent="0.3">
      <c r="A653" t="s">
        <v>5221</v>
      </c>
      <c r="B653" s="1">
        <v>45995</v>
      </c>
      <c r="C653" s="2" t="s">
        <v>5223</v>
      </c>
      <c r="K653" s="1">
        <v>45995</v>
      </c>
      <c r="L653" t="s">
        <v>5228</v>
      </c>
      <c r="Q653" t="str">
        <f t="shared" si="10"/>
        <v xml:space="preserve">Yeah, sorry if i dont seem eager and forthcoming. I need to be able to trust you to know that you are not those kinds of people. 
Im not a TouchNGo card. ðŸ˜‚       elainepiosca.20    </v>
      </c>
    </row>
    <row r="654" spans="1:17" x14ac:dyDescent="0.3">
      <c r="A654" t="s">
        <v>2673</v>
      </c>
      <c r="B654" t="s">
        <v>4650</v>
      </c>
      <c r="C654" t="s">
        <v>5033</v>
      </c>
      <c r="D654" t="s">
        <v>5036</v>
      </c>
      <c r="E654" t="s">
        <v>5037</v>
      </c>
      <c r="F654" t="s">
        <v>5038</v>
      </c>
      <c r="O654" t="s">
        <v>5040</v>
      </c>
      <c r="Q654" t="str">
        <f t="shared" si="10"/>
        <v xml:space="preserve">Aplikasi percuma iaitu 'Amazing video' yang boleh menghasilkan duit. Kerja anda hanya  tengok video(youtube),dengar  muzik dan banyak out minima 0.35 usd terus masuk dalam akaun touch n go anda. Yang suka tengok video atau youtube bolehlah cuba,sambil tengok video anda dibayar       Link sini: </v>
      </c>
    </row>
    <row r="655" spans="1:17" x14ac:dyDescent="0.3">
      <c r="A655" t="s">
        <v>5234</v>
      </c>
      <c r="B655" t="s">
        <v>4067</v>
      </c>
      <c r="C655" t="s">
        <v>5236</v>
      </c>
      <c r="I655" t="s">
        <v>5243</v>
      </c>
      <c r="J655" t="s">
        <v>5240</v>
      </c>
      <c r="K655" s="1">
        <v>45658</v>
      </c>
      <c r="L655" t="s">
        <v>5242</v>
      </c>
      <c r="Q655" t="str">
        <f t="shared" si="10"/>
        <v xml:space="preserve">Today I forgot to top up my TNG NFC card. Reached the smart tag lane and it showed baki kurang. I turned on the emergency signal and quickly proceeded to top up the card. While doing this the guy from behind me came out of his car and paid for me. It was so embarrassing and I had no chance to say thank you and pay him back.      Petaling Jaya, Malaysia I have done it many times.  I always have spare Touch n Go card in my car just to help this kind if situation.  I don't need to be thank by them.  Just hoping they do the same to others.    </v>
      </c>
    </row>
    <row r="656" spans="1:17" ht="28.8" x14ac:dyDescent="0.3">
      <c r="A656" t="s">
        <v>5246</v>
      </c>
      <c r="B656" s="1">
        <v>45718</v>
      </c>
      <c r="C656" s="2" t="s">
        <v>5248</v>
      </c>
      <c r="N656" t="s">
        <v>5252</v>
      </c>
      <c r="Q656" t="str">
        <f t="shared" si="10"/>
        <v xml:space="preserve">ã‚·ãƒ³ã‚¬ãƒãƒ¼ãƒ«ã§ã‚‚QRã‚³ãƒ¼ãƒ‰ã‚’èª­ã¿è¾¼ã‚“ã§Touch 'n GoãŒä½¿ãˆã¾ã™ã—ãŸã€‚
ä¸¡æ›¿ä¸è¦ã§ã™ã­ã€‚         â€¦  </v>
      </c>
    </row>
    <row r="657" spans="1:17" ht="57.6" x14ac:dyDescent="0.3">
      <c r="A657" t="s">
        <v>5255</v>
      </c>
      <c r="B657" s="1">
        <v>45690</v>
      </c>
      <c r="C657" t="s">
        <v>5257</v>
      </c>
      <c r="D657" s="2" t="s">
        <v>5259</v>
      </c>
      <c r="E657" t="s">
        <v>5260</v>
      </c>
      <c r="F657" s="2" t="s">
        <v>5261</v>
      </c>
      <c r="O657" t="s">
        <v>5263</v>
      </c>
      <c r="P657" t="s">
        <v>5264</v>
      </c>
      <c r="Q657" t="str">
        <f t="shared" si="10"/>
        <v>*SILA BACA DAHULU SEBELUM JOIN DAN JANGAN LUPA ISI DETAIL YA* âŒ TIADA PAKSAAN UNTUK JOIN
âŒ DAH JOIN NO REFUND *_Untuk Join Team Tng Mesti Ada App Touch N Go . Untuk Umur 18thun Keatas Boleh Aktifkan Go+ , Untuk Yang Bawah 18tahun Boleh Join Side Income Sahaja_* Korang macam ni ke ðŸ‘‡
ðŸ“Œ Tak ada side income ?
ðŸ“Œ Join dropship tapi tak dapat hasil ?
ðŸ“Œ Promote apapun masih zero income ?       *JANGAN RISAU TNG FREE MONEY KAN ADA ðŸ¤ªðŸ’°* â€¢ Meh sini saya ajar cara awak untuk dapat income ok ðŸ˜˜</v>
      </c>
    </row>
    <row r="658" spans="1:17" x14ac:dyDescent="0.3">
      <c r="A658" t="s">
        <v>5267</v>
      </c>
      <c r="B658" t="s">
        <v>361</v>
      </c>
      <c r="C658" t="s">
        <v>5269</v>
      </c>
      <c r="Q658" t="str">
        <f t="shared" si="10"/>
        <v xml:space="preserve">Pemilik akaun Touch n Go Ewallet sila hadir dan tekan link untuk mendapatkan MONEY PACKET yang telah disediakan. ðŸ‘‡           </v>
      </c>
    </row>
    <row r="659" spans="1:17" x14ac:dyDescent="0.3">
      <c r="A659" t="s">
        <v>5275</v>
      </c>
      <c r="B659" t="s">
        <v>68</v>
      </c>
      <c r="C659" t="s">
        <v>5277</v>
      </c>
      <c r="D659" t="s">
        <v>5279</v>
      </c>
      <c r="Q659" t="str">
        <f t="shared" si="10"/>
        <v xml:space="preserve">Ada tak yang sehari berjalan lebih dari 5k steps? Kita nak bagi awak FREE VITALITY ni ha! Korang register je guna link bawah ni then link app korang dengan smart watch. Seminggu boleh dapat rewards Touch n Go pin, voucher ZUS, voucher Jaya Grocer, &amp; Grab tau! Nak buat basic check up dengan Guardian pun FREE pakai app Vitality ni          </v>
      </c>
    </row>
    <row r="660" spans="1:17" x14ac:dyDescent="0.3">
      <c r="A660" t="s">
        <v>5284</v>
      </c>
      <c r="B660" s="1">
        <v>45455</v>
      </c>
      <c r="C660" t="s">
        <v>5286</v>
      </c>
      <c r="D660" t="s">
        <v>5287</v>
      </c>
      <c r="E660" t="s">
        <v>5288</v>
      </c>
      <c r="Q660" t="str">
        <f t="shared" si="10"/>
        <v xml:space="preserve">KTP orang Malaysia bisa jadi kartu emoney. Barusan liat ipar ku tap KTPnya ke mesin parkir. ðŸ‘€ Terintegrasi ke "Touch N Go". KTP kita masi di-fotokopi.         </v>
      </c>
    </row>
    <row r="661" spans="1:17" x14ac:dyDescent="0.3">
      <c r="A661" t="s">
        <v>5291</v>
      </c>
      <c r="B661" s="1">
        <v>45812</v>
      </c>
      <c r="C661" t="s">
        <v>5293</v>
      </c>
      <c r="Q661" t="str">
        <f t="shared" si="10"/>
        <v xml:space="preserve">korang nak lagi ke mp touch n go? kalau nak last la i buat jap lg lepastu i tido betul. sementara tunggu husband i call dia tengah work hehe           </v>
      </c>
    </row>
    <row r="662" spans="1:17" x14ac:dyDescent="0.3">
      <c r="A662" t="s">
        <v>5296</v>
      </c>
      <c r="B662" t="s">
        <v>504</v>
      </c>
      <c r="C662" t="s">
        <v>5298</v>
      </c>
      <c r="J662" t="s">
        <v>2509</v>
      </c>
      <c r="K662" t="s">
        <v>504</v>
      </c>
      <c r="L662" t="s">
        <v>5302</v>
      </c>
      <c r="Q662" t="str">
        <f t="shared" si="10"/>
        <v xml:space="preserve">Salam kawan2 thread...500seat untuk korang...semoga ad rezeki kawan2 malam ni aminðŸ¤²       tqvmm moga murh rzkii gne touch n go suami    </v>
      </c>
    </row>
    <row r="663" spans="1:17" ht="43.2" x14ac:dyDescent="0.3">
      <c r="A663" t="s">
        <v>5305</v>
      </c>
      <c r="B663" t="s">
        <v>504</v>
      </c>
      <c r="C663" s="2" t="s">
        <v>5307</v>
      </c>
      <c r="J663" t="s">
        <v>5310</v>
      </c>
      <c r="K663" t="s">
        <v>504</v>
      </c>
      <c r="L663" s="2" t="s">
        <v>5312</v>
      </c>
      <c r="Q663" t="str">
        <f t="shared" si="10"/>
        <v xml:space="preserve">Ada yg butuh suntikan dana ?
ku tf semoga bermanfaat       151580765293
Sari ayu
Touch`n go    </v>
      </c>
    </row>
    <row r="664" spans="1:17" x14ac:dyDescent="0.3">
      <c r="A664" t="s">
        <v>5315</v>
      </c>
      <c r="B664" t="s">
        <v>572</v>
      </c>
      <c r="C664" t="s">
        <v>5317</v>
      </c>
      <c r="J664" t="s">
        <v>5322</v>
      </c>
      <c r="K664" t="s">
        <v>580</v>
      </c>
      <c r="L664" t="s">
        <v>5324</v>
      </c>
      <c r="Q664" t="str">
        <f t="shared" si="10"/>
        <v xml:space="preserve">Hey awk...tengok je jgn touch..ðŸ¤­ðŸ¤­       Touch n go..ðŸ˜ðŸ˜    </v>
      </c>
    </row>
    <row r="665" spans="1:17" ht="28.8" x14ac:dyDescent="0.3">
      <c r="A665" t="s">
        <v>3182</v>
      </c>
      <c r="B665" t="s">
        <v>890</v>
      </c>
      <c r="C665" s="2" t="s">
        <v>3184</v>
      </c>
      <c r="J665" t="s">
        <v>5328</v>
      </c>
      <c r="K665" t="s">
        <v>890</v>
      </c>
      <c r="L665" t="s">
        <v>5330</v>
      </c>
      <c r="Q665" t="str">
        <f t="shared" si="10"/>
        <v xml:space="preserve">Hey Threads fam! ðŸ‘‹ JAG MY is officially here, and we're SO excited to connect with you all! 
To kick things off, I just gotta say â€“ one of the coolest parts of being a JAG admin is seeing how you guys make our rewards your own! From instant e-wallet boosts (smart!), to going all-in on shopping vouchers (treat yourself!) or just immediately get that cash transfer for everything!       I like the touch n go reload PIN.    </v>
      </c>
    </row>
    <row r="666" spans="1:17" x14ac:dyDescent="0.3">
      <c r="A666" t="s">
        <v>5333</v>
      </c>
      <c r="B666" t="s">
        <v>766</v>
      </c>
      <c r="C666" t="s">
        <v>5335</v>
      </c>
      <c r="I666" t="s">
        <v>1251</v>
      </c>
      <c r="J666" t="s">
        <v>1248</v>
      </c>
      <c r="K666" t="s">
        <v>766</v>
      </c>
      <c r="L666" t="s">
        <v>5338</v>
      </c>
      <c r="Q666" t="str">
        <f t="shared" si="10"/>
        <v xml:space="preserve">Maaf mau tanya klo ini apk apa yh ka ??      Replying to @halyza.a touch n go app    </v>
      </c>
    </row>
    <row r="667" spans="1:17" x14ac:dyDescent="0.3">
      <c r="A667" t="s">
        <v>860</v>
      </c>
      <c r="B667" t="s">
        <v>130</v>
      </c>
      <c r="C667" t="s">
        <v>862</v>
      </c>
      <c r="J667" t="s">
        <v>2601</v>
      </c>
      <c r="K667" t="s">
        <v>130</v>
      </c>
      <c r="L667" t="s">
        <v>5342</v>
      </c>
      <c r="Q667" t="str">
        <f t="shared" si="10"/>
        <v xml:space="preserve">Korang boleh tak sesiapa ajar i macam mane korang claim mp ni ea ? I tak retiðŸ˜­ , i mampu tgk je orang share , tapi tak reti nak claim camne       Scan je wak , awk screenshot lpstu bukak touch n go haa tgh scan bukak kt bhgian gellary biar dy scan hehe tkthu la fhm ke tk hahaha    </v>
      </c>
    </row>
    <row r="668" spans="1:17" x14ac:dyDescent="0.3">
      <c r="A668" t="s">
        <v>5345</v>
      </c>
      <c r="B668" t="s">
        <v>169</v>
      </c>
      <c r="C668" t="s">
        <v>5347</v>
      </c>
      <c r="I668" t="s">
        <v>5353</v>
      </c>
      <c r="J668" t="s">
        <v>5350</v>
      </c>
      <c r="K668" t="s">
        <v>169</v>
      </c>
      <c r="L668" t="s">
        <v>5352</v>
      </c>
      <c r="Q668" t="str">
        <f t="shared" si="10"/>
        <v xml:space="preserve">Don't touch - touch.      Replying to @zu_je_neul HahaðŸ¤£touch n go dh gaya dia hahaðŸ¤®    </v>
      </c>
    </row>
    <row r="669" spans="1:17" x14ac:dyDescent="0.3">
      <c r="A669" t="s">
        <v>5356</v>
      </c>
      <c r="B669" t="s">
        <v>2940</v>
      </c>
      <c r="C669" t="s">
        <v>5358</v>
      </c>
      <c r="I669" t="s">
        <v>5364</v>
      </c>
      <c r="J669" t="s">
        <v>5361</v>
      </c>
      <c r="K669" t="s">
        <v>2940</v>
      </c>
      <c r="L669" t="s">
        <v>5363</v>
      </c>
      <c r="Q669" t="str">
        <f t="shared" si="10"/>
        <v xml:space="preserve">I'm glad you unearthed yourself ðŸ–¤ðŸ–¤ðŸ–¤      Replying to @liskitney Touch n go for a while  but I'm stronger for it    </v>
      </c>
    </row>
    <row r="670" spans="1:17" x14ac:dyDescent="0.3">
      <c r="A670" t="s">
        <v>860</v>
      </c>
      <c r="B670" t="s">
        <v>130</v>
      </c>
      <c r="C670" t="s">
        <v>862</v>
      </c>
      <c r="J670" t="s">
        <v>2601</v>
      </c>
      <c r="K670" t="s">
        <v>130</v>
      </c>
      <c r="L670" t="s">
        <v>5342</v>
      </c>
      <c r="Q670" t="str">
        <f t="shared" si="10"/>
        <v xml:space="preserve">Korang boleh tak sesiapa ajar i macam mane korang claim mp ni ea ? I tak retiðŸ˜­ , i mampu tgk je orang share , tapi tak reti nak claim camne       Scan je wak , awk screenshot lpstu bukak touch n go haa tgh scan bukak kt bhgian gellary biar dy scan hehe tkthu la fhm ke tk hahaha    </v>
      </c>
    </row>
    <row r="671" spans="1:17" x14ac:dyDescent="0.3">
      <c r="A671" t="s">
        <v>4288</v>
      </c>
      <c r="C671" t="s">
        <v>5368</v>
      </c>
      <c r="D671" t="s">
        <v>4292</v>
      </c>
      <c r="Q671" t="str">
        <f t="shared" si="10"/>
        <v xml:space="preserve">tvN drama &lt;Resident Playbook&gt; Go Younjung still cuts ðŸ“º Sat-Sun at 11:00 PM (KST) on NETFLIX          </v>
      </c>
    </row>
    <row r="672" spans="1:17" x14ac:dyDescent="0.3">
      <c r="A672" t="s">
        <v>4120</v>
      </c>
      <c r="B672" s="1">
        <v>45206</v>
      </c>
      <c r="C672" t="s">
        <v>5373</v>
      </c>
      <c r="L672" t="s">
        <v>4127</v>
      </c>
      <c r="M672" t="s">
        <v>5377</v>
      </c>
      <c r="Q672" t="str">
        <f t="shared" si="10"/>
        <v xml:space="preserve">Touch 'n Go eWallet can now be used in six countries outside Malaysia, with the Philippines, Australia and more to be added. More details, here.       paultan.org Touch 'n Go eWallet accepted in more countries - China, Japan, Singapore, Korea, Thailand, Indonesia - paultan.org   </v>
      </c>
    </row>
    <row r="673" spans="1:17" x14ac:dyDescent="0.3">
      <c r="A673" t="s">
        <v>5140</v>
      </c>
      <c r="B673" t="s">
        <v>3144</v>
      </c>
      <c r="C673" t="s">
        <v>5142</v>
      </c>
      <c r="D673" t="s">
        <v>5143</v>
      </c>
      <c r="Q673" t="str">
        <f t="shared" si="10"/>
        <v xml:space="preserve">Kongsi Rezeki Bersama, money pocket touch n go.. Task Mp FREEðŸ‘‡          </v>
      </c>
    </row>
    <row r="674" spans="1:17" x14ac:dyDescent="0.3">
      <c r="A674" t="s">
        <v>5382</v>
      </c>
      <c r="B674" t="s">
        <v>1333</v>
      </c>
      <c r="C674" t="s">
        <v>5384</v>
      </c>
      <c r="J674" t="s">
        <v>2601</v>
      </c>
      <c r="K674" t="s">
        <v>1341</v>
      </c>
      <c r="L674" t="s">
        <v>5387</v>
      </c>
      <c r="Q674" t="str">
        <f t="shared" si="10"/>
        <v xml:space="preserve">MCM mne tu cara nya       Tekan link    </v>
      </c>
    </row>
    <row r="675" spans="1:17" x14ac:dyDescent="0.3">
      <c r="A675" t="s">
        <v>5390</v>
      </c>
      <c r="B675" t="s">
        <v>203</v>
      </c>
      <c r="C675" t="s">
        <v>5392</v>
      </c>
      <c r="I675" t="s">
        <v>5396</v>
      </c>
      <c r="J675" t="s">
        <v>3986</v>
      </c>
      <c r="K675" s="1">
        <v>45423</v>
      </c>
      <c r="L675" t="s">
        <v>5395</v>
      </c>
      <c r="Q675" t="str">
        <f t="shared" si="10"/>
        <v xml:space="preserve">apply for Wise card      Replying to @nerdontour One of the cards in my screenshot is a Wise card. For Grab itâ€™s considered foreign. Thatâ€™s why I need to do extra hoops with the Touchâ€™nâ€™Go prepaid card to eliminate the fee.    </v>
      </c>
    </row>
    <row r="676" spans="1:17" x14ac:dyDescent="0.3">
      <c r="A676" t="s">
        <v>5399</v>
      </c>
      <c r="B676" s="1">
        <v>45658</v>
      </c>
      <c r="D676" t="s">
        <v>5403</v>
      </c>
      <c r="L676" t="s">
        <v>5405</v>
      </c>
      <c r="M676" t="s">
        <v>5406</v>
      </c>
      <c r="Q676" t="str">
        <f t="shared" si="10"/>
        <v xml:space="preserve"> Tgk sini      merchantsupport.tngdigital.com.my Bagaimanakah cara mendaftar sebagai rakan niaga Touch 'n Go eWallet?   </v>
      </c>
    </row>
    <row r="677" spans="1:17" x14ac:dyDescent="0.3">
      <c r="A677" t="s">
        <v>3005</v>
      </c>
      <c r="B677" t="s">
        <v>3007</v>
      </c>
      <c r="C677" t="s">
        <v>3008</v>
      </c>
      <c r="J677" t="s">
        <v>5410</v>
      </c>
      <c r="K677" t="s">
        <v>3007</v>
      </c>
      <c r="L677" t="s">
        <v>5412</v>
      </c>
      <c r="Q677" t="str">
        <f t="shared" si="10"/>
        <v xml:space="preserve">So I have an American credit card, PayPal, and WeChat Pay. I wonder if itâ€™s enough to cover all the countries for payment.       Rn the Touch n Go app supports payments to multiple countries, China, Thailand, Japan, South Korea, Macau, Singapore and Hong Kong via the Alipay network, so using it would help with the seamless exchange of currency    </v>
      </c>
    </row>
    <row r="678" spans="1:17" x14ac:dyDescent="0.3">
      <c r="A678" t="s">
        <v>5415</v>
      </c>
      <c r="B678" t="s">
        <v>2946</v>
      </c>
      <c r="C678" t="s">
        <v>5417</v>
      </c>
      <c r="I678" t="s">
        <v>1499</v>
      </c>
      <c r="J678" t="s">
        <v>1494</v>
      </c>
      <c r="K678" t="s">
        <v>2946</v>
      </c>
      <c r="L678" t="s">
        <v>5420</v>
      </c>
      <c r="Q678" t="str">
        <f t="shared" si="10"/>
        <v xml:space="preserve">So I believe yes but in this day and age, and given the technology thatâ€™s in use on the roads and in car parks etc, we really shouldnâ€™t need a barrier to physically go up and down to register a vehicle going through, surely? ðŸ¤”      Replying to @shazpiciouz Welcome to Malaysia! HAHAHA, I too prefer same as what you mentioned - but apparently that's how it is. As you can see, they tried to implement RFID. However, as you can see at most toll plazas - although RFID has been implemented in the country since 2018, the toll concessionaires still prioritise multiple SMART TAG lanes (which is so outdated), and only 1 or 2 RFID lanes (not pure - but mixed with Touch N Go).    </v>
      </c>
    </row>
    <row r="679" spans="1:17" x14ac:dyDescent="0.3">
      <c r="A679" t="s">
        <v>4366</v>
      </c>
      <c r="B679" t="s">
        <v>4232</v>
      </c>
      <c r="C679" t="s">
        <v>5423</v>
      </c>
      <c r="J679" t="s">
        <v>5426</v>
      </c>
      <c r="K679" t="s">
        <v>4232</v>
      </c>
      <c r="L679" t="s">
        <v>5428</v>
      </c>
      <c r="Q679" t="str">
        <f t="shared" si="10"/>
        <v xml:space="preserve">Name an experience that is unique to Malaysia and found only in Malaysia.       The legendary Touch n Go stick    </v>
      </c>
    </row>
    <row r="680" spans="1:17" x14ac:dyDescent="0.3">
      <c r="A680" t="s">
        <v>5431</v>
      </c>
      <c r="B680" s="1">
        <v>45718</v>
      </c>
      <c r="C680" t="s">
        <v>5433</v>
      </c>
      <c r="J680" t="s">
        <v>5437</v>
      </c>
      <c r="K680" s="1">
        <v>45718</v>
      </c>
      <c r="L680" t="s">
        <v>5439</v>
      </c>
      <c r="Q680" t="str">
        <f t="shared" si="10"/>
        <v xml:space="preserve">Send me your account number right now I will help you...?Claim $500 NOWðŸ‘‰:       150567964596 +Touch n Go    </v>
      </c>
    </row>
    <row r="681" spans="1:17" x14ac:dyDescent="0.3">
      <c r="A681" t="s">
        <v>5442</v>
      </c>
      <c r="C681" t="s">
        <v>5444</v>
      </c>
      <c r="Q681" t="str">
        <f t="shared" si="10"/>
        <v xml:space="preserve">No matter how emotional their story is donâ€™t touch your savings. That money represents your discipline, your late nights, your skipped pleasures, your silent sacrifices. Itâ€™s your backup plan when life hits unexpectedly. Itâ€™s the bridge between where you are and where you want to go. If you keep dipping into it for every guilt trip, every emergency that isnâ€™t yours, or every person who mismanaged their life, youâ€™ll have nothing left when you need it most.           </v>
      </c>
    </row>
    <row r="682" spans="1:17" x14ac:dyDescent="0.3">
      <c r="A682" t="s">
        <v>5447</v>
      </c>
      <c r="B682" t="s">
        <v>2394</v>
      </c>
      <c r="C682" t="s">
        <v>5449</v>
      </c>
      <c r="J682" t="s">
        <v>5452</v>
      </c>
      <c r="K682" t="s">
        <v>215</v>
      </c>
      <c r="L682" t="s">
        <v>5454</v>
      </c>
      <c r="Q682" t="str">
        <f t="shared" si="10"/>
        <v xml:space="preserve">Money packet tu apa       money packet sis. Touch n go    </v>
      </c>
    </row>
    <row r="683" spans="1:17" x14ac:dyDescent="0.3">
      <c r="A683" t="s">
        <v>5457</v>
      </c>
      <c r="B683" s="1">
        <v>45904</v>
      </c>
      <c r="C683" t="s">
        <v>5459</v>
      </c>
      <c r="I683" t="s">
        <v>5465</v>
      </c>
      <c r="J683" t="s">
        <v>5462</v>
      </c>
      <c r="K683" s="1">
        <v>45904</v>
      </c>
      <c r="L683" t="s">
        <v>5464</v>
      </c>
      <c r="Q683" t="str">
        <f t="shared" si="10"/>
        <v xml:space="preserve">ðŸ¤£ðŸ¤£ðŸ¤£      Replying to @annnarhina ðŸ˜­ðŸ˜­ðŸ˜­ðŸ˜­ Scary touch n go    </v>
      </c>
    </row>
    <row r="684" spans="1:17" x14ac:dyDescent="0.3">
      <c r="A684" t="s">
        <v>5468</v>
      </c>
      <c r="B684" t="s">
        <v>2647</v>
      </c>
      <c r="C684" t="s">
        <v>5470</v>
      </c>
      <c r="J684" t="s">
        <v>5475</v>
      </c>
      <c r="K684" t="s">
        <v>5477</v>
      </c>
      <c r="L684" t="s">
        <v>5478</v>
      </c>
      <c r="Q684" t="str">
        <f t="shared" si="10"/>
        <v xml:space="preserve">ada yg pernah kena? ni apa ea. saya xpnh beli apa2 hrniðŸ˜­ðŸ˜­ tiap bln dia ada potong cuma kali ni lgi bnyk       haritu husband i kena time 4am, you g call je touch n go and buat report nanti dia bagi form for you to filled up. insyaAllah dapat return balik. haritu husband i kena rm500+ laju dia buat kerja, nasib baik time tu dia baru balik kerja if not rasa licin semua. tapi tng pulang balik 410.    </v>
      </c>
    </row>
    <row r="685" spans="1:17" x14ac:dyDescent="0.3">
      <c r="A685" t="s">
        <v>5481</v>
      </c>
      <c r="B685" t="s">
        <v>1055</v>
      </c>
      <c r="C685" t="s">
        <v>5483</v>
      </c>
      <c r="J685" t="s">
        <v>5486</v>
      </c>
      <c r="K685" t="s">
        <v>586</v>
      </c>
      <c r="L685" t="s">
        <v>5488</v>
      </c>
      <c r="Q685" t="str">
        <f t="shared" si="10"/>
        <v xml:space="preserve">Hai semua. Saya single lady umur 32. Ada saving 35k dalam TH. Rumah takde, loan kereta kecik saya tinggal lagi 3 tahun (less than 10% my salary). Gaji bersih dalam 5k++, tolak komitmen boleh la simpan dalam 2k. Sewa bilik RM600. Hope kawan2 thread boleh share dengan saya apa2 nasihat kewangan - cth investment yang sesuai untuk beginner, perlu ke saya beli rumah? Apa2 je nasihat kewangan sebab saya nak serius earn/save more. Kalau ada rezeki nak early retirement and go travel the worldðŸ¥¹ TIA!       I think buying gold from time to time. E-gold is fine too. I came across in TouchNGo you can start buying gold with as low as RM10    </v>
      </c>
    </row>
    <row r="686" spans="1:17" x14ac:dyDescent="0.3">
      <c r="A686" t="s">
        <v>2277</v>
      </c>
      <c r="B686" s="1">
        <v>45934</v>
      </c>
      <c r="C686" t="s">
        <v>2658</v>
      </c>
      <c r="J686" t="s">
        <v>2277</v>
      </c>
      <c r="K686" s="1">
        <v>45934</v>
      </c>
      <c r="L686" t="s">
        <v>2279</v>
      </c>
      <c r="Q686" t="str">
        <f t="shared" si="10"/>
        <v xml:space="preserve">ðŸ˜­ A kind stranger helped me today ðŸ¤       Feeling scared and vulnerable, all I did was parked my car aside and called my sister, Mims and my friend, Sam right away. Both responded positively, without any hesitation to help me out. I call this love ðŸ¥¹    </v>
      </c>
    </row>
    <row r="687" spans="1:17" x14ac:dyDescent="0.3">
      <c r="A687" t="s">
        <v>5492</v>
      </c>
      <c r="B687" t="s">
        <v>4067</v>
      </c>
      <c r="C687" t="s">
        <v>5494</v>
      </c>
      <c r="Q687" t="str">
        <f t="shared" si="10"/>
        <v xml:space="preserve">Ni feedback dari nana sendiri tau . Bermodalkan rm10 je.. Tapi dpt duit hariÂ² dari Touch n Go.. dpt pulak money packet setiap hari dlm group dari teamÂ² yg brjaya .. stiap hari dapat Money Pocket dlm group ðŸ¥¹â™¥ï¸ AlhamdulillahðŸ¤²ðŸ» walaupun senÂ² pun TNG + Money Pocket pun dah brapa ðŸ¥¹  bnyk side income plk boleh buat bila join wlaupun brmodalkan rm10 ðŸ©·  kita pun ada step free je utk dpt duit beratus dlm sehari selain duit hariÂ² kt tng ðŸ¥¹           </v>
      </c>
    </row>
    <row r="688" spans="1:17" x14ac:dyDescent="0.3">
      <c r="A688" t="s">
        <v>5499</v>
      </c>
      <c r="B688" s="1">
        <v>45329</v>
      </c>
      <c r="C688" t="s">
        <v>5501</v>
      </c>
      <c r="Q688" t="str">
        <f t="shared" si="10"/>
        <v xml:space="preserve">touch n goðŸ›¬ðŸ›«           </v>
      </c>
    </row>
    <row r="689" spans="1:17" ht="28.8" x14ac:dyDescent="0.3">
      <c r="A689" t="s">
        <v>3182</v>
      </c>
      <c r="B689" t="s">
        <v>890</v>
      </c>
      <c r="C689" s="2" t="s">
        <v>3184</v>
      </c>
      <c r="J689" t="s">
        <v>5328</v>
      </c>
      <c r="K689" t="s">
        <v>890</v>
      </c>
      <c r="L689" t="s">
        <v>5330</v>
      </c>
      <c r="Q689" t="str">
        <f t="shared" si="10"/>
        <v xml:space="preserve">Hey Threads fam! ðŸ‘‹ JAG MY is officially here, and we're SO excited to connect with you all! 
To kick things off, I just gotta say â€“ one of the coolest parts of being a JAG admin is seeing how you guys make our rewards your own! From instant e-wallet boosts (smart!), to going all-in on shopping vouchers (treat yourself!) or just immediately get that cash transfer for everything!       I like the touch n go reload PIN.    </v>
      </c>
    </row>
    <row r="690" spans="1:17" x14ac:dyDescent="0.3">
      <c r="A690" t="s">
        <v>5505</v>
      </c>
      <c r="B690" t="s">
        <v>2267</v>
      </c>
      <c r="C690" t="s">
        <v>5507</v>
      </c>
      <c r="D690" t="s">
        <v>5510</v>
      </c>
      <c r="Q690" t="str">
        <f t="shared" si="10"/>
        <v xml:space="preserve">Gais nak tanya .. kalau kad touch n go dekat IC kita expired by this 2025.. so kena renew IC ke mcm mana ? Anyone tahu?          </v>
      </c>
    </row>
    <row r="691" spans="1:17" x14ac:dyDescent="0.3">
      <c r="A691" t="s">
        <v>5513</v>
      </c>
      <c r="B691" s="1">
        <v>45330</v>
      </c>
      <c r="C691" t="s">
        <v>5515</v>
      </c>
      <c r="Q691" t="str">
        <f t="shared" si="10"/>
        <v xml:space="preserve">@cryptocapitalventures 110070857186 my touch n go           </v>
      </c>
    </row>
    <row r="692" spans="1:17" x14ac:dyDescent="0.3">
      <c r="A692" t="s">
        <v>5518</v>
      </c>
      <c r="B692" t="s">
        <v>1347</v>
      </c>
      <c r="C692" t="s">
        <v>5520</v>
      </c>
      <c r="J692" t="s">
        <v>5523</v>
      </c>
      <c r="K692" t="s">
        <v>1347</v>
      </c>
      <c r="L692" t="s">
        <v>5525</v>
      </c>
      <c r="Q692" t="str">
        <f t="shared" si="10"/>
        <v xml:space="preserve">Korang ada pasif income? Ce share       Trade gold..ade di touch n go &amp;public    </v>
      </c>
    </row>
    <row r="693" spans="1:17" x14ac:dyDescent="0.3">
      <c r="A693" t="s">
        <v>5528</v>
      </c>
      <c r="B693" t="s">
        <v>990</v>
      </c>
      <c r="C693" t="s">
        <v>4111</v>
      </c>
      <c r="Q693" t="str">
        <f t="shared" si="10"/>
        <v xml:space="preserve">Touch n go?           </v>
      </c>
    </row>
    <row r="694" spans="1:17" x14ac:dyDescent="0.3">
      <c r="A694" t="s">
        <v>5532</v>
      </c>
      <c r="B694" t="s">
        <v>854</v>
      </c>
      <c r="C694" t="s">
        <v>5534</v>
      </c>
      <c r="J694" t="s">
        <v>5538</v>
      </c>
      <c r="K694" t="s">
        <v>854</v>
      </c>
      <c r="L694" t="s">
        <v>5540</v>
      </c>
      <c r="Q694" t="str">
        <f t="shared" si="10"/>
        <v xml:space="preserve">Why donâ€™t we just terminate the RFID lane at tolls?       You must be new with touch n go ewallet. There is no such thing as not enough balance since it has an auto top up option. Those who doesn't have enough balance in their TnG ewallet either clueless in using it or kiasu not to use the auto top up.    </v>
      </c>
    </row>
    <row r="695" spans="1:17" x14ac:dyDescent="0.3">
      <c r="A695" t="s">
        <v>2180</v>
      </c>
      <c r="B695" t="s">
        <v>5543</v>
      </c>
      <c r="C695" t="s">
        <v>5544</v>
      </c>
      <c r="J695" t="s">
        <v>5547</v>
      </c>
      <c r="K695" t="s">
        <v>5543</v>
      </c>
      <c r="L695" t="s">
        <v>5549</v>
      </c>
      <c r="Q695" t="str">
        <f t="shared" si="10"/>
        <v xml:space="preserve">Ape tu       MP = Money Packet Touch n Go    </v>
      </c>
    </row>
    <row r="696" spans="1:17" x14ac:dyDescent="0.3">
      <c r="A696" t="s">
        <v>255</v>
      </c>
      <c r="B696" s="1">
        <v>45932</v>
      </c>
      <c r="C696" t="s">
        <v>5552</v>
      </c>
      <c r="Q696" t="str">
        <f t="shared" si="10"/>
        <v xml:space="preserve">Hai semua. Tekan link kat bawah untuk claim MP           </v>
      </c>
    </row>
    <row r="697" spans="1:17" ht="43.2" x14ac:dyDescent="0.3">
      <c r="A697" t="s">
        <v>5557</v>
      </c>
      <c r="B697" t="s">
        <v>990</v>
      </c>
      <c r="C697" s="2" t="s">
        <v>5559</v>
      </c>
      <c r="Q697" t="str">
        <f t="shared" si="10"/>
        <v xml:space="preserve">Hello pakar pakat touch n go e-wallet. 
Nak tanya, kenapa bila kita transfer dari akaun bank kita ke touch n go, dia auto masuk Go+ invest intead of masuk akaun E-Wallet.
Payah lah           </v>
      </c>
    </row>
    <row r="698" spans="1:17" x14ac:dyDescent="0.3">
      <c r="A698" t="s">
        <v>5562</v>
      </c>
      <c r="C698" t="s">
        <v>5564</v>
      </c>
      <c r="Q698" t="str">
        <f t="shared" si="10"/>
        <v xml:space="preserve">throwback to when i facetimed my older sister n she started singing â€œtouchâ€ by katseye. GIRL WHAT U KNOW ABT KATSEYE??           </v>
      </c>
    </row>
    <row r="699" spans="1:17" x14ac:dyDescent="0.3">
      <c r="A699" t="s">
        <v>5567</v>
      </c>
      <c r="B699" t="s">
        <v>1609</v>
      </c>
      <c r="C699" t="s">
        <v>5569</v>
      </c>
      <c r="J699" t="s">
        <v>5572</v>
      </c>
      <c r="K699" t="s">
        <v>1609</v>
      </c>
      <c r="L699" t="s">
        <v>5574</v>
      </c>
      <c r="Q699" t="str">
        <f t="shared" si="10"/>
        <v xml:space="preserve">betul ke kalau orang tu ramas dengan kita dia sendiri akan pergi dari hidup kita ðŸ˜‡       Walau typo tp bende mcm betul. Ramas n go, touch n go. Dah dapat, cabut    </v>
      </c>
    </row>
    <row r="700" spans="1:17" ht="28.8" x14ac:dyDescent="0.3">
      <c r="A700" t="s">
        <v>5577</v>
      </c>
      <c r="C700" t="s">
        <v>5579</v>
      </c>
      <c r="D700" t="s">
        <v>5580</v>
      </c>
      <c r="E700" s="2" t="s">
        <v>5581</v>
      </c>
      <c r="F700" t="s">
        <v>5582</v>
      </c>
      <c r="Q700" t="str">
        <f t="shared" si="10"/>
        <v xml:space="preserve">Aku cuba nak faham 1 perkara. Mcm mane ek pemikiran org yg jenis buat kje x abis, pastu dia buat bnde lain, pun x settle gak. Pastu dia resttttttt kejap xbuat pape (as if, eh dh penat la, buat lain la pulak), nnt dia smbg balik. Jenis buat kje touch n go je. Org mcm ni, otaknye sentiasa berfikir ke eh? Jenis xbole duduk diam ke cmne?
Atau ni adalah ADHD? Org dewasa pun ade penyakit ADHD ke? Masalahnya, bnde tu terbengkalai gitu... Ade ke korg yg cmni gak? Ce share ckt ape yg korg fikirkan.        </v>
      </c>
    </row>
    <row r="701" spans="1:17" ht="28.8" x14ac:dyDescent="0.3">
      <c r="A701" t="s">
        <v>3182</v>
      </c>
      <c r="B701" t="s">
        <v>890</v>
      </c>
      <c r="C701" s="2" t="s">
        <v>3184</v>
      </c>
      <c r="J701" t="s">
        <v>5585</v>
      </c>
      <c r="K701" t="s">
        <v>890</v>
      </c>
      <c r="L701" t="s">
        <v>5587</v>
      </c>
      <c r="Q701" t="str">
        <f t="shared" si="10"/>
        <v xml:space="preserve">Hey Threads fam! ðŸ‘‹ JAG MY is officially here, and we're SO excited to connect with you all! 
To kick things off, I just gotta say â€“ one of the coolest parts of being a JAG admin is seeing how you guys make our rewards your own! From instant e-wallet boosts (smart!), to going all-in on shopping vouchers (treat yourself!) or just immediately get that cash transfer for everything!       My favorite JAG reward is touch n go which easy to buy anything such as groceries    </v>
      </c>
    </row>
    <row r="702" spans="1:17" ht="28.8" x14ac:dyDescent="0.3">
      <c r="A702" t="s">
        <v>5590</v>
      </c>
      <c r="B702" s="1">
        <v>45964</v>
      </c>
      <c r="C702" s="2" t="s">
        <v>5592</v>
      </c>
      <c r="J702" t="s">
        <v>5595</v>
      </c>
      <c r="K702" s="1">
        <v>45994</v>
      </c>
      <c r="L702" t="s">
        <v>932</v>
      </c>
      <c r="Q702" t="str">
        <f t="shared" si="10"/>
        <v xml:space="preserve">Ø§ÙˆÙ„ÛŒÙ† Ú©Ù„Ù…Ù‡ Ø§Ù†Ú¯Ù„ÛŒØ³ÛŒ Ú©Ù‡ Ø¨Ù‡ Ø°Ù‡Ù†Øª Ù…ÛŒØ§Ø¯ Ø¨Ù†ÙˆÛŒØ³ ðŸ¤ŒðŸ½â“ 
Traditional       Touch n go    </v>
      </c>
    </row>
    <row r="703" spans="1:17" x14ac:dyDescent="0.3">
      <c r="A703" t="s">
        <v>5599</v>
      </c>
      <c r="B703" t="s">
        <v>5601</v>
      </c>
      <c r="C703" t="s">
        <v>5602</v>
      </c>
      <c r="I703" t="s">
        <v>5608</v>
      </c>
      <c r="J703" t="s">
        <v>5605</v>
      </c>
      <c r="L703" t="s">
        <v>5607</v>
      </c>
      <c r="Q703" t="str">
        <f t="shared" si="10"/>
        <v xml:space="preserve">Tap in      Replying to @thatsherr_mzrosze Iâ€™m so happy for you i pray that god touch you with them and give you favor Iâ€™ll be happy to see you on tv they playing your video you go boo do your thang if no body tell you you got this one ðŸ‘ðŸ½    </v>
      </c>
    </row>
    <row r="704" spans="1:17" ht="28.8" x14ac:dyDescent="0.3">
      <c r="A704" t="s">
        <v>3182</v>
      </c>
      <c r="B704" t="s">
        <v>890</v>
      </c>
      <c r="C704" s="2" t="s">
        <v>3184</v>
      </c>
      <c r="J704" t="s">
        <v>5585</v>
      </c>
      <c r="K704" t="s">
        <v>890</v>
      </c>
      <c r="L704" t="s">
        <v>5587</v>
      </c>
      <c r="Q704" t="str">
        <f t="shared" si="10"/>
        <v xml:space="preserve">Hey Threads fam! ðŸ‘‹ JAG MY is officially here, and we're SO excited to connect with you all! 
To kick things off, I just gotta say â€“ one of the coolest parts of being a JAG admin is seeing how you guys make our rewards your own! From instant e-wallet boosts (smart!), to going all-in on shopping vouchers (treat yourself!) or just immediately get that cash transfer for everything!       My favorite JAG reward is touch n go which easy to buy anything such as groceries    </v>
      </c>
    </row>
    <row r="705" spans="1:17" x14ac:dyDescent="0.3">
      <c r="A705" t="s">
        <v>5612</v>
      </c>
      <c r="C705" t="s">
        <v>4333</v>
      </c>
      <c r="D705" t="s">
        <v>5614</v>
      </c>
      <c r="E705" t="s">
        <v>5615</v>
      </c>
      <c r="Q705" t="str">
        <f t="shared" si="10"/>
        <v xml:space="preserve">No matter how emotional their story is donâ€™t touch your savings. That money represents your discipline, your late nights, your skipped pleasures, your silent sacrifices. Itâ€™s your backup plan when life hits unexpectedly. Itâ€™s the bridge between where you are and where you want to go. More â¬‡ï¸         </v>
      </c>
    </row>
    <row r="706" spans="1:17" x14ac:dyDescent="0.3">
      <c r="A706" t="s">
        <v>5618</v>
      </c>
      <c r="C706" t="s">
        <v>5620</v>
      </c>
      <c r="D706" t="s">
        <v>5614</v>
      </c>
      <c r="E706" t="s">
        <v>5621</v>
      </c>
      <c r="F706" t="s">
        <v>5622</v>
      </c>
      <c r="Q706" t="str">
        <f t="shared" si="10"/>
        <v xml:space="preserve">NO MATTER HOW EMOTIONAL THEIR STORY IS DONâ€™T TOUCH YOUR SAVINGS. That money represents your discipline, your late nights, your skipped pleasures, your silent sacrifices. Itâ€™s your backup plan when life hits unexpectedly. Itâ€™s the bridge between where you are and where you want to go. If you keep dipping into it for every guilt trip, every emergency that isnâ€™t yours, or every person who mismanaged their life, youâ€™ll have nothing left when you need it most CTTO        </v>
      </c>
    </row>
    <row r="707" spans="1:17" x14ac:dyDescent="0.3">
      <c r="A707" t="s">
        <v>3483</v>
      </c>
      <c r="C707" t="s">
        <v>5625</v>
      </c>
      <c r="Q707" t="str">
        <f t="shared" ref="Q707:Q770" si="11">_xlfn.CONCAT(C707," ",D707," ",E707," ",F707," ",G707," ",H707," ",I707," ",L707," ",M707," ",N707," ",O707," ",P707)</f>
        <v xml:space="preserve">â€œKorangâ€¦ mummy tertanya-tanya, agaknya personality macam mana yang kena ada baru boleh buat orang ka-ching besar-besar bas sampai bunyi ka-ching&amp;touch n go tersedak ??           </v>
      </c>
    </row>
    <row r="708" spans="1:17" x14ac:dyDescent="0.3">
      <c r="A708" t="s">
        <v>5140</v>
      </c>
      <c r="B708" t="s">
        <v>2940</v>
      </c>
      <c r="C708" t="s">
        <v>5142</v>
      </c>
      <c r="D708" t="s">
        <v>5143</v>
      </c>
      <c r="Q708" t="str">
        <f t="shared" si="11"/>
        <v xml:space="preserve">Kongsi Rezeki Bersama, money pocket touch n go.. Task Mp FREEðŸ‘‡          </v>
      </c>
    </row>
    <row r="709" spans="1:17" x14ac:dyDescent="0.3">
      <c r="A709" t="s">
        <v>2509</v>
      </c>
      <c r="B709" t="s">
        <v>90</v>
      </c>
      <c r="C709" t="s">
        <v>5630</v>
      </c>
      <c r="Q709" t="str">
        <f t="shared" si="11"/>
        <v xml:space="preserve">awk bia benau touch n go nme xley tipu. tad awk kaching sy           </v>
      </c>
    </row>
    <row r="710" spans="1:17" ht="28.8" x14ac:dyDescent="0.3">
      <c r="A710" t="s">
        <v>3182</v>
      </c>
      <c r="B710" t="s">
        <v>890</v>
      </c>
      <c r="C710" s="2" t="s">
        <v>3184</v>
      </c>
      <c r="J710" t="s">
        <v>5633</v>
      </c>
      <c r="K710" t="s">
        <v>169</v>
      </c>
      <c r="L710" t="s">
        <v>5635</v>
      </c>
      <c r="Q710" t="str">
        <f t="shared" si="11"/>
        <v xml:space="preserve">Hey Threads fam! ðŸ‘‹ JAG MY is officially here, and we're SO excited to connect with you all! 
To kick things off, I just gotta say â€“ one of the coolest parts of being a JAG admin is seeing how you guys make our rewards your own! From instant e-wallet boosts (smart!), to going all-in on shopping vouchers (treat yourself!) or just immediately get that cash transfer for everything!       Touch n go , because it is convenient ðŸ‘    </v>
      </c>
    </row>
    <row r="711" spans="1:17" ht="28.8" x14ac:dyDescent="0.3">
      <c r="A711" t="s">
        <v>3182</v>
      </c>
      <c r="B711" t="s">
        <v>890</v>
      </c>
      <c r="C711" s="2" t="s">
        <v>3184</v>
      </c>
      <c r="J711" t="s">
        <v>5638</v>
      </c>
      <c r="K711" t="s">
        <v>697</v>
      </c>
      <c r="L711" t="s">
        <v>5640</v>
      </c>
      <c r="Q711" t="str">
        <f t="shared" si="11"/>
        <v xml:space="preserve">Hey Threads fam! ðŸ‘‹ JAG MY is officially here, and we're SO excited to connect with you all! 
To kick things off, I just gotta say â€“ one of the coolest parts of being a JAG admin is seeing how you guys make our rewards your own! From instant e-wallet boosts (smart!), to going all-in on shopping vouchers (treat yourself!) or just immediately get that cash transfer for everything!       For me it is Touch N Go top up ðŸ‘    </v>
      </c>
    </row>
    <row r="712" spans="1:17" ht="28.8" x14ac:dyDescent="0.3">
      <c r="A712" t="s">
        <v>3182</v>
      </c>
      <c r="B712" t="s">
        <v>890</v>
      </c>
      <c r="C712" s="2" t="s">
        <v>3184</v>
      </c>
      <c r="J712" t="s">
        <v>5643</v>
      </c>
      <c r="K712" t="s">
        <v>890</v>
      </c>
      <c r="L712" t="s">
        <v>5645</v>
      </c>
      <c r="Q712" t="str">
        <f t="shared" si="11"/>
        <v xml:space="preserve">Hey Threads fam! ðŸ‘‹ JAG MY is officially here, and we're SO excited to connect with you all! 
To kick things off, I just gotta say â€“ one of the coolest parts of being a JAG admin is seeing how you guys make our rewards your own! From instant e-wallet boosts (smart!), to going all-in on shopping vouchers (treat yourself!) or just immediately get that cash transfer for everything!       I really like Jag reward in touch n go PIN because i can redeem it on the spot!!    </v>
      </c>
    </row>
    <row r="713" spans="1:17" ht="28.8" x14ac:dyDescent="0.3">
      <c r="A713" t="s">
        <v>3182</v>
      </c>
      <c r="B713" t="s">
        <v>890</v>
      </c>
      <c r="C713" s="2" t="s">
        <v>3184</v>
      </c>
      <c r="J713" t="s">
        <v>5648</v>
      </c>
      <c r="K713" t="s">
        <v>890</v>
      </c>
      <c r="L713" t="s">
        <v>5650</v>
      </c>
      <c r="Q713" t="str">
        <f t="shared" si="11"/>
        <v xml:space="preserve">Hey Threads fam! ðŸ‘‹ JAG MY is officially here, and we're SO excited to connect with you all! 
To kick things off, I just gotta say â€“ one of the coolest parts of being a JAG admin is seeing how you guys make our rewards your own! From instant e-wallet boosts (smart!), to going all-in on shopping vouchers (treat yourself!) or just immediately get that cash transfer for everything!       I like the touch n go PIN.    </v>
      </c>
    </row>
    <row r="714" spans="1:17" x14ac:dyDescent="0.3">
      <c r="A714" t="s">
        <v>5653</v>
      </c>
      <c r="B714" t="s">
        <v>5655</v>
      </c>
      <c r="C714" t="s">
        <v>5656</v>
      </c>
      <c r="Q714" t="str">
        <f t="shared" si="11"/>
        <v xml:space="preserve">Money pocket touch n go           </v>
      </c>
    </row>
    <row r="715" spans="1:17" x14ac:dyDescent="0.3">
      <c r="A715" t="s">
        <v>5659</v>
      </c>
      <c r="B715" t="s">
        <v>5661</v>
      </c>
      <c r="C715" t="s">
        <v>5662</v>
      </c>
      <c r="Q715" t="str">
        <f t="shared" si="11"/>
        <v xml:space="preserve">rse mcm kne tipu plk buat duit  dgn touch n go+ ... dh pmnt rupa2 sy dh lama join ..anggp je la sedekah           </v>
      </c>
    </row>
    <row r="716" spans="1:17" x14ac:dyDescent="0.3">
      <c r="A716" t="s">
        <v>5665</v>
      </c>
      <c r="B716" t="s">
        <v>1428</v>
      </c>
      <c r="C716" t="s">
        <v>5667</v>
      </c>
      <c r="Q716" t="str">
        <f t="shared" si="11"/>
        <v xml:space="preserve">Well u can use Touch n Go apps if u purchase a local MY mobile number or Singapore number if u hv, instead of roaming.           </v>
      </c>
    </row>
    <row r="717" spans="1:17" x14ac:dyDescent="0.3">
      <c r="A717" t="s">
        <v>5140</v>
      </c>
      <c r="B717" t="s">
        <v>4154</v>
      </c>
      <c r="C717" t="s">
        <v>5142</v>
      </c>
      <c r="D717" t="s">
        <v>5143</v>
      </c>
      <c r="Q717" t="str">
        <f t="shared" si="11"/>
        <v xml:space="preserve">Kongsi Rezeki Bersama, money pocket touch n go.. Task Mp FREEðŸ‘‡          </v>
      </c>
    </row>
    <row r="718" spans="1:17" x14ac:dyDescent="0.3">
      <c r="A718" t="s">
        <v>5671</v>
      </c>
      <c r="B718" s="1">
        <v>45843</v>
      </c>
      <c r="C718" t="s">
        <v>5673</v>
      </c>
      <c r="Q718" t="str">
        <f t="shared" si="11"/>
        <v xml:space="preserve">Pada pagi tadi, saya tengok palang tiang dibuka macam ni dan saya tengok paparan skrin tu tulis "RM4.59 terima kasih". Saya kata sendiri "betul ke dia caj saya RM4.59? Sepatutnya saya dicaj RM5.74." Sebab saya rasa diragu-ragu untuk elakkan pihak tol ambil tindakan terhadap saya tak bayar tol, saya undur balik dan guna lane lain untuk caj saya dengan betul pada kadar RM5.74. Saya dikenakan caj 2 kali. Saya sudah laporkan kepada pihak Touch n Go untuk caj saya 2 kali.           </v>
      </c>
    </row>
    <row r="719" spans="1:17" ht="28.8" x14ac:dyDescent="0.3">
      <c r="A719" t="s">
        <v>5677</v>
      </c>
      <c r="B719" s="1">
        <v>45812</v>
      </c>
      <c r="C719" t="s">
        <v>5679</v>
      </c>
      <c r="D719" t="s">
        <v>5682</v>
      </c>
      <c r="E719" s="2" t="s">
        <v>5683</v>
      </c>
      <c r="F719" s="2" t="s">
        <v>5684</v>
      </c>
      <c r="K719" s="1">
        <v>45781</v>
      </c>
      <c r="L719" t="s">
        <v>5677</v>
      </c>
      <c r="M719" t="s">
        <v>5685</v>
      </c>
      <c r="N719" t="s">
        <v>5686</v>
      </c>
      <c r="O719" t="s">
        <v>5687</v>
      </c>
      <c r="Q719" t="str">
        <f t="shared" si="11"/>
        <v xml:space="preserve">ðŸ’¸ Another day, another duit raya! ðŸ’¸ Macam biasa, aku nak share rezekiâ€”duit raya Touch â€™n Go eWallet untuk korang yang cepat &amp; bertuah hari ni! Tak perlu buat apa-apa pun. Tapi macam biasa, jangan lupa support sikit:
âž¡ï¸ LIKE, KOMEN &amp; REPOST post aku pasal sofa kat atas tu ya! Tak wajib, tapi kalau korang bantu, aku doakan rezeki korang mencurah-curah lepas ni!
Letâ€™s spread good vibes &amp; good fortune sama-sama!    qilanastika THREADS: SOFA NI BUAT AKU TERFIKIR, DAH BERAPA LAMA AKU HIDUP DENGAN SOFA TAK SELESA? Raya haritu, pergi rumah kawan, duduk sofa dia sekaliâ€¦ TERUS RASA NAK TUKAR SOFA SENDIRI! Serius, lain macam selesa dia. Selamat Hari Raya! ðŸ’š </v>
      </c>
    </row>
    <row r="720" spans="1:17" ht="28.8" x14ac:dyDescent="0.3">
      <c r="A720" t="s">
        <v>5690</v>
      </c>
      <c r="B720" t="s">
        <v>1941</v>
      </c>
      <c r="C720" s="2" t="s">
        <v>5692</v>
      </c>
      <c r="I720" t="s">
        <v>5698</v>
      </c>
      <c r="J720" t="s">
        <v>5695</v>
      </c>
      <c r="K720" t="s">
        <v>1941</v>
      </c>
      <c r="L720" s="2" t="s">
        <v>5697</v>
      </c>
      <c r="Q720" t="str">
        <f t="shared" si="11"/>
        <v xml:space="preserve">Maaf sis xpaham. Mcm
Mn tu? Makna dia ambik duit sis masuk tng tng dia?      Replying to @aznasharipuddin Saya tak order touch n go pun
Lepas dlm kereta baru sedar .. ooo patutla dia cancel 1st transaction after tanya saya nak resit ke tak, saya jawab taknak resit dia cancel transaction n tekan lg sekali    </v>
      </c>
    </row>
    <row r="721" spans="1:17" ht="28.8" x14ac:dyDescent="0.3">
      <c r="A721" t="s">
        <v>5701</v>
      </c>
      <c r="B721" s="1">
        <v>45635</v>
      </c>
      <c r="C721" s="2" t="s">
        <v>5703</v>
      </c>
      <c r="Q721" t="str">
        <f t="shared" si="11"/>
        <v xml:space="preserve">Alhamdulillah, anak iqa beransur pulih. Btw Iqa nak share MP Touch N Go untuk 100 orang terawal. 
Link perlu tekan 2 kali baru boleh claim ya korang. Goodluck â¤ï¸           </v>
      </c>
    </row>
    <row r="722" spans="1:17" x14ac:dyDescent="0.3">
      <c r="A722" t="s">
        <v>5709</v>
      </c>
      <c r="B722" t="s">
        <v>471</v>
      </c>
      <c r="C722" t="s">
        <v>5711</v>
      </c>
      <c r="J722" t="s">
        <v>5714</v>
      </c>
      <c r="K722" t="s">
        <v>471</v>
      </c>
      <c r="L722" t="s">
        <v>5716</v>
      </c>
      <c r="Q722" t="str">
        <f t="shared" si="11"/>
        <v xml:space="preserve">agak-agak berbaloi tak if i ambil class for MUET preparation ? since I have band target to achieve or is there any preparation tips before entering the exam hall ?       Very berbaloi. Not saying this because Iâ€™m a MUET teacher. But a lot of MUET candidates (even those with proficient English) tripped for not fully grasping what each component wants, especially writing. Find a class that provides guidance, not merely the touch n go ones.    </v>
      </c>
    </row>
    <row r="723" spans="1:17" x14ac:dyDescent="0.3">
      <c r="A723" t="s">
        <v>5719</v>
      </c>
      <c r="B723" t="s">
        <v>106</v>
      </c>
      <c r="C723" t="s">
        <v>5721</v>
      </c>
      <c r="I723" t="s">
        <v>5727</v>
      </c>
      <c r="J723" t="s">
        <v>5724</v>
      </c>
      <c r="K723" t="s">
        <v>137</v>
      </c>
      <c r="L723" t="s">
        <v>5726</v>
      </c>
      <c r="Q723" t="str">
        <f t="shared" si="11"/>
        <v xml:space="preserve">Apa enhanced features dia sis. Mind to share?      Replying to @ellieanasyuhada Hihi the touch n go card or the collection cups?    </v>
      </c>
    </row>
    <row r="724" spans="1:17" x14ac:dyDescent="0.3">
      <c r="A724" t="s">
        <v>5730</v>
      </c>
      <c r="C724" t="s">
        <v>5732</v>
      </c>
      <c r="J724" t="s">
        <v>5735</v>
      </c>
      <c r="L724" t="s">
        <v>5737</v>
      </c>
      <c r="Q724" t="str">
        <f t="shared" si="11"/>
        <v xml:space="preserve">Tolong sedarkan aku ii ni tak bersyukur ke macam mana ye korang ? Mintak pendapat korang. Zaman sekarangkan depa kata provider mindset la apa kan.. macam suami aku ni kalau ada duit memang perabih dekat anak bini je tak ada sorok ii. Komitmen bulan ii pun dia bayar. Cuma gaji dia tak cukup untuk belanja kami hari ii je. Sambil tu dia ada buat jugak job tepi tapi cukup ii makan je upah. So aku pun kerja jugak gaji aku untuk bagi dia belanja dengan makan kat rumah. Sambung dekat komen       Provider dh tu, cuma tak pandai menyimpan... So awk la kena mnta duit dgn dia, asingkan untuk simpanan    </v>
      </c>
    </row>
    <row r="725" spans="1:17" x14ac:dyDescent="0.3">
      <c r="A725" t="s">
        <v>5140</v>
      </c>
      <c r="B725" t="s">
        <v>2940</v>
      </c>
      <c r="C725" t="s">
        <v>5142</v>
      </c>
      <c r="D725" t="s">
        <v>5143</v>
      </c>
      <c r="Q725" t="str">
        <f t="shared" si="11"/>
        <v xml:space="preserve">Kongsi Rezeki Bersama, money pocket touch n go.. Task Mp FREEðŸ‘‡          </v>
      </c>
    </row>
    <row r="726" spans="1:17" x14ac:dyDescent="0.3">
      <c r="A726" t="s">
        <v>2509</v>
      </c>
      <c r="B726" t="s">
        <v>90</v>
      </c>
      <c r="C726" t="s">
        <v>5630</v>
      </c>
      <c r="Q726" t="str">
        <f t="shared" si="11"/>
        <v xml:space="preserve">awk bia benau touch n go nme xley tipu. tad awk kaching sy           </v>
      </c>
    </row>
    <row r="727" spans="1:17" x14ac:dyDescent="0.3">
      <c r="A727" t="s">
        <v>5140</v>
      </c>
      <c r="B727" t="s">
        <v>4154</v>
      </c>
      <c r="C727" t="s">
        <v>5142</v>
      </c>
      <c r="D727" t="s">
        <v>5143</v>
      </c>
      <c r="Q727" t="str">
        <f t="shared" si="11"/>
        <v xml:space="preserve">Kongsi Rezeki Bersama, money pocket touch n go.. Task Mp FREEðŸ‘‡          </v>
      </c>
    </row>
    <row r="728" spans="1:17" ht="28.8" x14ac:dyDescent="0.3">
      <c r="A728" t="s">
        <v>2367</v>
      </c>
      <c r="B728" s="1">
        <v>45901</v>
      </c>
      <c r="C728" t="s">
        <v>5742</v>
      </c>
      <c r="D728" t="s">
        <v>5744</v>
      </c>
      <c r="E728" s="2" t="s">
        <v>5745</v>
      </c>
      <c r="F728" t="s">
        <v>5746</v>
      </c>
      <c r="Q728" t="str">
        <f t="shared" si="11"/>
        <v xml:space="preserve">CARA KIRA DIVIDEN HARIAN TOUCH N GO GO+ Contoh i pump RM20k (MAX LIMIT) 1. RM20k x 3.6% (dividen) = RM720 (Jumlah dividen setahun)
2. RM720 Ã· 365 hari = RM1.97 Kalau simpan RM100? Dapatlah RM0.01 sehari. Hah cemtu        </v>
      </c>
    </row>
    <row r="729" spans="1:17" x14ac:dyDescent="0.3">
      <c r="A729" t="s">
        <v>5750</v>
      </c>
      <c r="B729" s="1">
        <v>45452</v>
      </c>
      <c r="C729" t="s">
        <v>5752</v>
      </c>
      <c r="J729" t="s">
        <v>5757</v>
      </c>
      <c r="K729" s="1">
        <v>45482</v>
      </c>
      <c r="L729" t="s">
        <v>5759</v>
      </c>
      <c r="Q729" t="str">
        <f t="shared" si="11"/>
        <v xml:space="preserve">Pertama kali dlm hidup aku menang peraduan. Serius aku eksaited. Happy giler woi. Tapi..       Ok la tu, dari Touch n Go, tulis anda dapat topup free UP TO 500... Bila claim dapat 10sen, lagi hanat ðŸ—¿ðŸ—¿ðŸ—¿ðŸ¤­ðŸ¤­ðŸ¤­    </v>
      </c>
    </row>
    <row r="730" spans="1:17" x14ac:dyDescent="0.3">
      <c r="A730" t="s">
        <v>5762</v>
      </c>
      <c r="B730" t="s">
        <v>5764</v>
      </c>
      <c r="C730" t="s">
        <v>5765</v>
      </c>
      <c r="J730" t="s">
        <v>5768</v>
      </c>
      <c r="K730" t="s">
        <v>5764</v>
      </c>
      <c r="L730" t="s">
        <v>5770</v>
      </c>
      <c r="Q730" t="str">
        <f t="shared" si="11"/>
        <v xml:space="preserve">Ada tak WFH yang takpayah menjual brg or promote any produk yang boleh earn sekurang kurangnya RM900 sebulan ? Urgent ! ðŸ˜©       jawab survey ni stiap hari boleh dpt shari usd 20 ...mmg legit sy dah tebus paypal..touch n go mcm2    </v>
      </c>
    </row>
    <row r="731" spans="1:17" x14ac:dyDescent="0.3">
      <c r="A731" t="s">
        <v>5773</v>
      </c>
      <c r="B731" t="s">
        <v>2394</v>
      </c>
      <c r="C731" t="s">
        <v>5775</v>
      </c>
      <c r="I731" t="s">
        <v>5781</v>
      </c>
      <c r="J731" t="s">
        <v>5778</v>
      </c>
      <c r="K731" t="s">
        <v>2394</v>
      </c>
      <c r="L731" t="s">
        <v>5780</v>
      </c>
      <c r="Q731" t="str">
        <f t="shared" si="11"/>
        <v xml:space="preserve">QR bussiness camana nak buat?      Replying to @hanz_farizqi Touch n go - profile - bussines    </v>
      </c>
    </row>
    <row r="732" spans="1:17" ht="43.2" x14ac:dyDescent="0.3">
      <c r="A732" t="s">
        <v>5784</v>
      </c>
      <c r="B732" t="s">
        <v>504</v>
      </c>
      <c r="C732" s="2" t="s">
        <v>5786</v>
      </c>
      <c r="J732" t="s">
        <v>5310</v>
      </c>
      <c r="K732" t="s">
        <v>504</v>
      </c>
      <c r="L732" s="2" t="s">
        <v>5312</v>
      </c>
      <c r="Q732" t="str">
        <f t="shared" si="11"/>
        <v xml:space="preserve">Gas lagi 350k buat 50 perorang yg komen yaa
Langsung aku Tf sekarang       151580765293
Sari ayu
Touch`n go    </v>
      </c>
    </row>
    <row r="733" spans="1:17" x14ac:dyDescent="0.3">
      <c r="A733" t="s">
        <v>5791</v>
      </c>
      <c r="B733" t="s">
        <v>670</v>
      </c>
      <c r="C733" t="s">
        <v>5793</v>
      </c>
      <c r="J733" t="s">
        <v>5796</v>
      </c>
      <c r="K733" t="s">
        <v>670</v>
      </c>
      <c r="L733" t="s">
        <v>5798</v>
      </c>
      <c r="Q733" t="str">
        <f t="shared" si="11"/>
        <v xml:space="preserve">i banyak tgok benda mcm ni lalu , tpi ni apa boleh explain tak ðŸ˜‚       Ni touch n go e wallet awak    </v>
      </c>
    </row>
    <row r="734" spans="1:17" x14ac:dyDescent="0.3">
      <c r="A734" t="s">
        <v>5801</v>
      </c>
      <c r="B734" s="1">
        <v>45934</v>
      </c>
      <c r="C734" t="s">
        <v>5803</v>
      </c>
      <c r="I734" t="s">
        <v>5807</v>
      </c>
      <c r="J734" t="s">
        <v>3800</v>
      </c>
      <c r="K734" s="1">
        <v>45965</v>
      </c>
      <c r="L734" t="s">
        <v>4170</v>
      </c>
      <c r="Q734" t="str">
        <f t="shared" si="11"/>
        <v xml:space="preserve">K1RIM N0REKK NY4 KE S1NI K4KK      Replying to @brambang306 161177967767 touch n go    </v>
      </c>
    </row>
    <row r="735" spans="1:17" x14ac:dyDescent="0.3">
      <c r="A735" t="s">
        <v>5810</v>
      </c>
      <c r="B735" t="s">
        <v>4067</v>
      </c>
      <c r="C735" t="s">
        <v>5812</v>
      </c>
      <c r="Q735" t="str">
        <f t="shared" si="11"/>
        <v xml:space="preserve">Touch n go ðŸ””           </v>
      </c>
    </row>
    <row r="736" spans="1:17" x14ac:dyDescent="0.3">
      <c r="A736" t="s">
        <v>5815</v>
      </c>
      <c r="B736" s="1">
        <v>45692</v>
      </c>
      <c r="C736" t="s">
        <v>5817</v>
      </c>
      <c r="I736" t="s">
        <v>5821</v>
      </c>
      <c r="J736" t="s">
        <v>2653</v>
      </c>
      <c r="K736" s="1">
        <v>45692</v>
      </c>
      <c r="L736" t="s">
        <v>5820</v>
      </c>
      <c r="Q736" t="str">
        <f t="shared" si="11"/>
        <v xml:space="preserve">Some people donâ€™t care whether itâ€™s low effort or not, as long as they get the result they wantðŸ¤·ðŸ½      Replying to @suhamhnd Well thats for tbose who does not appreciate art and does not understand brand identity. But with the emergence of AI generated pics that is now a new norm no one wants a generic AI art. Now independent artists are stepping their game into pr campaigns with big corps like bichi mao x touch n go, bingka x a&amp;w, wonders of eqa x family mart.    </v>
      </c>
    </row>
    <row r="737" spans="1:17" x14ac:dyDescent="0.3">
      <c r="A737" t="s">
        <v>5824</v>
      </c>
      <c r="B737" s="1">
        <v>45778</v>
      </c>
      <c r="C737" t="s">
        <v>5826</v>
      </c>
      <c r="Q737" t="str">
        <f t="shared" si="11"/>
        <v xml:space="preserve">gais... harini saya dah gaji, niat nak share money packet, tapi tadi kita pergi 2 kedai nak topup account TouchNGo, dorg kata ada masalah skrg, tak boleh topup account TouchNGo buat masa sekarang ðŸ˜­ðŸ™ðŸ» moneypacket           </v>
      </c>
    </row>
    <row r="738" spans="1:17" x14ac:dyDescent="0.3">
      <c r="A738" t="s">
        <v>5829</v>
      </c>
      <c r="B738" s="1">
        <v>45360</v>
      </c>
      <c r="C738" t="s">
        <v>5831</v>
      </c>
      <c r="Q738" t="str">
        <f t="shared" si="11"/>
        <v xml:space="preserve">Nationalise Touch n Go now           </v>
      </c>
    </row>
    <row r="739" spans="1:17" x14ac:dyDescent="0.3">
      <c r="A739" t="s">
        <v>5834</v>
      </c>
      <c r="B739" t="s">
        <v>586</v>
      </c>
      <c r="C739" t="s">
        <v>5836</v>
      </c>
      <c r="J739" t="s">
        <v>5839</v>
      </c>
      <c r="K739" t="s">
        <v>586</v>
      </c>
      <c r="L739" t="s">
        <v>4111</v>
      </c>
      <c r="Q739" t="str">
        <f t="shared" si="11"/>
        <v xml:space="preserve">IC baru nanti bukan sekadar pengenalan diri je â€” siap ada lesen memandu, kad ATM, info kesihatan &amp; e-wallet sekali. Semua dalam satu kad. Tapi buat masa ni belum boleh mohon lagi. Chill dulu, tunggu JPN umum ok.       Touch n go?    </v>
      </c>
    </row>
    <row r="740" spans="1:17" x14ac:dyDescent="0.3">
      <c r="A740" t="s">
        <v>5843</v>
      </c>
      <c r="B740" t="s">
        <v>5845</v>
      </c>
      <c r="C740" t="s">
        <v>5846</v>
      </c>
      <c r="J740" t="s">
        <v>5843</v>
      </c>
      <c r="K740" t="s">
        <v>5845</v>
      </c>
      <c r="L740" t="s">
        <v>5849</v>
      </c>
      <c r="Q740" t="str">
        <f t="shared" si="11"/>
        <v xml:space="preserve">Ada lg..jwb survey..jom register sini       Cukup point jwb survey blh redeem touch n go, shopee,grabmart    </v>
      </c>
    </row>
    <row r="741" spans="1:17" x14ac:dyDescent="0.3">
      <c r="A741" t="s">
        <v>5140</v>
      </c>
      <c r="B741" s="1">
        <v>45608</v>
      </c>
      <c r="C741" t="s">
        <v>5142</v>
      </c>
      <c r="D741" t="s">
        <v>5143</v>
      </c>
      <c r="Q741" t="str">
        <f t="shared" si="11"/>
        <v xml:space="preserve">Kongsi Rezeki Bersama, money pocket touch n go.. Task Mp FREEðŸ‘‡          </v>
      </c>
    </row>
    <row r="742" spans="1:17" x14ac:dyDescent="0.3">
      <c r="A742" t="s">
        <v>5853</v>
      </c>
      <c r="B742" s="1">
        <v>45391</v>
      </c>
      <c r="C742" t="s">
        <v>5855</v>
      </c>
      <c r="Q742" t="str">
        <f t="shared" si="11"/>
        <v xml:space="preserve">Hehehe yg sama touch n go.. n ukmðŸ¤­           </v>
      </c>
    </row>
    <row r="743" spans="1:17" x14ac:dyDescent="0.3">
      <c r="A743" t="s">
        <v>5858</v>
      </c>
      <c r="B743" t="s">
        <v>2647</v>
      </c>
      <c r="C743" t="s">
        <v>5860</v>
      </c>
      <c r="I743" t="s">
        <v>1675</v>
      </c>
      <c r="J743" t="s">
        <v>1672</v>
      </c>
      <c r="K743" t="s">
        <v>2647</v>
      </c>
      <c r="L743" t="s">
        <v>5863</v>
      </c>
      <c r="Q743" t="str">
        <f t="shared" si="11"/>
        <v xml:space="preserve">Apekebendenya MP tu?      Replying to @eylaakirana Money packet touch n go syg ..    </v>
      </c>
    </row>
    <row r="744" spans="1:17" x14ac:dyDescent="0.3">
      <c r="A744" t="s">
        <v>5866</v>
      </c>
      <c r="C744" t="s">
        <v>5868</v>
      </c>
      <c r="I744" t="s">
        <v>5874</v>
      </c>
      <c r="J744" t="s">
        <v>5871</v>
      </c>
      <c r="L744" t="s">
        <v>5873</v>
      </c>
      <c r="Q744" t="str">
        <f t="shared" si="11"/>
        <v xml:space="preserve">Children shouldnâ€™t be talking about adult stuff go play outside      Replying to @shiberunner Crazy how you logged onto this app just to tell people not to speak. Maybe, take your own advice and go touch some grass or better yet a firearm.    </v>
      </c>
    </row>
    <row r="745" spans="1:17" x14ac:dyDescent="0.3">
      <c r="A745" t="s">
        <v>5877</v>
      </c>
      <c r="B745" t="s">
        <v>1333</v>
      </c>
      <c r="C745" t="s">
        <v>5879</v>
      </c>
      <c r="I745" t="s">
        <v>5885</v>
      </c>
      <c r="J745" t="s">
        <v>5882</v>
      </c>
      <c r="K745" t="s">
        <v>1333</v>
      </c>
      <c r="L745" t="s">
        <v>5884</v>
      </c>
      <c r="Q745" t="str">
        <f t="shared" si="11"/>
        <v xml:space="preserve">Berapa hari total ni? Sebab kalau dengan train mesti kena cuti lamaaaaa ðŸ˜…      Replying to @ktrpress Based from a travel article tahun 2021, need 3 weeks Tapi tu touch n go laaâ€¦ so if nak stop2 look-see definitely lebih sebulanâ€¦.    </v>
      </c>
    </row>
    <row r="746" spans="1:17" x14ac:dyDescent="0.3">
      <c r="A746" t="s">
        <v>2509</v>
      </c>
      <c r="B746" t="s">
        <v>2946</v>
      </c>
      <c r="C746" t="s">
        <v>5887</v>
      </c>
      <c r="Q746" t="str">
        <f t="shared" si="11"/>
        <v xml:space="preserve">xd rezekii touch n go loadingfðŸ¥²ðŸ¥² ulam mommy boleh           </v>
      </c>
    </row>
    <row r="747" spans="1:17" x14ac:dyDescent="0.3">
      <c r="A747" t="s">
        <v>5513</v>
      </c>
      <c r="B747" s="1">
        <v>45330</v>
      </c>
      <c r="C747" t="s">
        <v>5890</v>
      </c>
      <c r="Q747" t="str">
        <f t="shared" si="11"/>
        <v xml:space="preserve">110070857186 my touch n go           </v>
      </c>
    </row>
    <row r="748" spans="1:17" x14ac:dyDescent="0.3">
      <c r="A748" t="s">
        <v>5893</v>
      </c>
      <c r="B748" t="s">
        <v>5895</v>
      </c>
      <c r="C748" t="s">
        <v>5896</v>
      </c>
      <c r="Q748" t="str">
        <f t="shared" si="11"/>
        <v xml:space="preserve">1. Semalam terbaca kisah seorang pemandu yang tak cukup baki 'touch n go' masa nak bayar tol.           </v>
      </c>
    </row>
    <row r="749" spans="1:17" x14ac:dyDescent="0.3">
      <c r="A749" t="s">
        <v>5901</v>
      </c>
      <c r="B749" s="1">
        <v>45606</v>
      </c>
      <c r="C749" t="s">
        <v>5903</v>
      </c>
      <c r="I749" t="s">
        <v>1988</v>
      </c>
      <c r="J749" t="s">
        <v>1985</v>
      </c>
      <c r="K749" s="1">
        <v>45606</v>
      </c>
      <c r="L749" t="s">
        <v>5906</v>
      </c>
      <c r="Q749" t="str">
        <f t="shared" si="11"/>
        <v xml:space="preserve">Tengah malam dia maintenance time, tapi xde la sampai pukul 6pagi. Boleh je try dalam 12.30am onwards      Replying to @izzati_roslee Yeke? Sy try jam 3:30am nk isi minyak &amp; tpup touch n go asik declined je.. ðŸ˜Œ    </v>
      </c>
    </row>
    <row r="750" spans="1:17" x14ac:dyDescent="0.3">
      <c r="A750" t="s">
        <v>5909</v>
      </c>
      <c r="B750" s="1">
        <v>45658</v>
      </c>
      <c r="C750" t="s">
        <v>5911</v>
      </c>
      <c r="Q750" t="str">
        <f t="shared" si="11"/>
        <v xml:space="preserve">Pretty standard touch n go , what am I missing?           </v>
      </c>
    </row>
    <row r="751" spans="1:17" x14ac:dyDescent="0.3">
      <c r="A751" t="s">
        <v>5914</v>
      </c>
      <c r="B751" t="s">
        <v>2232</v>
      </c>
      <c r="C751" t="s">
        <v>5916</v>
      </c>
      <c r="J751" t="s">
        <v>5914</v>
      </c>
      <c r="K751" t="s">
        <v>2232</v>
      </c>
      <c r="L751" t="s">
        <v>5918</v>
      </c>
      <c r="Q751" t="str">
        <f t="shared" si="11"/>
        <v xml:space="preserve">The entire VEP system falls apart once you need to update any information. Need to update car information or passport number? Too bad. Donâ€™t come to Malaysia.       Updated my new passport number on Touch n Go (whole thing was done over email), now it throws another error message saying Iâ€™ve already registered my vehicle. I donâ€™t see no VEP tag on my car.    </v>
      </c>
    </row>
    <row r="752" spans="1:17" x14ac:dyDescent="0.3">
      <c r="A752" t="s">
        <v>5921</v>
      </c>
      <c r="B752" s="1">
        <v>45748</v>
      </c>
      <c r="C752" t="s">
        <v>5923</v>
      </c>
      <c r="I752" t="s">
        <v>2376</v>
      </c>
      <c r="J752" t="s">
        <v>5926</v>
      </c>
      <c r="K752" s="1">
        <v>45748</v>
      </c>
      <c r="L752" t="s">
        <v>2376</v>
      </c>
      <c r="Q752" t="str">
        <f t="shared" si="11"/>
        <v xml:space="preserve">Korang pakai E-wallet apa? Sy nk bg $$$      Touch n Go Touch n Go    </v>
      </c>
    </row>
    <row r="753" spans="1:17" ht="28.8" x14ac:dyDescent="0.3">
      <c r="A753" t="s">
        <v>5930</v>
      </c>
      <c r="B753" s="1">
        <v>45748</v>
      </c>
      <c r="C753" s="2" t="s">
        <v>5932</v>
      </c>
      <c r="J753" t="s">
        <v>497</v>
      </c>
      <c r="K753" s="1">
        <v>45748</v>
      </c>
      <c r="L753" t="s">
        <v>5935</v>
      </c>
      <c r="Q753" t="str">
        <f t="shared" si="11"/>
        <v xml:space="preserve">Kenapa thread kita kemurungan jeer erk orang lain macam senang jer nak naik kan followers.
Ada tips tak cara nak dapat followers dan views banyak? Threads       money packet touch n go ðŸ«°ðŸ¼    </v>
      </c>
    </row>
    <row r="754" spans="1:17" x14ac:dyDescent="0.3">
      <c r="A754" t="s">
        <v>5938</v>
      </c>
      <c r="C754" t="s">
        <v>5940</v>
      </c>
      <c r="I754" t="s">
        <v>5946</v>
      </c>
      <c r="J754" t="s">
        <v>5943</v>
      </c>
      <c r="L754" t="s">
        <v>5945</v>
      </c>
      <c r="Q754" t="str">
        <f t="shared" si="11"/>
        <v xml:space="preserve">Please send me your WhatsApp number ok      Replying to @akbe.r2020 I do not have watsApp N    </v>
      </c>
    </row>
    <row r="755" spans="1:17" x14ac:dyDescent="0.3">
      <c r="A755" t="s">
        <v>5949</v>
      </c>
      <c r="B755" s="1">
        <v>45084</v>
      </c>
      <c r="C755" t="s">
        <v>5951</v>
      </c>
      <c r="J755" t="s">
        <v>5956</v>
      </c>
      <c r="K755" s="1">
        <v>45084</v>
      </c>
      <c r="L755" t="s">
        <v>5958</v>
      </c>
      <c r="Q755" t="str">
        <f t="shared" si="11"/>
        <v xml:space="preserve">Fav apps by Malaysian that start with letter â€œTâ€ ðŸ§µ       Touch n GO leh ðŸ¤­    </v>
      </c>
    </row>
    <row r="756" spans="1:17" x14ac:dyDescent="0.3">
      <c r="A756" t="s">
        <v>5961</v>
      </c>
      <c r="B756" s="1">
        <v>45721</v>
      </c>
      <c r="C756" t="s">
        <v>5963</v>
      </c>
      <c r="J756" t="s">
        <v>5966</v>
      </c>
      <c r="K756" s="1">
        <v>45752</v>
      </c>
      <c r="L756" t="s">
        <v>5968</v>
      </c>
      <c r="Q756" t="str">
        <f t="shared" si="11"/>
        <v xml:space="preserve">Mau makan burger pun susah, kena beli pakai cash. Kitonyo tak carry cash ðŸ˜­       Touch n Go?    </v>
      </c>
    </row>
    <row r="757" spans="1:17" x14ac:dyDescent="0.3">
      <c r="A757" t="s">
        <v>5971</v>
      </c>
      <c r="B757" s="1">
        <v>45659</v>
      </c>
      <c r="C757" t="s">
        <v>5973</v>
      </c>
      <c r="J757" t="s">
        <v>5976</v>
      </c>
      <c r="K757" s="1">
        <v>45659</v>
      </c>
      <c r="L757" t="s">
        <v>5978</v>
      </c>
      <c r="Q757" t="str">
        <f t="shared" si="11"/>
        <v xml:space="preserve">Wah...tahniah....       huwaa dpt x touch n go hrini?    </v>
      </c>
    </row>
    <row r="758" spans="1:17" x14ac:dyDescent="0.3">
      <c r="A758" t="s">
        <v>5981</v>
      </c>
      <c r="B758" t="s">
        <v>5983</v>
      </c>
      <c r="C758" t="s">
        <v>5984</v>
      </c>
      <c r="Q758" t="str">
        <f t="shared" si="11"/>
        <v xml:space="preserve">sape kat sini suri rumah tp takde acc bank? bila ade urusan hospital mesti nk kne bawak kad bank suami. Baru td kne mntak appointment hospital sbb terlepas tarikh lama. pihak hospital bg tarikh harini so tak sempat nak mntak suami kad bank. suami pn keje merata sbb bawak lori. ingatkan blh guna touch n go sbb kt tng ade lh duit jgk. rupanya tak boleh. terpaksa tebalkan muka mntak kad akk kt situ tp kite bayar dia jgk. mesti org ingt aku ni ape. kite ade je acc public bank tp dh lama tak aktif.           </v>
      </c>
    </row>
    <row r="759" spans="1:17" x14ac:dyDescent="0.3">
      <c r="A759" t="s">
        <v>5987</v>
      </c>
      <c r="B759" t="s">
        <v>926</v>
      </c>
      <c r="C759" t="s">
        <v>5989</v>
      </c>
      <c r="N759" t="s">
        <v>261</v>
      </c>
      <c r="Q759" t="str">
        <f t="shared" si="11"/>
        <v xml:space="preserve">touch n go arini mendugaaa ehhhh...gerammm         Edited  </v>
      </c>
    </row>
    <row r="760" spans="1:17" x14ac:dyDescent="0.3">
      <c r="A760" t="s">
        <v>255</v>
      </c>
      <c r="B760" s="1">
        <v>45693</v>
      </c>
      <c r="C760" t="s">
        <v>257</v>
      </c>
      <c r="Q760" t="str">
        <f t="shared" si="11"/>
        <v xml:space="preserve">MP Touch N Go. 100 seat.           </v>
      </c>
    </row>
    <row r="761" spans="1:17" x14ac:dyDescent="0.3">
      <c r="A761" t="s">
        <v>5921</v>
      </c>
      <c r="B761" s="1">
        <v>45748</v>
      </c>
      <c r="C761" t="s">
        <v>5923</v>
      </c>
      <c r="I761" t="s">
        <v>2376</v>
      </c>
      <c r="J761" t="s">
        <v>5926</v>
      </c>
      <c r="K761" s="1">
        <v>45748</v>
      </c>
      <c r="L761" t="s">
        <v>2376</v>
      </c>
      <c r="Q761" t="str">
        <f t="shared" si="11"/>
        <v xml:space="preserve">Korang pakai E-wallet apa? Sy nk bg $$$      Touch n Go Touch n Go    </v>
      </c>
    </row>
    <row r="762" spans="1:17" x14ac:dyDescent="0.3">
      <c r="A762" t="s">
        <v>1029</v>
      </c>
      <c r="B762" t="s">
        <v>2240</v>
      </c>
      <c r="C762" t="s">
        <v>5998</v>
      </c>
      <c r="D762" t="s">
        <v>6001</v>
      </c>
      <c r="E762" t="s">
        <v>6002</v>
      </c>
      <c r="Q762" t="str">
        <f t="shared" si="11"/>
        <v xml:space="preserve">Tahukah korang Ade komuniti touch n go yang korang bole earn duit setiap hari dengan money pocket. Ada yang dah try ke?         </v>
      </c>
    </row>
    <row r="763" spans="1:17" x14ac:dyDescent="0.3">
      <c r="A763" t="s">
        <v>2938</v>
      </c>
      <c r="B763" s="1">
        <v>45363</v>
      </c>
      <c r="C763" t="s">
        <v>6005</v>
      </c>
      <c r="Q763" t="str">
        <f t="shared" si="11"/>
        <v xml:space="preserve">touch n go dengki..kita kluaq jail dh pownðŸ˜           </v>
      </c>
    </row>
    <row r="764" spans="1:17" x14ac:dyDescent="0.3">
      <c r="A764" t="s">
        <v>6008</v>
      </c>
      <c r="B764" s="1">
        <v>45839</v>
      </c>
      <c r="C764" t="s">
        <v>6010</v>
      </c>
      <c r="D764" t="s">
        <v>6013</v>
      </c>
      <c r="E764" t="s">
        <v>6014</v>
      </c>
      <c r="Q764" t="str">
        <f t="shared" si="11"/>
        <v xml:space="preserve">Nak loan masuk touch n go ? jangan risau kita boleh settle dengan pantas . Alhamdulilah sejuk je rasa dapat tolong orang yang tengah memerlukan ðŸ¤²ðŸ»ðŸ˜­. customer approved 4kðŸš€. Dokumen ringkass , Loan approved dalam masa sehari ðŸ˜­. Semak kelayakkan percumaa tau mari deras ðŸ«£.         </v>
      </c>
    </row>
    <row r="765" spans="1:17" x14ac:dyDescent="0.3">
      <c r="A765" t="s">
        <v>6017</v>
      </c>
      <c r="B765" s="1">
        <v>45842</v>
      </c>
      <c r="C765" t="s">
        <v>6019</v>
      </c>
      <c r="I765" t="s">
        <v>6025</v>
      </c>
      <c r="J765" t="s">
        <v>6022</v>
      </c>
      <c r="K765" s="1">
        <v>45842</v>
      </c>
      <c r="L765" t="s">
        <v>6024</v>
      </c>
      <c r="Q765" t="str">
        <f t="shared" si="11"/>
        <v xml:space="preserve">No manners. Low class mentality.      Replying to @lyongkaii What the issue here? They dont put touch n go for you? Have you ever travel abroad and see how others did to accommodate different kind of tourists?    </v>
      </c>
    </row>
    <row r="766" spans="1:17" ht="43.2" x14ac:dyDescent="0.3">
      <c r="A766" t="s">
        <v>6028</v>
      </c>
      <c r="C766" s="2" t="s">
        <v>6030</v>
      </c>
      <c r="Q766" t="str">
        <f t="shared" si="11"/>
        <v xml:space="preserve">Assalamualaikum . 
Ade yang sudi sambut salam saya x ? 
ðŸŒ¹           </v>
      </c>
    </row>
    <row r="767" spans="1:17" ht="43.2" x14ac:dyDescent="0.3">
      <c r="A767" t="s">
        <v>412</v>
      </c>
      <c r="B767" s="1">
        <v>45394</v>
      </c>
      <c r="C767" t="s">
        <v>6035</v>
      </c>
      <c r="D767" t="s">
        <v>6038</v>
      </c>
      <c r="E767" t="s">
        <v>6039</v>
      </c>
      <c r="F767" s="2" t="s">
        <v>6040</v>
      </c>
      <c r="O767" s="2" t="s">
        <v>6042</v>
      </c>
      <c r="P767" t="s">
        <v>4260</v>
      </c>
      <c r="Q767" t="str">
        <f t="shared" si="11"/>
        <v>â„ï¸ Aplikasi SANTA DRIFT terbaru dapat duit touch n go eWallet Korang perlu aktifkan phone je dan boleh dapatkan duit touch n go eWallet ðŸ’·. âž¡ï¸ Withdraw ðŸ‘‡ðŸ» Touch n go eWallet 
PayPal dan lainÂ²
Minimum 0.35usd       âž¡ï¸ Links download ðŸ‘‡ðŸ»
Let's play together! Use my referral link: Let's play together! Use my referral link:</v>
      </c>
    </row>
    <row r="768" spans="1:17" x14ac:dyDescent="0.3">
      <c r="A768" t="s">
        <v>5921</v>
      </c>
      <c r="B768" s="1">
        <v>45748</v>
      </c>
      <c r="C768" t="s">
        <v>5923</v>
      </c>
      <c r="I768" t="s">
        <v>2376</v>
      </c>
      <c r="J768" t="s">
        <v>6045</v>
      </c>
      <c r="K768" s="1">
        <v>45748</v>
      </c>
      <c r="L768" t="s">
        <v>6047</v>
      </c>
      <c r="Q768" t="str">
        <f t="shared" si="11"/>
        <v xml:space="preserve">Korang pakai E-wallet apa? Sy nk bg $$$      Touch n Go Touch n go, moga terselit rezeki sy harini ðŸ™‚ðŸ¤²ðŸ»âœ¨    </v>
      </c>
    </row>
    <row r="769" spans="1:17" x14ac:dyDescent="0.3">
      <c r="A769" t="s">
        <v>6050</v>
      </c>
      <c r="B769" s="1">
        <v>45604</v>
      </c>
      <c r="C769" t="s">
        <v>6052</v>
      </c>
      <c r="Q769" t="str">
        <f t="shared" si="11"/>
        <v xml:space="preserve">Hi guys. Saya nak share sedikit Money Packet pada korang. Jadi korang SS Code ini dan scan pakai Touch n Go okay. Semoga korang dimurahkan rezeki hari ini. âœ¨           </v>
      </c>
    </row>
    <row r="770" spans="1:17" x14ac:dyDescent="0.3">
      <c r="A770" t="s">
        <v>6057</v>
      </c>
      <c r="C770" t="s">
        <v>6059</v>
      </c>
      <c r="D770" t="s">
        <v>5621</v>
      </c>
      <c r="E770" t="s">
        <v>6060</v>
      </c>
      <c r="F770" t="s">
        <v>6061</v>
      </c>
      <c r="Q770" t="str">
        <f t="shared" si="11"/>
        <v xml:space="preserve">â€œThat money represents your discipline, your late nights, your skipped pleasures, your silent sacrifices. Itâ€™s your backup plan when life hits unexpectedly. Itâ€™s the bridge between where you are and where you want to go. If you keep dipping into it for every guilt trip, every emergency that isnâ€™t yours, or every person who mismanaged their life, youâ€™ll have nothing left when you need it most Help if you can but only from your surplus, never your core. Savings are sacred. Protect them.â€        </v>
      </c>
    </row>
    <row r="771" spans="1:17" x14ac:dyDescent="0.3">
      <c r="A771" t="s">
        <v>6064</v>
      </c>
      <c r="B771" s="1">
        <v>45478</v>
      </c>
      <c r="C771" t="s">
        <v>4454</v>
      </c>
      <c r="Q771" t="str">
        <f t="shared" ref="Q771:Q834" si="12">_xlfn.CONCAT(C771," ",D771," ",E771," ",F771," ",G771," ",H771," ",I771," ",L771," ",M771," ",N771," ",O771," ",P771)</f>
        <v xml:space="preserve">Touch N Go           </v>
      </c>
    </row>
    <row r="772" spans="1:17" ht="28.8" x14ac:dyDescent="0.3">
      <c r="A772" t="s">
        <v>757</v>
      </c>
      <c r="B772" t="s">
        <v>795</v>
      </c>
      <c r="C772" t="s">
        <v>6070</v>
      </c>
      <c r="D772" t="s">
        <v>6071</v>
      </c>
      <c r="E772" t="s">
        <v>6072</v>
      </c>
      <c r="F772" t="s">
        <v>6073</v>
      </c>
      <c r="O772" t="s">
        <v>6074</v>
      </c>
      <c r="P772" s="2" t="s">
        <v>6075</v>
      </c>
      <c r="Q772" t="str">
        <f t="shared" si="12"/>
        <v>Systems outperform motivation like Touch 'n Go outperforms cash. Stop depending on feeling semangat to build your business. Motivation is temporary, like morning white coffee that disappears by lunch. Successful Malaysian entrepreneurs build systems that produce results regardless of mood.       They follow their framework like clockwork, just as you tap your TnG without thinking. With systems, you'll profit even when watching football at the mamak.
(1/2)</v>
      </c>
    </row>
    <row r="773" spans="1:17" ht="57.6" x14ac:dyDescent="0.3">
      <c r="A773" t="s">
        <v>412</v>
      </c>
      <c r="B773" s="1">
        <v>45576</v>
      </c>
      <c r="C773" s="2" t="s">
        <v>6077</v>
      </c>
      <c r="D773" t="s">
        <v>6080</v>
      </c>
      <c r="E773" s="2" t="s">
        <v>6081</v>
      </c>
      <c r="F773" t="s">
        <v>6082</v>
      </c>
      <c r="I773" t="s">
        <v>6087</v>
      </c>
      <c r="L773" t="s">
        <v>6084</v>
      </c>
      <c r="O773" t="s">
        <v>6085</v>
      </c>
      <c r="P773" t="s">
        <v>6086</v>
      </c>
      <c r="Q773" t="str">
        <f t="shared" si="12"/>
        <v>App Terbaru Money Reel 
Terbukti Membayar ðŸ’¯ Cara Bermain dalam app ini senang saja â†˜ï¸â†˜ï¸ ðŸŽ¯ Tonton video reel 
ðŸŽ¯ Invite kawan 
ðŸŽ¯ Korang boleh follow &amp; like video macam TT 
ðŸŽ¯ Jawab survey â˜‘ï¸ Pengeluaran â˜‘ï¸   App Tunggu Lagi .Hanya Menonton Video / Scroll Video Dah Boleh Buat Duit Link Download ðŸ‘‡ðŸ‘‡   Dana , Touch N Go , Payeer , Paypal , True Money , Gcash , Lazada , Pagbank â†ªï¸ Minimum pengeluaran 0.35 USDT</v>
      </c>
    </row>
    <row r="774" spans="1:17" ht="57.6" x14ac:dyDescent="0.3">
      <c r="A774" t="s">
        <v>6090</v>
      </c>
      <c r="B774" s="1">
        <v>45901</v>
      </c>
      <c r="C774" s="2" t="s">
        <v>6092</v>
      </c>
      <c r="Q774" t="str">
        <f t="shared" si="12"/>
        <v xml:space="preserve">Apps ni korang x yah buat ape2 pun, bior je dia belayar hahaha. 
Korang tekan pastu tido, pon boley, cukup sejam stop. 
Nanti boleh claim dgn touch n go, boataway 
Ni link, korang derasss kita buat duit usd 0.35 usd dh boleh kelim.           </v>
      </c>
    </row>
    <row r="775" spans="1:17" x14ac:dyDescent="0.3">
      <c r="A775" t="s">
        <v>6098</v>
      </c>
      <c r="B775" s="1">
        <v>45721</v>
      </c>
      <c r="C775" t="s">
        <v>6100</v>
      </c>
      <c r="Q775" t="str">
        <f t="shared" si="12"/>
        <v xml:space="preserve">20 s           </v>
      </c>
    </row>
    <row r="776" spans="1:17" ht="100.8" x14ac:dyDescent="0.3">
      <c r="A776" t="s">
        <v>6105</v>
      </c>
      <c r="B776" t="s">
        <v>190</v>
      </c>
      <c r="C776" s="2" t="s">
        <v>6107</v>
      </c>
      <c r="J776" t="s">
        <v>6105</v>
      </c>
      <c r="K776" t="s">
        <v>190</v>
      </c>
      <c r="L776" s="2" t="s">
        <v>6109</v>
      </c>
      <c r="Q776" t="str">
        <f t="shared" si="12"/>
        <v xml:space="preserve">I nak shared 1 story yang baru je happen.
Tonight i dengan my dad pergi ke,
pasaraya terkenal â€œEâ€.
Memang menjadi kebiasaan kami untuk buat comparison either beli 1 or beli banyak lebih berbaloi.
So semestinya kami noted berkaitan harga.
Nak dijadikan cerita kami decide untuk beli beberapa barang dan beli air berkarbonat 1 botol setiap flavour berbanding 1 carton kerana harganya didapati lebih murah.
So time bayar dekat cashier,memang i sejenis x tengok skrin sebab i sejenis tengok resit.       Jadi i pun buat payment melalui touch n go.
Time i tolak trolly nak keluar,i pun check la resit sambil2..
And that time i noticed harga untuk air berkarbonat tadi langsung x sama dengan apa yang dipaparkan.
Bukan tu saja,ada barang lain yang turut discan lebih sekali walaupun quantity barang hanya 1.
Makanya i pun pergi ke kaunter tadi untuk complaint.Time tu mereka minta masa untuk check semula barang yang i complaint tu.
Dekat sini i just nak cakap yang i follow mereka.    </v>
      </c>
    </row>
    <row r="777" spans="1:17" ht="43.2" x14ac:dyDescent="0.3">
      <c r="A777" t="s">
        <v>412</v>
      </c>
      <c r="B777" s="1">
        <v>45394</v>
      </c>
      <c r="C777" t="s">
        <v>6035</v>
      </c>
      <c r="D777" t="s">
        <v>6038</v>
      </c>
      <c r="E777" t="s">
        <v>6039</v>
      </c>
      <c r="F777" s="2" t="s">
        <v>6040</v>
      </c>
      <c r="O777" s="2" t="s">
        <v>6042</v>
      </c>
      <c r="P777" t="s">
        <v>4260</v>
      </c>
      <c r="Q777" t="str">
        <f t="shared" si="12"/>
        <v>â„ï¸ Aplikasi SANTA DRIFT terbaru dapat duit touch n go eWallet Korang perlu aktifkan phone je dan boleh dapatkan duit touch n go eWallet ðŸ’·. âž¡ï¸ Withdraw ðŸ‘‡ðŸ» Touch n go eWallet 
PayPal dan lainÂ²
Minimum 0.35usd       âž¡ï¸ Links download ðŸ‘‡ðŸ»
Let's play together! Use my referral link: Let's play together! Use my referral link:</v>
      </c>
    </row>
    <row r="778" spans="1:17" ht="57.6" x14ac:dyDescent="0.3">
      <c r="A778" t="s">
        <v>412</v>
      </c>
      <c r="B778" s="1">
        <v>45576</v>
      </c>
      <c r="C778" s="2" t="s">
        <v>6077</v>
      </c>
      <c r="D778" t="s">
        <v>6080</v>
      </c>
      <c r="E778" s="2" t="s">
        <v>6081</v>
      </c>
      <c r="F778" t="s">
        <v>6082</v>
      </c>
      <c r="I778" t="s">
        <v>6087</v>
      </c>
      <c r="L778" t="s">
        <v>6084</v>
      </c>
      <c r="O778" t="s">
        <v>6085</v>
      </c>
      <c r="P778" t="s">
        <v>6086</v>
      </c>
      <c r="Q778" t="str">
        <f t="shared" si="12"/>
        <v>App Terbaru Money Reel 
Terbukti Membayar ðŸ’¯ Cara Bermain dalam app ini senang saja â†˜ï¸â†˜ï¸ ðŸŽ¯ Tonton video reel 
ðŸŽ¯ Invite kawan 
ðŸŽ¯ Korang boleh follow &amp; like video macam TT 
ðŸŽ¯ Jawab survey â˜‘ï¸ Pengeluaran â˜‘ï¸   App Tunggu Lagi .Hanya Menonton Video / Scroll Video Dah Boleh Buat Duit Link Download ðŸ‘‡ðŸ‘‡   Dana , Touch N Go , Payeer , Paypal , True Money , Gcash , Lazada , Pagbank â†ªï¸ Minimum pengeluaran 0.35 USDT</v>
      </c>
    </row>
    <row r="779" spans="1:17" x14ac:dyDescent="0.3">
      <c r="A779" t="s">
        <v>6113</v>
      </c>
      <c r="C779" t="s">
        <v>6115</v>
      </c>
      <c r="D779" t="s">
        <v>6117</v>
      </c>
      <c r="Q779" t="str">
        <f t="shared" si="12"/>
        <v xml:space="preserve">Thank you for downloading Ladda. We assure you that your journey with us will go smoothly! Ps: If you are yet to join the Ladda family, what are you waiting for? Download Ladda today on your Play store or App store. Earn 20% interest per annum on your savings!          </v>
      </c>
    </row>
    <row r="780" spans="1:17" x14ac:dyDescent="0.3">
      <c r="A780" t="s">
        <v>6121</v>
      </c>
      <c r="B780" t="s">
        <v>6123</v>
      </c>
      <c r="C780" t="s">
        <v>6124</v>
      </c>
      <c r="J780" t="s">
        <v>6121</v>
      </c>
      <c r="K780" t="s">
        <v>6123</v>
      </c>
      <c r="L780" t="s">
        <v>6126</v>
      </c>
      <c r="Q780" t="str">
        <f t="shared" si="12"/>
        <v xml:space="preserve">Okay korang seperti yang dijanjikan. Cukup 450 followers i akan share apa itu MP dan cara yang betul untuk korang claim MP.       Money Packet adalah satu feature di applikasi Touch N Go eWallet (TNG) dimana kita boleh share/terima duit melalui online.    </v>
      </c>
    </row>
    <row r="781" spans="1:17" x14ac:dyDescent="0.3">
      <c r="A781" t="s">
        <v>4486</v>
      </c>
      <c r="C781" t="s">
        <v>6129</v>
      </c>
      <c r="I781" t="s">
        <v>4491</v>
      </c>
      <c r="J781" t="s">
        <v>4486</v>
      </c>
      <c r="L781" t="s">
        <v>4746</v>
      </c>
      <c r="Q781" t="str">
        <f t="shared" si="12"/>
        <v xml:space="preserve">Pulakkkkk. Tak pernah pulak aku buat transaksi besar mcm tu. Tapi aku layan je dlu â€œTransaksi apa tu? Saya tkde buat pape transaksi,â€      Replying to @iffazarudin Dia pun cakap, â€œsebab tu kami hubungi puan. Transaksi ini kami kesan sebagai mencurigakan. Sebab melalui akaun Touch â€˜n Go di Pulau Pinang. Tapi sebab guna kad atas nama puan, puan kena buat laporan polis segera.â€    </v>
      </c>
    </row>
    <row r="782" spans="1:17" x14ac:dyDescent="0.3">
      <c r="A782" t="s">
        <v>6132</v>
      </c>
      <c r="B782" s="1">
        <v>45575</v>
      </c>
      <c r="C782" t="s">
        <v>6134</v>
      </c>
      <c r="Q782" t="str">
        <f t="shared" si="12"/>
        <v xml:space="preserve">This generation more  to fun touch n goðŸ’¦           </v>
      </c>
    </row>
    <row r="783" spans="1:17" ht="57.6" x14ac:dyDescent="0.3">
      <c r="A783" t="s">
        <v>6137</v>
      </c>
      <c r="B783" s="1">
        <v>45750</v>
      </c>
      <c r="I783" t="s">
        <v>6146</v>
      </c>
      <c r="J783" t="s">
        <v>6143</v>
      </c>
      <c r="K783" s="1">
        <v>45750</v>
      </c>
      <c r="L783" s="2" t="s">
        <v>6145</v>
      </c>
      <c r="Q783" t="str">
        <f t="shared" si="12"/>
        <v xml:space="preserve">      Replying to @elon.musktesla7442 Account Number:141633840983
Account Nama: Ramlan Bin Jandi 
Account: Touch n go 
Mobile No:0148451189    </v>
      </c>
    </row>
    <row r="784" spans="1:17" x14ac:dyDescent="0.3">
      <c r="A784" t="s">
        <v>6149</v>
      </c>
      <c r="B784" t="s">
        <v>1379</v>
      </c>
      <c r="C784" t="s">
        <v>4454</v>
      </c>
      <c r="Q784" t="str">
        <f t="shared" si="12"/>
        <v xml:space="preserve">Touch N Go           </v>
      </c>
    </row>
    <row r="785" spans="1:17" x14ac:dyDescent="0.3">
      <c r="A785" t="s">
        <v>6153</v>
      </c>
      <c r="B785" t="s">
        <v>795</v>
      </c>
      <c r="C785" t="s">
        <v>6155</v>
      </c>
      <c r="E785" t="s">
        <v>6158</v>
      </c>
      <c r="F785" t="s">
        <v>6159</v>
      </c>
      <c r="Q785" t="str">
        <f t="shared" si="12"/>
        <v xml:space="preserve">NFC Touch 'n Go Card - Classic Card  tiktok.com www.tiktok.com        </v>
      </c>
    </row>
    <row r="786" spans="1:17" ht="28.8" x14ac:dyDescent="0.3">
      <c r="A786" t="s">
        <v>6162</v>
      </c>
      <c r="B786" t="s">
        <v>3007</v>
      </c>
      <c r="C786" s="2" t="s">
        <v>6164</v>
      </c>
      <c r="D786" t="s">
        <v>6166</v>
      </c>
      <c r="E786" t="s">
        <v>6167</v>
      </c>
      <c r="N786" t="s">
        <v>6171</v>
      </c>
      <c r="Q786" t="str">
        <f t="shared" si="12"/>
        <v xml:space="preserve">Updated aplikasi GIVVY AKUðŸ˜ðŸ¤‘ðŸ¤‘ðŸ¤‘DA masuk dlm akaun TOUCH N GO ðŸ¥³ðŸ¥³ðŸ¥³ðŸ¥³ 
NAH LINK ðŸ‘ˆmagic word ðŸ‘ˆcoin collector       ðŸ‘ˆ money reels  </v>
      </c>
    </row>
    <row r="787" spans="1:17" x14ac:dyDescent="0.3">
      <c r="A787" t="s">
        <v>6174</v>
      </c>
      <c r="B787" s="1">
        <v>45992</v>
      </c>
      <c r="C787" t="s">
        <v>6176</v>
      </c>
      <c r="Q787" t="str">
        <f t="shared" si="12"/>
        <v xml:space="preserve">Be a Touch 'n Go eWallet user now to enjoy great perks with us!           </v>
      </c>
    </row>
    <row r="788" spans="1:17" x14ac:dyDescent="0.3">
      <c r="A788" t="s">
        <v>6179</v>
      </c>
      <c r="B788" t="s">
        <v>3731</v>
      </c>
      <c r="C788" t="s">
        <v>6181</v>
      </c>
      <c r="Q788" t="str">
        <f t="shared" si="12"/>
        <v xml:space="preserve">Akong kuko murag naay touch n goðŸ¥²           </v>
      </c>
    </row>
    <row r="789" spans="1:17" x14ac:dyDescent="0.3">
      <c r="A789" t="s">
        <v>6184</v>
      </c>
      <c r="B789" t="s">
        <v>6186</v>
      </c>
      <c r="C789" t="s">
        <v>6187</v>
      </c>
      <c r="J789" t="s">
        <v>6190</v>
      </c>
      <c r="K789" t="s">
        <v>6192</v>
      </c>
      <c r="L789" t="s">
        <v>6193</v>
      </c>
      <c r="Q789" t="str">
        <f t="shared" si="12"/>
        <v xml:space="preserve">Company yg bole hibrid dan offer WFH.       Touch n Go ðŸ¥³    </v>
      </c>
    </row>
    <row r="790" spans="1:17" ht="57.6" x14ac:dyDescent="0.3">
      <c r="A790" t="s">
        <v>6196</v>
      </c>
      <c r="B790" s="1">
        <v>45749</v>
      </c>
      <c r="C790" t="s">
        <v>6198</v>
      </c>
      <c r="D790" t="s">
        <v>6199</v>
      </c>
      <c r="E790" t="s">
        <v>6200</v>
      </c>
      <c r="F790" s="2" t="s">
        <v>6201</v>
      </c>
      <c r="O790" t="s">
        <v>6202</v>
      </c>
      <c r="Q790" t="str">
        <f t="shared" si="12"/>
        <v xml:space="preserve">Simpanan kecemasan sesuai simpan di mana? Simpan di tempat yang low risk, tapi masih boleh bagi pulangan lebih tinggi compare to saving account. Antaranya : âœ…Tabung Haji
âœ… Money Market 
âœ… GO+ ( Touch &amp; Go)
âœ… FD       Yang penting patuh shariah &amp; low risk (capital guaranteed) </v>
      </c>
    </row>
    <row r="791" spans="1:17" x14ac:dyDescent="0.3">
      <c r="A791" t="s">
        <v>6205</v>
      </c>
      <c r="B791" t="s">
        <v>4639</v>
      </c>
      <c r="C791" t="s">
        <v>6207</v>
      </c>
      <c r="Q791" t="str">
        <f t="shared" si="12"/>
        <v xml:space="preserve">buat mcm yg sy tgk ramai dok main.. touch n go tu ðŸ˜…           </v>
      </c>
    </row>
    <row r="792" spans="1:17" x14ac:dyDescent="0.3">
      <c r="A792" t="s">
        <v>3005</v>
      </c>
      <c r="B792" t="s">
        <v>3007</v>
      </c>
      <c r="C792" t="s">
        <v>3008</v>
      </c>
      <c r="J792" t="s">
        <v>6211</v>
      </c>
      <c r="K792" t="s">
        <v>3007</v>
      </c>
      <c r="L792" t="s">
        <v>6213</v>
      </c>
      <c r="Q792" t="str">
        <f t="shared" si="12"/>
        <v xml:space="preserve">So I have an American credit card, PayPal, and WeChat Pay. I wonder if itâ€™s enough to cover all the countries for payment.       I am Malaysianâ€¦ Wise (Visa Debit) works wonders in any place that accepts Credit Cards â€¦ otherwise in China use Alipay (international) it has public transport and didi (car hire like Uber) built in â€¦ wise also allows visa cash withdrawals if you have the right currency account holding the currency of the country of use.    </v>
      </c>
    </row>
    <row r="793" spans="1:17" ht="28.8" x14ac:dyDescent="0.3">
      <c r="A793" t="s">
        <v>412</v>
      </c>
      <c r="B793" t="s">
        <v>250</v>
      </c>
      <c r="C793" t="s">
        <v>6215</v>
      </c>
      <c r="D793" t="s">
        <v>6218</v>
      </c>
      <c r="E793" t="s">
        <v>6219</v>
      </c>
      <c r="F793" s="2" t="s">
        <v>6220</v>
      </c>
      <c r="O793" t="s">
        <v>6222</v>
      </c>
      <c r="P793" t="s">
        <v>6223</v>
      </c>
      <c r="Q793" t="str">
        <f t="shared" si="12"/>
        <v>APP BARU LAGI GAIS ðŸ˜Š MASIH RAMAI YANG BELUM TAHU KEWUJUDAN APLIKASI INI .SO JANGAN LEPASKAN PELUANG UTK TRY KORANG HANYA PERLU BERMAIN/INSTALL GAME UTK DPTKAN POINT MINIMAL WD :
âž¡ï¸ RM5 TERUS KE TOUCH N GO       âž¡ï¸ 1$ USD TERUS KE AKAUN PAYPAL LINK DOWNLOAD â¤µï¸</v>
      </c>
    </row>
    <row r="794" spans="1:17" ht="28.8" x14ac:dyDescent="0.3">
      <c r="A794" t="s">
        <v>2673</v>
      </c>
      <c r="B794" t="s">
        <v>3651</v>
      </c>
      <c r="C794" s="2" t="s">
        <v>6226</v>
      </c>
      <c r="D794" t="s">
        <v>6229</v>
      </c>
      <c r="E794" t="s">
        <v>6230</v>
      </c>
      <c r="F794" t="s">
        <v>6231</v>
      </c>
      <c r="L794" t="s">
        <v>4264</v>
      </c>
      <c r="M794" t="s">
        <v>6233</v>
      </c>
      <c r="Q794" t="str">
        <f t="shared" si="12"/>
        <v xml:space="preserve">APP LEGITâœ…
TANPA MODALâœ… App 'Scratchcard 'yang membolehkan anda dibayar ketika memainkanya. Terbukti membayar ðŸ’¸ðŸ’¸ Boleh cash out minima 0.35usd masuk dalam akaun touch n go. Link downloadðŸ‘‡    app-earnings-link.com Welcome to Make Money with Givvy Radios!   </v>
      </c>
    </row>
    <row r="795" spans="1:17" x14ac:dyDescent="0.3">
      <c r="A795" t="s">
        <v>1775</v>
      </c>
      <c r="B795" s="1">
        <v>45813</v>
      </c>
      <c r="C795" t="s">
        <v>6236</v>
      </c>
      <c r="Q795" t="str">
        <f t="shared" si="12"/>
        <v xml:space="preserve">bismillah 1           </v>
      </c>
    </row>
    <row r="796" spans="1:17" x14ac:dyDescent="0.3">
      <c r="A796" t="s">
        <v>6241</v>
      </c>
      <c r="C796" t="s">
        <v>6243</v>
      </c>
      <c r="Q796" t="str">
        <f t="shared" si="12"/>
        <v xml:space="preserve">Happy Weekend! âœ¨ðŸ•Šï¸           </v>
      </c>
    </row>
    <row r="797" spans="1:17" x14ac:dyDescent="0.3">
      <c r="A797" t="s">
        <v>412</v>
      </c>
      <c r="B797" t="s">
        <v>68</v>
      </c>
      <c r="C797" t="s">
        <v>6247</v>
      </c>
      <c r="Q797" t="str">
        <f t="shared" si="12"/>
        <v xml:space="preserve">Jom try app baru ni gais .claim RM1.40 dapat RM14 .tak tipu punya .untuk new user je okay .aku baru withdraw tadi .kena sabar tgu masuk Touch n Go .           </v>
      </c>
    </row>
    <row r="798" spans="1:17" x14ac:dyDescent="0.3">
      <c r="A798" t="s">
        <v>6253</v>
      </c>
      <c r="B798" t="s">
        <v>6255</v>
      </c>
      <c r="C798" t="s">
        <v>6256</v>
      </c>
      <c r="I798" t="s">
        <v>6262</v>
      </c>
      <c r="J798" t="s">
        <v>6259</v>
      </c>
      <c r="K798" t="s">
        <v>6255</v>
      </c>
      <c r="L798" t="s">
        <v>6261</v>
      </c>
      <c r="Q798" t="str">
        <f t="shared" si="12"/>
        <v xml:space="preserve">Ni apa? Mcm best je.      Replying to @ady_takaful1984 Dlm touch n Go, managed by Principal.    </v>
      </c>
    </row>
    <row r="799" spans="1:17" ht="43.2" x14ac:dyDescent="0.3">
      <c r="A799" t="s">
        <v>6265</v>
      </c>
      <c r="B799" t="s">
        <v>504</v>
      </c>
      <c r="C799" s="2" t="s">
        <v>6267</v>
      </c>
      <c r="J799" t="s">
        <v>5310</v>
      </c>
      <c r="K799" t="s">
        <v>504</v>
      </c>
      <c r="L799" s="2" t="s">
        <v>5312</v>
      </c>
      <c r="Q799" t="str">
        <f t="shared" si="12"/>
        <v xml:space="preserve">Disini ada yg pake DANA ga ?
Aku mau bantu tambahin saldonya tapi sedikit aja ya buat jajan malam       151580765293
Sari ayu
Touch`n go    </v>
      </c>
    </row>
    <row r="800" spans="1:17" x14ac:dyDescent="0.3">
      <c r="A800" t="s">
        <v>6272</v>
      </c>
      <c r="B800" s="1">
        <v>45421</v>
      </c>
      <c r="C800" t="s">
        <v>6274</v>
      </c>
      <c r="J800" t="s">
        <v>6277</v>
      </c>
      <c r="K800" s="1">
        <v>45452</v>
      </c>
      <c r="L800" t="s">
        <v>6279</v>
      </c>
      <c r="Q800" t="str">
        <f t="shared" si="12"/>
        <v xml:space="preserve">Kalau korang beli kereta baru, apa jenis freegift yang korang nak ?? Korang akan terima je apa SA bagi atau korang akan demand lebih ?       Tinted full, touch n goðŸ¤£    </v>
      </c>
    </row>
    <row r="801" spans="1:17" x14ac:dyDescent="0.3">
      <c r="A801" t="s">
        <v>5140</v>
      </c>
      <c r="B801" t="s">
        <v>149</v>
      </c>
      <c r="C801" t="s">
        <v>5142</v>
      </c>
      <c r="D801" t="s">
        <v>5143</v>
      </c>
      <c r="Q801" t="str">
        <f t="shared" si="12"/>
        <v xml:space="preserve">Kongsi Rezeki Bersama, money pocket touch n go.. Task Mp FREEðŸ‘‡          </v>
      </c>
    </row>
    <row r="802" spans="1:17" x14ac:dyDescent="0.3">
      <c r="A802" t="s">
        <v>6284</v>
      </c>
      <c r="B802" t="s">
        <v>4105</v>
      </c>
      <c r="C802" t="s">
        <v>6286</v>
      </c>
      <c r="I802" t="s">
        <v>6292</v>
      </c>
      <c r="J802" t="s">
        <v>6289</v>
      </c>
      <c r="K802" t="s">
        <v>4105</v>
      </c>
      <c r="L802" t="s">
        <v>6291</v>
      </c>
      <c r="Q802" t="str">
        <f t="shared" si="12"/>
        <v xml:space="preserve">Ini tol Yong Peng kan? Rasanya sini ada 2 je lane tol. Sebabtu TnG and RFID share. Belah kiri selalu lori pakai. Bayangkan kalau semua TnG share dengan lori belakang jem la. Dahlah situ jalan sempit.      Replying to @fazrenasraf Kalau xnak jemm, tukar la ke RFID, boleh guna lorong RFID. Dah kenapa org2 yg guna RFID pulak yang kena tunggu korang touch n go pulak.. tak memasal org lain jd lambat..    </v>
      </c>
    </row>
    <row r="803" spans="1:17" x14ac:dyDescent="0.3">
      <c r="A803" t="s">
        <v>4032</v>
      </c>
      <c r="B803" t="s">
        <v>266</v>
      </c>
      <c r="C803" t="s">
        <v>932</v>
      </c>
      <c r="Q803" t="str">
        <f t="shared" si="12"/>
        <v xml:space="preserve">Touch n go           </v>
      </c>
    </row>
    <row r="804" spans="1:17" ht="57.6" x14ac:dyDescent="0.3">
      <c r="A804" t="s">
        <v>6297</v>
      </c>
      <c r="B804" t="s">
        <v>4980</v>
      </c>
      <c r="C804" t="s">
        <v>6299</v>
      </c>
      <c r="J804" t="s">
        <v>6302</v>
      </c>
      <c r="K804" t="s">
        <v>4980</v>
      </c>
      <c r="L804" s="2" t="s">
        <v>6304</v>
      </c>
      <c r="Q804" t="str">
        <f t="shared" si="12"/>
        <v xml:space="preserve">Kaedah pembayaran zaman sekarang :       Touch n Go is better
You touch I go
Settled
ðŸ¤£ðŸ¤£ðŸ¤£    </v>
      </c>
    </row>
    <row r="805" spans="1:17" x14ac:dyDescent="0.3">
      <c r="A805" t="s">
        <v>622</v>
      </c>
      <c r="B805" t="s">
        <v>2539</v>
      </c>
      <c r="C805" t="s">
        <v>1909</v>
      </c>
      <c r="Q805" t="str">
        <f t="shared" si="12"/>
        <v xml:space="preserve">touch n go           </v>
      </c>
    </row>
    <row r="806" spans="1:17" x14ac:dyDescent="0.3">
      <c r="A806" t="s">
        <v>6309</v>
      </c>
      <c r="C806" t="s">
        <v>6311</v>
      </c>
      <c r="Q806" t="str">
        <f t="shared" si="12"/>
        <v xml:space="preserve">Reading all these disaster dating app threads, glad Iam off them. Access to so many messed up people all at the touch of a finger!           </v>
      </c>
    </row>
    <row r="807" spans="1:17" x14ac:dyDescent="0.3">
      <c r="A807" t="s">
        <v>6314</v>
      </c>
      <c r="B807" s="1">
        <v>45300</v>
      </c>
      <c r="C807" t="s">
        <v>6316</v>
      </c>
      <c r="Q807" t="str">
        <f t="shared" si="12"/>
        <v xml:space="preserve">Touch N Go, GO+  memang bagus, profit rate yang competitive lebih tinggi daripada FD dan dibayar secara harian. Yang penting patuh syariah. Latest rate 3.41% setahun. Ianya limit untuk RM9.5K           </v>
      </c>
    </row>
    <row r="808" spans="1:17" x14ac:dyDescent="0.3">
      <c r="A808" t="s">
        <v>6321</v>
      </c>
      <c r="B808" s="1">
        <v>45453</v>
      </c>
      <c r="C808" t="s">
        <v>6323</v>
      </c>
      <c r="J808" t="s">
        <v>6326</v>
      </c>
      <c r="K808" s="1">
        <v>45453</v>
      </c>
      <c r="L808" t="s">
        <v>2376</v>
      </c>
      <c r="Q808" t="str">
        <f t="shared" si="12"/>
        <v xml:space="preserve">Jangan paksa someone untuk stay dalam hidup kita â¤ï¸       Touch n Go    </v>
      </c>
    </row>
    <row r="809" spans="1:17" ht="43.2" x14ac:dyDescent="0.3">
      <c r="A809" t="s">
        <v>6330</v>
      </c>
      <c r="B809" s="1">
        <v>45751</v>
      </c>
      <c r="C809" s="2" t="s">
        <v>6332</v>
      </c>
      <c r="N809" t="s">
        <v>261</v>
      </c>
      <c r="Q809" t="str">
        <f t="shared" si="12"/>
        <v xml:space="preserve">TOUCH 'N GO EWALLET ðŸ’°
70 SEAT
SUDAH FULL 70 SEAT JANGAN SCAN DAHðŸš«         Edited  </v>
      </c>
    </row>
    <row r="810" spans="1:17" x14ac:dyDescent="0.3">
      <c r="A810" t="s">
        <v>6337</v>
      </c>
      <c r="B810" t="s">
        <v>6339</v>
      </c>
      <c r="C810" t="s">
        <v>6340</v>
      </c>
      <c r="K810" t="s">
        <v>6343</v>
      </c>
      <c r="L810" t="s">
        <v>6337</v>
      </c>
      <c r="M810" t="s">
        <v>6344</v>
      </c>
      <c r="Q810" t="str">
        <f t="shared" si="12"/>
        <v xml:space="preserve">Update. Those â€œtouch n goâ€ deadlifts have me DEVASTATED. ðŸ™ƒðŸ™ƒðŸ™ƒðŸ™ƒðŸ™ƒ       christian_asumadu All I did today was touch n go deadlifts at a light 135 and I am in SHAMBLES right now ðŸ˜«ðŸ˜«ðŸ˜«ðŸ˜«ðŸ˜«   </v>
      </c>
    </row>
    <row r="811" spans="1:17" x14ac:dyDescent="0.3">
      <c r="A811" t="s">
        <v>6347</v>
      </c>
      <c r="C811" t="s">
        <v>6349</v>
      </c>
      <c r="Q811" t="str">
        <f t="shared" si="12"/>
        <v xml:space="preserve">Ikea black out- power outage- kitchen habis makanan dah tutup- touch n go &amp; palang parking masih tak on- sila jangan datang sini harini dan detour lah korang berhibur ke tempat lain           </v>
      </c>
    </row>
    <row r="812" spans="1:17" x14ac:dyDescent="0.3">
      <c r="A812" t="s">
        <v>6354</v>
      </c>
      <c r="B812" s="1">
        <v>45449</v>
      </c>
      <c r="C812" t="s">
        <v>6356</v>
      </c>
      <c r="J812" t="s">
        <v>6361</v>
      </c>
      <c r="K812" s="1">
        <v>45449</v>
      </c>
      <c r="L812" t="s">
        <v>6363</v>
      </c>
      <c r="Q812" t="str">
        <f t="shared" si="12"/>
        <v xml:space="preserve">Qual foi o melhor momento da       Touch n' go    </v>
      </c>
    </row>
    <row r="813" spans="1:17" ht="28.8" x14ac:dyDescent="0.3">
      <c r="A813" t="s">
        <v>6366</v>
      </c>
      <c r="B813" s="1">
        <v>45333</v>
      </c>
      <c r="C813" s="2" t="s">
        <v>6368</v>
      </c>
      <c r="J813" t="s">
        <v>6371</v>
      </c>
      <c r="K813" s="1">
        <v>45362</v>
      </c>
      <c r="L813" t="s">
        <v>6373</v>
      </c>
      <c r="Q813" t="str">
        <f t="shared" si="12"/>
        <v xml:space="preserve">Got a jackpot question today.
â€œAre you okay with physical before marriage?â€       what if RFID or touch n go? what next?    </v>
      </c>
    </row>
    <row r="814" spans="1:17" ht="28.8" x14ac:dyDescent="0.3">
      <c r="A814" t="s">
        <v>3182</v>
      </c>
      <c r="B814" t="s">
        <v>890</v>
      </c>
      <c r="C814" s="2" t="s">
        <v>3184</v>
      </c>
      <c r="J814" t="s">
        <v>6377</v>
      </c>
      <c r="K814" s="1">
        <v>45692</v>
      </c>
      <c r="L814" t="s">
        <v>6379</v>
      </c>
      <c r="Q814" t="str">
        <f t="shared" si="12"/>
        <v xml:space="preserve">Hey Threads fam! ðŸ‘‹ JAG MY is officially here, and we're SO excited to connect with you all! 
To kick things off, I just gotta say â€“ one of the coolest parts of being a JAG admin is seeing how you guys make our rewards your own! From instant e-wallet boosts (smart!), to going all-in on shopping vouchers (treat yourself!) or just immediately get that cash transfer for everything!       hey newbie here touch n go ewallet will be helpful cause now can pay for fuel    </v>
      </c>
    </row>
    <row r="815" spans="1:17" x14ac:dyDescent="0.3">
      <c r="A815" t="s">
        <v>2456</v>
      </c>
      <c r="B815" t="s">
        <v>5543</v>
      </c>
      <c r="C815" t="s">
        <v>6382</v>
      </c>
      <c r="Q815" t="str">
        <f t="shared" si="12"/>
        <v xml:space="preserve">Tq touch n go ðŸ’¨           </v>
      </c>
    </row>
    <row r="816" spans="1:17" x14ac:dyDescent="0.3">
      <c r="A816" t="s">
        <v>6385</v>
      </c>
      <c r="B816" t="s">
        <v>3603</v>
      </c>
      <c r="C816" t="s">
        <v>6387</v>
      </c>
      <c r="Q816" t="str">
        <f t="shared" si="12"/>
        <v xml:space="preserve">Hari tu makan dekat ikea, depan aku ada budak china..Masa nak bayar dekat kaunter , budak china tue nak bayar dengan touch n go e wallet.. Masa tue belakang kita orang dah beratur panjang.Aku tanya dengan budak china tue , mana mak u , dia bagi tahu mak bawak adik makan makanan lain..dia nak makan ikea..kesian dia sorang2 je di ikea tanpa ditemani ahli keluarga..So aku pun bayar kan lah untuk dia, dia cash pun tak de..yang ada pun duit dekat ewallet touch n go.Lepas aku bayarkan tu..tngok komen           </v>
      </c>
    </row>
    <row r="817" spans="1:17" x14ac:dyDescent="0.3">
      <c r="A817" t="s">
        <v>4767</v>
      </c>
      <c r="B817" t="s">
        <v>711</v>
      </c>
      <c r="C817" t="s">
        <v>6390</v>
      </c>
      <c r="I817" t="s">
        <v>6394</v>
      </c>
      <c r="J817" t="s">
        <v>2509</v>
      </c>
      <c r="K817" t="s">
        <v>711</v>
      </c>
      <c r="L817" t="s">
        <v>6393</v>
      </c>
      <c r="Q817" t="str">
        <f t="shared" si="12"/>
        <v xml:space="preserve">sbb link salah      Replying to @sarahpuad_ x pon sy rase touch n go problem    </v>
      </c>
    </row>
    <row r="818" spans="1:17" x14ac:dyDescent="0.3">
      <c r="A818" t="s">
        <v>6397</v>
      </c>
      <c r="B818" t="s">
        <v>1530</v>
      </c>
      <c r="C818" t="s">
        <v>6399</v>
      </c>
      <c r="J818" t="s">
        <v>6404</v>
      </c>
      <c r="K818" t="s">
        <v>1530</v>
      </c>
      <c r="L818" t="s">
        <v>6406</v>
      </c>
      <c r="Q818" t="str">
        <f t="shared" si="12"/>
        <v xml:space="preserve">Not bad jugak klau park duit kt TnG ni, boleh laa buat ghaso2.       Bahaya simpan amaun yang sangat besar dalam TouchNGo dan Go+ sebab dia tak cover under PIDM. Basically insurance. Kalau duit hilang, dorang boleh cover up to RM 250,000 tapi duit hilang dari TNG memang tak cover. Lagipun banyak kes juga orang hilang duit dalam TNG, melalui unauthorised transactions. Better lagi simpan dalam ASB, sangat selamat dan dapat pulangan yang baik    </v>
      </c>
    </row>
    <row r="819" spans="1:17" ht="43.2" x14ac:dyDescent="0.3">
      <c r="A819" t="s">
        <v>4396</v>
      </c>
      <c r="B819" s="1">
        <v>45750</v>
      </c>
      <c r="C819" s="2" t="s">
        <v>6409</v>
      </c>
      <c r="E819" t="s">
        <v>4438</v>
      </c>
      <c r="F819" t="s">
        <v>6411</v>
      </c>
      <c r="Q819" t="str">
        <f t="shared" si="12"/>
        <v xml:space="preserve">Sharing money packet from touch n go
First come first serve 
Thank you  goviral.growthtools.com Campaign #4        </v>
      </c>
    </row>
    <row r="820" spans="1:17" x14ac:dyDescent="0.3">
      <c r="A820" t="s">
        <v>6414</v>
      </c>
      <c r="C820" t="s">
        <v>6416</v>
      </c>
      <c r="I820" t="s">
        <v>6422</v>
      </c>
      <c r="J820" t="s">
        <v>6419</v>
      </c>
      <c r="L820" t="s">
        <v>6421</v>
      </c>
      <c r="Q820" t="str">
        <f t="shared" si="12"/>
        <v xml:space="preserve">youchhh! did you break it up into sessions at least?!      Replying to @rachel0179 First day was 7. Iâ€™m a â€œgo till I canâ€™t â€œ person. I have 25 tattoos and I prefer a one and done session.  This one I didnâ€™t back for the white and touch upâ€™s a week or so later.    </v>
      </c>
    </row>
    <row r="821" spans="1:17" x14ac:dyDescent="0.3">
      <c r="A821" t="s">
        <v>6424</v>
      </c>
      <c r="B821" t="s">
        <v>1844</v>
      </c>
      <c r="C821" t="s">
        <v>6426</v>
      </c>
      <c r="I821" t="s">
        <v>6433</v>
      </c>
      <c r="J821" t="s">
        <v>6429</v>
      </c>
      <c r="K821" t="s">
        <v>6431</v>
      </c>
      <c r="L821" t="s">
        <v>6432</v>
      </c>
      <c r="Q821" t="str">
        <f t="shared" si="12"/>
        <v xml:space="preserve">Wah byk lg rupanya. Ni semua digital atau fizikal gold?      Replying to @anarmnetwork Ada digital &amp; fizikal. Emas fizikal syarikat emas tu simpankan bila kita beli dalam bentuk digital. Boleh tebus kalau nak ambil emas fizikal tu.    </v>
      </c>
    </row>
    <row r="822" spans="1:17" x14ac:dyDescent="0.3">
      <c r="A822" t="s">
        <v>508</v>
      </c>
      <c r="B822" t="s">
        <v>381</v>
      </c>
      <c r="C822" t="s">
        <v>6436</v>
      </c>
      <c r="I822" t="s">
        <v>6442</v>
      </c>
      <c r="J822" t="s">
        <v>6439</v>
      </c>
      <c r="K822" t="s">
        <v>381</v>
      </c>
      <c r="L822" t="s">
        <v>6441</v>
      </c>
      <c r="Q822" t="str">
        <f t="shared" si="12"/>
        <v xml:space="preserve">I only know GX but itâ€™s only for Malaysians      Replying to @bywafi_ Try TouchNGo e-Wallet or MAE. TnG can be used by foreigners in Malaysia.    </v>
      </c>
    </row>
    <row r="823" spans="1:17" x14ac:dyDescent="0.3">
      <c r="A823" t="s">
        <v>6445</v>
      </c>
      <c r="B823" s="1">
        <v>45872</v>
      </c>
      <c r="C823" t="s">
        <v>6447</v>
      </c>
      <c r="J823" t="s">
        <v>6450</v>
      </c>
      <c r="K823" s="1">
        <v>45872</v>
      </c>
      <c r="L823" t="s">
        <v>6452</v>
      </c>
      <c r="Q823" t="str">
        <f t="shared" si="12"/>
        <v xml:space="preserve">Hey there. Newbie in thread. My friend n I would love to give some packet , not so much la of course. How should we give ya ðŸ«£ We saw some of threads like to share money packet.       Use touch n go money packet    </v>
      </c>
    </row>
    <row r="824" spans="1:17" x14ac:dyDescent="0.3">
      <c r="A824" t="s">
        <v>6455</v>
      </c>
      <c r="C824" t="s">
        <v>6457</v>
      </c>
      <c r="J824" t="s">
        <v>6462</v>
      </c>
      <c r="L824" t="s">
        <v>6464</v>
      </c>
      <c r="Q824" t="str">
        <f t="shared" si="12"/>
        <v xml:space="preserve">A 6 inch would fix my life rn ðŸ™ˆ       Then go n buy cucumber ðŸ¥’ ðŸ—¿    </v>
      </c>
    </row>
    <row r="825" spans="1:17" x14ac:dyDescent="0.3">
      <c r="A825" t="s">
        <v>6467</v>
      </c>
      <c r="B825" s="1">
        <v>45323</v>
      </c>
      <c r="C825" t="s">
        <v>6469</v>
      </c>
      <c r="L825" t="s">
        <v>6473</v>
      </c>
      <c r="M825" t="s">
        <v>6474</v>
      </c>
      <c r="Q825" t="str">
        <f t="shared" si="12"/>
        <v xml:space="preserve">Touch â€˜n Go! âœ¨ðŸ‡ºðŸ‡¸ðŸ›«       youtube.com Beautiful Aircraft Carrier Flight Deck Dance Video. What The Real Top Guns Are Like   </v>
      </c>
    </row>
    <row r="826" spans="1:17" x14ac:dyDescent="0.3">
      <c r="A826" t="s">
        <v>6477</v>
      </c>
      <c r="B826" t="s">
        <v>6479</v>
      </c>
      <c r="C826" t="s">
        <v>6480</v>
      </c>
      <c r="J826" t="s">
        <v>6485</v>
      </c>
      <c r="K826" t="s">
        <v>6479</v>
      </c>
      <c r="L826" t="s">
        <v>6487</v>
      </c>
      <c r="Q826" t="str">
        <f t="shared" si="12"/>
        <v xml:space="preserve">Many people donâ€™t know this ðŸ¤£ðŸ¤£       Touch n Go!!!    </v>
      </c>
    </row>
    <row r="827" spans="1:17" ht="28.8" x14ac:dyDescent="0.3">
      <c r="A827" t="s">
        <v>6490</v>
      </c>
      <c r="B827" t="s">
        <v>2215</v>
      </c>
      <c r="C827" s="2" t="s">
        <v>6492</v>
      </c>
      <c r="Q827" t="str">
        <f t="shared" si="12"/>
        <v xml:space="preserve">Easy payment Touch N Go..
Brilliant ðŸ‘           </v>
      </c>
    </row>
    <row r="828" spans="1:17" x14ac:dyDescent="0.3">
      <c r="A828" t="s">
        <v>6495</v>
      </c>
      <c r="B828" t="s">
        <v>6497</v>
      </c>
      <c r="C828" t="s">
        <v>6498</v>
      </c>
      <c r="I828" t="s">
        <v>6504</v>
      </c>
      <c r="J828" t="s">
        <v>6501</v>
      </c>
      <c r="K828" t="s">
        <v>2246</v>
      </c>
      <c r="L828" t="s">
        <v>6503</v>
      </c>
      <c r="Q828" t="str">
        <f t="shared" si="12"/>
        <v xml:space="preserve">Would be appreciate if you give me advice for the transport to hop around ðŸ¥º      Replying to @nisashahrienn You can get a touch n go cad (a prepaid card) applicable to all public transport around KL. Most reliable apps will be grab but a bit pricey. Aside from that, airaisa ride and maxim is cheaper option.    </v>
      </c>
    </row>
    <row r="829" spans="1:17" x14ac:dyDescent="0.3">
      <c r="A829" t="s">
        <v>3924</v>
      </c>
      <c r="B829" t="s">
        <v>471</v>
      </c>
      <c r="C829" t="s">
        <v>6507</v>
      </c>
      <c r="D829" t="s">
        <v>6510</v>
      </c>
      <c r="E829" t="s">
        <v>6511</v>
      </c>
      <c r="F829" t="s">
        <v>6512</v>
      </c>
      <c r="O829" t="s">
        <v>6513</v>
      </c>
      <c r="Q829" t="str">
        <f t="shared" si="12"/>
        <v xml:space="preserve">Nak pergi china skrg ni tak perlu bawa cash. Pastikan korang topup duit siap-siap dalam ewallet touch n go. Nanti switch je tukat mainland china di touch n go Kalau belanja besar pastikan naikkan limit dulu siap-siap. Max boleh spend rm120k guna touch n go So kalau belanja besar utk bayar supplier pastikan request siap-siap sebab ada waiting period utk aktifkan.       Kat sana semua dah cashless, bayar guna touch n go atau alipay je </v>
      </c>
    </row>
    <row r="830" spans="1:17" x14ac:dyDescent="0.3">
      <c r="A830" t="s">
        <v>6516</v>
      </c>
      <c r="C830" t="s">
        <v>6518</v>
      </c>
      <c r="D830" t="s">
        <v>6521</v>
      </c>
      <c r="Q830" t="str">
        <f t="shared" si="12"/>
        <v xml:space="preserve">Salah seorang anggota Pasukan Simpanan Persekutuan (FRU), Koperal Muhamad Akmal Muhamad, 35, yang terkorban dalam nahas di Jalan Chikusâ€“Sungai Lampam sempat berkongsi gambar bersama isteri dan anak-anaknya sehari sebelum kemalangan berlaku. Perkara tersebut dimaklumkan oleh sahabatnya yang dikenali sebagai Mohd Shafik Zainorin, arwah sempat memuat naik gambar terakhir bersama keluarga tersayang di laman Facebook dengan meletakkan lagu 'Kembalilah'.          </v>
      </c>
    </row>
    <row r="831" spans="1:17" ht="28.8" x14ac:dyDescent="0.3">
      <c r="A831" t="s">
        <v>3420</v>
      </c>
      <c r="B831" t="s">
        <v>2807</v>
      </c>
      <c r="C831" s="2" t="s">
        <v>6524</v>
      </c>
      <c r="Q831" t="str">
        <f t="shared" si="12"/>
        <v xml:space="preserve">140579809328
Touch n go           </v>
      </c>
    </row>
    <row r="832" spans="1:17" ht="43.2" x14ac:dyDescent="0.3">
      <c r="A832" t="s">
        <v>1029</v>
      </c>
      <c r="B832" s="1">
        <v>45484</v>
      </c>
      <c r="C832" t="s">
        <v>6527</v>
      </c>
      <c r="D832" t="s">
        <v>6530</v>
      </c>
      <c r="E832" s="2" t="s">
        <v>6531</v>
      </c>
      <c r="F832" t="s">
        <v>6532</v>
      </c>
      <c r="O832" t="s">
        <v>6533</v>
      </c>
      <c r="Q832" t="str">
        <f t="shared" si="12"/>
        <v xml:space="preserve">Dengan berakhir 6 Nov 2024, tiada lagi 1% cashback dari GX Bank, dan hanya bagi 0.1% sahaja. Dengan interest 2.0% pa, saya tak rasa GX Bank pilihan menarik sekarang. Anda boleh mencuba Touch n go - 3.49%
Boost Bank - 3.6-4.0%
Aeon Bank - 3% Yang best mengenai GX Bank hanyalah waived rm1 pengeluaran atm sahaja.       Anda semua menyimpan di mana duit sekarang? </v>
      </c>
    </row>
    <row r="833" spans="1:17" ht="43.2" x14ac:dyDescent="0.3">
      <c r="A833" t="s">
        <v>2379</v>
      </c>
      <c r="B833" t="s">
        <v>1428</v>
      </c>
      <c r="C833" t="s">
        <v>6536</v>
      </c>
      <c r="J833" t="s">
        <v>2379</v>
      </c>
      <c r="K833" t="s">
        <v>1428</v>
      </c>
      <c r="L833" s="2" t="s">
        <v>6538</v>
      </c>
      <c r="Q833" t="str">
        <f t="shared" si="12"/>
        <v xml:space="preserve">@bmid0303120963       ini acoun 
131607915121
Touch n'go    </v>
      </c>
    </row>
    <row r="834" spans="1:17" ht="43.2" x14ac:dyDescent="0.3">
      <c r="A834" t="s">
        <v>4792</v>
      </c>
      <c r="B834" t="s">
        <v>560</v>
      </c>
      <c r="C834" s="2" t="s">
        <v>4794</v>
      </c>
      <c r="J834" t="s">
        <v>6542</v>
      </c>
      <c r="K834" t="s">
        <v>566</v>
      </c>
      <c r="L834" t="s">
        <v>6544</v>
      </c>
      <c r="Q834" t="str">
        <f t="shared" si="12"/>
        <v xml:space="preserve">Minta tolong yang arif
Abah masuk parking Mydin guna Public Bank card, masa nak keluar card tak boleh scan. Guard kata, duit habis. So dia mintak card lain, jadi abah scan pulak card CIMB (untuk out tau) Maksud, masuk parking card lain, keluar parking card lain. Tadi check duit card CIMB, dari RM260 mcm tu tinggal RM110 mcm tu. Takda online banking nak check transaction. Adakah jadi sebab masa out (cimb), parking read sebagai in? Jadi sekarang card tolak duit sebab tak keluar parking lagi?       Guna touch n go  je selamat    </v>
      </c>
    </row>
    <row r="835" spans="1:17" x14ac:dyDescent="0.3">
      <c r="A835" t="s">
        <v>6547</v>
      </c>
      <c r="B835" s="1">
        <v>45513</v>
      </c>
      <c r="C835" t="s">
        <v>2376</v>
      </c>
      <c r="Q835" t="str">
        <f t="shared" ref="Q835:Q898" si="13">_xlfn.CONCAT(C835," ",D835," ",E835," ",F835," ",G835," ",H835," ",I835," ",L835," ",M835," ",N835," ",O835," ",P835)</f>
        <v xml:space="preserve">Touch n Go           </v>
      </c>
    </row>
    <row r="836" spans="1:17" ht="28.8" x14ac:dyDescent="0.3">
      <c r="A836" t="s">
        <v>3261</v>
      </c>
      <c r="B836" s="1">
        <v>45964</v>
      </c>
      <c r="C836" s="2" t="s">
        <v>3263</v>
      </c>
      <c r="I836" t="s">
        <v>3270</v>
      </c>
      <c r="J836" t="s">
        <v>6554</v>
      </c>
      <c r="K836" s="1">
        <v>45994</v>
      </c>
      <c r="L836" t="s">
        <v>6556</v>
      </c>
      <c r="Q836" t="str">
        <f t="shared" si="13"/>
        <v xml:space="preserve">**captions available in this video**
Two weeks ago in Kuala Lumpur, Malaysia, I came across an unusual ticketing system for their metro/tram ðŸšˆðŸ‡²ðŸ‡¾      Kuala Lumpur, Malaysia Usually those who use it  are normally do not have the touch n go card or rarely us the mrt/lrt etc or sometimes they forget to bring, the token is an option    </v>
      </c>
    </row>
    <row r="837" spans="1:17" ht="28.8" x14ac:dyDescent="0.3">
      <c r="A837" t="s">
        <v>6559</v>
      </c>
      <c r="B837" t="s">
        <v>954</v>
      </c>
      <c r="C837" t="s">
        <v>6561</v>
      </c>
      <c r="D837" t="s">
        <v>6563</v>
      </c>
      <c r="E837" t="s">
        <v>6564</v>
      </c>
      <c r="F837" s="2" t="s">
        <v>6565</v>
      </c>
      <c r="N837" t="s">
        <v>261</v>
      </c>
      <c r="Q837" t="str">
        <f t="shared" si="13"/>
        <v xml:space="preserve">Kalau spaylater awk jadi macam ni , maksudnya Non Eligible. Sama ada awk pernah cashout sendiri atau ada Seller yang tak bertanggungjawab bagi awk scan QR Touch n Go diorangðŸ˜Œ Sebab tu ada letak Caj terlalu rendah tapi bersedia lah Spaylater jadi Non Eligible. Diorang untung , cust rugi sbb kena CO guna caj Non Eligible. So, jangan la cari caj terlalu murah. Kalau bukan scammer, jd mcm ni ðŸ˜Œ Mcm cust sis ni . Xpasal  kena cashout guna cara NE. ðŸ˜Œ
BTW , nk cashout Non Eligible boleh dgn sisðŸ¤—      Edited  </v>
      </c>
    </row>
    <row r="838" spans="1:17" ht="100.8" x14ac:dyDescent="0.3">
      <c r="A838" t="s">
        <v>6569</v>
      </c>
      <c r="B838" s="1">
        <v>45809</v>
      </c>
      <c r="C838" s="2" t="s">
        <v>6571</v>
      </c>
      <c r="L838" t="s">
        <v>6575</v>
      </c>
      <c r="M838" t="s">
        <v>6576</v>
      </c>
      <c r="N838" t="s">
        <v>6577</v>
      </c>
      <c r="Q838" t="str">
        <f t="shared" si="13"/>
        <v xml:space="preserve">Game crypto boleh withdraw ke Touch N Go!
â–¶ï¸Merge pet ( mining )
â–¶ï¸Main game online / download
â–¶ï¸Staking 
â–¶ï¸Trade coin bila nak withdraw.
Boleh cuba main : 
Share 10000k bonus every day. Link:       xworld-app.com X World - Profitable game recommendation platform Masukkan kod invitation : ANNAMH98  </v>
      </c>
    </row>
    <row r="839" spans="1:17" x14ac:dyDescent="0.3">
      <c r="A839" t="s">
        <v>6580</v>
      </c>
      <c r="B839" t="s">
        <v>106</v>
      </c>
      <c r="C839" t="s">
        <v>6582</v>
      </c>
      <c r="J839" t="s">
        <v>6585</v>
      </c>
      <c r="K839" t="s">
        <v>106</v>
      </c>
      <c r="L839" t="s">
        <v>6587</v>
      </c>
      <c r="Q839" t="str">
        <f t="shared" si="13"/>
        <v xml:space="preserve">kita buka thread ni ramai main MP . tapi blur kejap apa tuu MP . kitanyaaa dak ig and tiktok jee . ðŸ˜“ðŸ˜¬ðŸ˜‚       MP tu Money Packet Touch N Go. Org share rezekii guna Touch N Go Apps.    </v>
      </c>
    </row>
    <row r="840" spans="1:17" ht="28.8" x14ac:dyDescent="0.3">
      <c r="A840" t="s">
        <v>6590</v>
      </c>
      <c r="B840" t="s">
        <v>2232</v>
      </c>
      <c r="C840" s="2" t="s">
        <v>6592</v>
      </c>
      <c r="I840" t="s">
        <v>6598</v>
      </c>
      <c r="J840" t="s">
        <v>6595</v>
      </c>
      <c r="K840" t="s">
        <v>2232</v>
      </c>
      <c r="L840" t="s">
        <v>6597</v>
      </c>
      <c r="Q840" t="str">
        <f t="shared" si="13"/>
        <v xml:space="preserve">Can I send you money ðŸ’µ
How do you recieve money ðŸ’°ðŸ’° ?      PayPal Touch n go ewallet, Malaysia ringgit    </v>
      </c>
    </row>
    <row r="841" spans="1:17" x14ac:dyDescent="0.3">
      <c r="A841" t="s">
        <v>6601</v>
      </c>
      <c r="B841" t="s">
        <v>1609</v>
      </c>
      <c r="C841" t="s">
        <v>6603</v>
      </c>
      <c r="I841" t="s">
        <v>6394</v>
      </c>
      <c r="J841" t="s">
        <v>2509</v>
      </c>
      <c r="K841" t="s">
        <v>1609</v>
      </c>
      <c r="L841" t="s">
        <v>6607</v>
      </c>
      <c r="Q841" t="str">
        <f t="shared" si="13"/>
        <v xml:space="preserve">Haah. Hahahaha. Tak silap      Replying to @sarahpuad_ ye aritu kn tipu scam tu , amk touch n go org dok updte psl  birthday anak. emm    </v>
      </c>
    </row>
    <row r="842" spans="1:17" x14ac:dyDescent="0.3">
      <c r="A842" t="s">
        <v>6610</v>
      </c>
      <c r="B842" s="1">
        <v>45481</v>
      </c>
      <c r="C842" t="s">
        <v>932</v>
      </c>
      <c r="Q842" t="str">
        <f t="shared" si="13"/>
        <v xml:space="preserve">Touch n go           </v>
      </c>
    </row>
    <row r="843" spans="1:17" x14ac:dyDescent="0.3">
      <c r="A843" t="s">
        <v>188</v>
      </c>
      <c r="B843" t="s">
        <v>190</v>
      </c>
      <c r="C843" t="s">
        <v>6616</v>
      </c>
      <c r="L843" t="s">
        <v>4867</v>
      </c>
      <c r="M843" t="s">
        <v>6620</v>
      </c>
      <c r="Q843" t="str">
        <f t="shared" si="13"/>
        <v xml:space="preserve">Ka ching money packet touch n go       rekonise.com Money Packet   </v>
      </c>
    </row>
    <row r="844" spans="1:17" x14ac:dyDescent="0.3">
      <c r="A844" t="s">
        <v>6623</v>
      </c>
      <c r="C844" t="s">
        <v>6625</v>
      </c>
      <c r="J844" t="s">
        <v>6623</v>
      </c>
      <c r="L844" t="s">
        <v>6629</v>
      </c>
      <c r="Q844" t="str">
        <f t="shared" si="13"/>
        <v xml:space="preserve">Morning . Meh follow i ðŸ¥°âœ¨ semoga di murahkan rezeki â¤ï¸       ada yang tak dapat ke ? 2nd batch . dah dapat komen sikit ðŸ¥³    </v>
      </c>
    </row>
    <row r="845" spans="1:17" ht="28.8" x14ac:dyDescent="0.3">
      <c r="A845" t="s">
        <v>59</v>
      </c>
      <c r="C845" s="2" t="s">
        <v>6632</v>
      </c>
      <c r="Q845" t="str">
        <f t="shared" si="13"/>
        <v xml:space="preserve">2nd mp today! 
i nak buat more mp , help support my latest posting ðŸ’š           </v>
      </c>
    </row>
    <row r="846" spans="1:17" x14ac:dyDescent="0.3">
      <c r="A846" t="s">
        <v>255</v>
      </c>
      <c r="B846" t="s">
        <v>3445</v>
      </c>
      <c r="C846" t="s">
        <v>6637</v>
      </c>
      <c r="Q846" t="str">
        <f t="shared" si="13"/>
        <v xml:space="preserve">Jom claim MP touch n go pula           </v>
      </c>
    </row>
    <row r="847" spans="1:17" ht="28.8" x14ac:dyDescent="0.3">
      <c r="A847" t="s">
        <v>6643</v>
      </c>
      <c r="B847" t="s">
        <v>6645</v>
      </c>
      <c r="C847" s="2" t="s">
        <v>6646</v>
      </c>
      <c r="J847" t="s">
        <v>6650</v>
      </c>
      <c r="K847" t="s">
        <v>6645</v>
      </c>
      <c r="L847" t="s">
        <v>6652</v>
      </c>
      <c r="Q847" t="str">
        <f t="shared" si="13"/>
        <v xml:space="preserve">æˆ‘å¦ˆå¦ˆçš„ WhatsApp è¢« Hack 
æœ‰æ”¶åˆ°æ€ªæ€ªçš„ä¿¡æ¯ è¯·ä¸è¦ç†ä»–ã€‚       æœ€åŽé‚£å¥è¯....ä¸è¿‡æˆ‘æ˜¯è·Ÿå¦³è¯´ ,çŽ°åœ¨what'sappæœ‰é“¾æŽ¥Fbè¿˜æœ‰å¾ˆå¤šappé“¾æŽ¥ä¸€èµ· , æœ€åŽå…ˆæŠŠå¦³æ¯äº²çš„å¸å·å…¨éƒ¨æ¢æ–°çš„æˆ–æ—§å·åŠ touch screen è·ŸGoogle email é‡Œç”³è¯·å¸å·è¢«hack çš„è¿‡ç¨‹...ä¹‹å‰æˆ‘ä¹Ÿè¢«hack è¿‡çœŸçš„ä¸çŸ¥ä¸è§‰é“¶è¡Œtouch'n go shopping åªè¦æœ‰æ”¾é’±åœ°æ–¹....ä»–ä»¬ä¸€å®šæœ‰åŠžæ³•ç ´è§£çš„ , æˆ‘çš„Fbå¾ˆå¤šå¹´æ²¡æœ‰çŽ©äº†éƒ½ä¼šè¢«ï¼ˆå·ï¼‰ä»–ä»¬æ‰‹æ³•éª—è€äººå®¶...çŽ°åœ¨æˆ‘å¦ˆä¹Ÿä¸­æžª...å¿«ç‚¹åŽ»å¼„è¦ä¸ç„¶æ¥ä¸åŠäº†    </v>
      </c>
    </row>
    <row r="848" spans="1:17" x14ac:dyDescent="0.3">
      <c r="A848" t="s">
        <v>6655</v>
      </c>
      <c r="B848" t="s">
        <v>233</v>
      </c>
      <c r="C848" t="s">
        <v>6657</v>
      </c>
      <c r="Q848" t="str">
        <f t="shared" si="13"/>
        <v xml:space="preserve">Omg finally set up my Touch N Go account. Failed verification 3 times! ðŸ˜¡           </v>
      </c>
    </row>
    <row r="849" spans="1:17" x14ac:dyDescent="0.3">
      <c r="A849" t="s">
        <v>6660</v>
      </c>
      <c r="B849" s="1">
        <v>44994</v>
      </c>
      <c r="C849" t="s">
        <v>6662</v>
      </c>
      <c r="Q849" t="str">
        <f t="shared" si="13"/>
        <v xml:space="preserve">Touch n go jeâ›½ï¸           </v>
      </c>
    </row>
    <row r="850" spans="1:17" x14ac:dyDescent="0.3">
      <c r="A850" t="s">
        <v>6665</v>
      </c>
      <c r="B850" s="1">
        <v>45842</v>
      </c>
      <c r="C850" t="s">
        <v>6667</v>
      </c>
      <c r="I850" t="s">
        <v>6673</v>
      </c>
      <c r="J850" t="s">
        <v>6670</v>
      </c>
      <c r="K850" s="1">
        <v>45842</v>
      </c>
      <c r="L850" t="s">
        <v>6672</v>
      </c>
      <c r="Q850" t="str">
        <f t="shared" si="13"/>
        <v xml:space="preserve">ä½ å¯«çš„å¾ˆè©³ç´° æˆ‘å¯èƒ½éœ€è¦æŸ¥è©¢ä¸€ä¸‹ï¼Œtouch n goæˆ‘æœ‰ä¸‹è¼‰APP,ä½†éœ€è¦é›»è©±è™Ÿç¢¼ï¼Œæ‰€ä»¥æˆ‘ç­‰è²·äº†æœ‰è™Ÿç¢¼çš„eSIM å†ç™»éŒ„      Replying to @timmysoo touch n go æœ‰appè·Ÿå¡ï¼Œå¦‚ä¸‹æ‰€è¯´ã€‚æœ‰éœ€è¦æ‰ä¹°    </v>
      </c>
    </row>
    <row r="851" spans="1:17" x14ac:dyDescent="0.3">
      <c r="A851" t="s">
        <v>6676</v>
      </c>
      <c r="B851" t="s">
        <v>6123</v>
      </c>
      <c r="C851" t="s">
        <v>6678</v>
      </c>
      <c r="I851" t="s">
        <v>6598</v>
      </c>
      <c r="J851" t="s">
        <v>6595</v>
      </c>
      <c r="K851" t="s">
        <v>2232</v>
      </c>
      <c r="L851" t="s">
        <v>6680</v>
      </c>
      <c r="Q851" t="str">
        <f t="shared" si="13"/>
        <v xml:space="preserve">HOW TO SEND MONEYðŸ’°TO ALL      PayPal Touch n go ewallet.. Malaysia ringgit    </v>
      </c>
    </row>
    <row r="852" spans="1:17" x14ac:dyDescent="0.3">
      <c r="A852" t="s">
        <v>2469</v>
      </c>
      <c r="B852" t="s">
        <v>2471</v>
      </c>
      <c r="C852" t="s">
        <v>6683</v>
      </c>
      <c r="I852" t="s">
        <v>3891</v>
      </c>
      <c r="J852" t="s">
        <v>2469</v>
      </c>
      <c r="K852" t="s">
        <v>2471</v>
      </c>
      <c r="L852" t="s">
        <v>6685</v>
      </c>
      <c r="Q852" t="str">
        <f t="shared" si="13"/>
        <v xml:space="preserve">I said: â€œHey bang, you ada tengok touch n go card jatuh di lantai tak.â€ He was like: â€œKad? Oh yea Kad.â€      Replying to @keat_tung He went into the store room and I thought he was gonna take a random card. But no, it was THE card, the touch n go card, my touch n go card, with the black mold on it.(long story)    </v>
      </c>
    </row>
    <row r="853" spans="1:17" ht="28.8" x14ac:dyDescent="0.3">
      <c r="A853" t="s">
        <v>6688</v>
      </c>
      <c r="B853" s="1">
        <v>45779</v>
      </c>
      <c r="C853" t="s">
        <v>6690</v>
      </c>
      <c r="D853" s="2" t="s">
        <v>6692</v>
      </c>
      <c r="E853" s="2" t="s">
        <v>6693</v>
      </c>
      <c r="Q853" t="str">
        <f t="shared" si="13"/>
        <v xml:space="preserve">Thread achievement unlocked! Started 1 Jan 2025. 5 hari, 500 followers
936K total views  l 30k total interactions pengikut bertuah ke 500!
boleh pm, saya nak belanja touch n go ðŸ¤         </v>
      </c>
    </row>
    <row r="854" spans="1:17" x14ac:dyDescent="0.3">
      <c r="A854" t="s">
        <v>6697</v>
      </c>
      <c r="B854" t="s">
        <v>1399</v>
      </c>
      <c r="C854" t="s">
        <v>6699</v>
      </c>
      <c r="Q854" t="str">
        <f t="shared" si="13"/>
        <v xml:space="preserve">Touch n go ðŸ‘€           </v>
      </c>
    </row>
    <row r="855" spans="1:17" x14ac:dyDescent="0.3">
      <c r="A855" t="s">
        <v>6703</v>
      </c>
      <c r="B855" t="s">
        <v>4232</v>
      </c>
      <c r="C855" t="s">
        <v>6705</v>
      </c>
      <c r="Q855" t="str">
        <f t="shared" si="13"/>
        <v xml:space="preserve">Using insurance as investments is not the best, do u even know how much your money will be making for u when you take it out eventually? It's all wishy washy and not guaranteed. Just fund your insurance without the savings/investments part..i personally think of it as a scam. Better to contribute to kwsp as it is 4-6% per year interest or put in guaranteed money fund like touch n go, stashaway etc. Also axe Astro and sugary coffee ðŸ˜¢           </v>
      </c>
    </row>
    <row r="856" spans="1:17" x14ac:dyDescent="0.3">
      <c r="A856" t="s">
        <v>6708</v>
      </c>
      <c r="B856" s="1">
        <v>45605</v>
      </c>
      <c r="C856" t="s">
        <v>6710</v>
      </c>
      <c r="J856" t="s">
        <v>6714</v>
      </c>
      <c r="K856" s="1">
        <v>45635</v>
      </c>
      <c r="L856" t="s">
        <v>6716</v>
      </c>
      <c r="Q856" t="str">
        <f t="shared" si="13"/>
        <v xml:space="preserve">Plot twist?       Takde. Ni semua salah touch n go. Hahaha.. hari ni aku bertekak dgn call center die sebab aku mntak statement utk longterm parking aku kt senai airport semalam x masuk dlm statement even transaction kt app pn takde. Tp toll payment kt kempas lepas aku keuar dr airport tu ade pulak. Ngam2 lepas aku complaint, bleh ade transaction tu. Bangang betul buang masa aku. Call center tekan 1 4 tunggu dingdong dindong masuk ic number muthafuka betol.    </v>
      </c>
    </row>
    <row r="857" spans="1:17" x14ac:dyDescent="0.3">
      <c r="A857" t="s">
        <v>6719</v>
      </c>
      <c r="C857" t="s">
        <v>6721</v>
      </c>
      <c r="D857" t="s">
        <v>6724</v>
      </c>
      <c r="Q857" t="str">
        <f t="shared" si="13"/>
        <v xml:space="preserve">VERAFilesFactCheck: A newly created Facebook (FB) page is claiming that reelectionist Sen. Bong Go, who is leading the senatorial race, will provide P5,000 ayuda to those who voted for him in the May 12 midterm elections. This is fake. Read more:          </v>
      </c>
    </row>
    <row r="858" spans="1:17" x14ac:dyDescent="0.3">
      <c r="A858" t="s">
        <v>6728</v>
      </c>
      <c r="B858" s="1">
        <v>45811</v>
      </c>
      <c r="C858" t="s">
        <v>6730</v>
      </c>
      <c r="Q858" t="str">
        <f t="shared" si="13"/>
        <v xml:space="preserve">Guys, safe ba mag savings sa touch N' go?...comment sa may alam...thanks...!!!           </v>
      </c>
    </row>
    <row r="859" spans="1:17" x14ac:dyDescent="0.3">
      <c r="A859" t="s">
        <v>5140</v>
      </c>
      <c r="B859" s="1">
        <v>45547</v>
      </c>
      <c r="C859" t="s">
        <v>5142</v>
      </c>
      <c r="D859" t="s">
        <v>5143</v>
      </c>
      <c r="Q859" t="str">
        <f t="shared" si="13"/>
        <v xml:space="preserve">Kongsi Rezeki Bersama, money pocket touch n go.. Task Mp FREEðŸ‘‡          </v>
      </c>
    </row>
    <row r="860" spans="1:17" x14ac:dyDescent="0.3">
      <c r="A860" t="s">
        <v>6735</v>
      </c>
      <c r="B860" s="1">
        <v>45812</v>
      </c>
      <c r="C860" t="s">
        <v>6737</v>
      </c>
      <c r="J860" t="s">
        <v>6742</v>
      </c>
      <c r="K860" s="1">
        <v>45873</v>
      </c>
      <c r="L860" t="s">
        <v>6744</v>
      </c>
      <c r="Q860" t="str">
        <f t="shared" si="13"/>
        <v xml:space="preserve">You buy the ERL ticket at the KLIA arrival hall, pay with your credit card, walk to the train, and arrive at KL Sentral in half an hour of comfort. You feel elated that Malaysia boleh tahan jugak.       Just get a Touch n Go card next time. Locals don't really use bank cards or credit cards to pay for daily commute. That's why it's pretty much cash or TnG. :)    </v>
      </c>
    </row>
    <row r="861" spans="1:17" ht="28.8" x14ac:dyDescent="0.3">
      <c r="A861" t="s">
        <v>2367</v>
      </c>
      <c r="B861" s="1">
        <v>45809</v>
      </c>
      <c r="C861" s="2" t="s">
        <v>2636</v>
      </c>
      <c r="D861" t="s">
        <v>6748</v>
      </c>
      <c r="E861" t="s">
        <v>6749</v>
      </c>
      <c r="F861" t="s">
        <v>6750</v>
      </c>
      <c r="N861" t="s">
        <v>261</v>
      </c>
      <c r="O861" t="s">
        <v>6752</v>
      </c>
      <c r="Q861" t="str">
        <f t="shared" si="13"/>
        <v xml:space="preserve">CARA PILIH APP SAVINGS &amp;
INVESTMENT (1/6) Pilih Syariah Compliant Pelaburan patuh syariah (pelaburan halal) adalah pelaburan yang berteraskan prinsip Islam dan berlandaskan hukum syariah Sekarang ni boleh search je untuk tahu platform kita guna tu patuh syariah atau tak. Selalu memang ada tulis juga dekat fund yang kita nak invest. Biasanya ada letak â€˜-iâ€™ kat belakang. Contoh: Versa Cash-i. Miga-i      Edited TnG Go+ memang terang2 dah tulis kat situ. Ramai tanya pasal ni. So i jawab terus kat sini </v>
      </c>
    </row>
    <row r="862" spans="1:17" x14ac:dyDescent="0.3">
      <c r="A862" t="s">
        <v>6755</v>
      </c>
      <c r="B862" s="1">
        <v>45483</v>
      </c>
      <c r="C862" t="s">
        <v>6757</v>
      </c>
      <c r="J862" t="s">
        <v>6755</v>
      </c>
      <c r="K862" s="1">
        <v>45483</v>
      </c>
      <c r="L862" t="s">
        <v>6759</v>
      </c>
      <c r="Q862" t="str">
        <f t="shared" si="13"/>
        <v xml:space="preserve">SALAHFAHAM AKU DENGAN TOUCH&amp;GO       2. Aku ada buka akaun Go+ dengan Touch&amp;Go. Tujuan asal dulu nak expand jumlah simpanan dan insurans.    </v>
      </c>
    </row>
    <row r="863" spans="1:17" x14ac:dyDescent="0.3">
      <c r="A863" t="s">
        <v>3943</v>
      </c>
      <c r="B863" t="s">
        <v>190</v>
      </c>
      <c r="C863" t="s">
        <v>3945</v>
      </c>
      <c r="J863" t="s">
        <v>6764</v>
      </c>
      <c r="K863" t="s">
        <v>190</v>
      </c>
      <c r="L863" t="s">
        <v>1909</v>
      </c>
      <c r="Q863" t="str">
        <f t="shared" si="13"/>
        <v xml:space="preserve">KA-CHING.INCOMING MONEY       touch n go    </v>
      </c>
    </row>
    <row r="864" spans="1:17" ht="28.8" x14ac:dyDescent="0.3">
      <c r="A864" t="s">
        <v>6768</v>
      </c>
      <c r="B864" t="s">
        <v>6770</v>
      </c>
      <c r="C864" s="2" t="s">
        <v>6771</v>
      </c>
      <c r="Q864" t="str">
        <f t="shared" si="13"/>
        <v xml:space="preserve">Day 3 Part 2 of Bali Touch 'n' Go (22 Aug '23)
Whitewater Rafting at Ayung River with Red Paddle (Part 1)           </v>
      </c>
    </row>
    <row r="865" spans="1:17" x14ac:dyDescent="0.3">
      <c r="A865" t="s">
        <v>6776</v>
      </c>
      <c r="B865" t="s">
        <v>283</v>
      </c>
      <c r="C865" t="s">
        <v>6778</v>
      </c>
      <c r="I865" t="s">
        <v>6784</v>
      </c>
      <c r="J865" t="s">
        <v>6781</v>
      </c>
      <c r="K865" t="s">
        <v>283</v>
      </c>
      <c r="L865" t="s">
        <v>6783</v>
      </c>
      <c r="Q865" t="str">
        <f t="shared" si="13"/>
        <v xml:space="preserve">u realise that work friends are not really friends at all.      Replying to @weenatease ðŸ˜† very true, indeed. Touch n go kinda. Ingat zaman MITCO, Omo!    </v>
      </c>
    </row>
    <row r="866" spans="1:17" x14ac:dyDescent="0.3">
      <c r="A866" t="s">
        <v>6787</v>
      </c>
      <c r="C866" t="s">
        <v>6789</v>
      </c>
      <c r="N866" t="s">
        <v>261</v>
      </c>
      <c r="Q866" t="str">
        <f t="shared" si="13"/>
        <v xml:space="preserve">nah buat beli pisang goyenggg ðŸ˜‹ðŸ˜‹         Edited  </v>
      </c>
    </row>
    <row r="867" spans="1:17" x14ac:dyDescent="0.3">
      <c r="A867" t="s">
        <v>6794</v>
      </c>
      <c r="B867" t="s">
        <v>233</v>
      </c>
      <c r="C867" t="s">
        <v>6796</v>
      </c>
      <c r="D867" t="s">
        <v>6799</v>
      </c>
      <c r="E867" t="s">
        <v>6800</v>
      </c>
      <c r="F867" t="s">
        <v>6801</v>
      </c>
      <c r="O867" t="s">
        <v>6803</v>
      </c>
      <c r="Q867" t="str">
        <f t="shared" si="13"/>
        <v xml:space="preserve">Nak tahu rahsia side income tahun 2025 ni tk? Korang boleh buat duit dalam akaun Touch n go korang setiap hari! Dengan modal serendah RM20 jerr dah boleh buat RM100 hingga RM500! Korang yang berminat untuk join, boleh tekan link tu ye--I akan guide korang from A to Z.. malaysia ðŸ‡²ðŸ‡¾       Link: </v>
      </c>
    </row>
    <row r="868" spans="1:17" x14ac:dyDescent="0.3">
      <c r="A868" t="s">
        <v>6806</v>
      </c>
      <c r="B868" s="1">
        <v>45995</v>
      </c>
      <c r="C868" t="s">
        <v>6808</v>
      </c>
      <c r="Q868" t="str">
        <f t="shared" si="13"/>
        <v xml:space="preserve">Used my touch n go wallet today for the first time. Itâ€™s really quite well integrated into Malaysian commerce. Cashcard, you guys clearly missed the boat.           </v>
      </c>
    </row>
    <row r="869" spans="1:17" x14ac:dyDescent="0.3">
      <c r="A869" t="s">
        <v>5140</v>
      </c>
      <c r="B869" t="s">
        <v>6645</v>
      </c>
      <c r="C869" t="s">
        <v>5142</v>
      </c>
      <c r="D869" t="s">
        <v>5143</v>
      </c>
      <c r="Q869" t="str">
        <f t="shared" si="13"/>
        <v xml:space="preserve">Kongsi Rezeki Bersama, money pocket touch n go.. Task Mp FREEðŸ‘‡          </v>
      </c>
    </row>
    <row r="870" spans="1:17" x14ac:dyDescent="0.3">
      <c r="A870" t="s">
        <v>6812</v>
      </c>
      <c r="B870" s="1">
        <v>45631</v>
      </c>
      <c r="C870" t="s">
        <v>6814</v>
      </c>
      <c r="D870" t="s">
        <v>1585</v>
      </c>
      <c r="E870" t="s">
        <v>6815</v>
      </c>
      <c r="Q870" t="str">
        <f t="shared" si="13"/>
        <v xml:space="preserve">Touch n Go expired Instagram logo mr.bengchan         </v>
      </c>
    </row>
    <row r="871" spans="1:17" ht="28.8" x14ac:dyDescent="0.3">
      <c r="A871" t="s">
        <v>6818</v>
      </c>
      <c r="B871" s="1">
        <v>45334</v>
      </c>
      <c r="C871" s="2" t="s">
        <v>6820</v>
      </c>
      <c r="J871" t="s">
        <v>1750</v>
      </c>
      <c r="K871" s="1">
        <v>45334</v>
      </c>
      <c r="L871" s="2" t="s">
        <v>1752</v>
      </c>
      <c r="Q871" t="str">
        <f t="shared" si="13"/>
        <v xml:space="preserve">kirim nomor dana kalian ,,,
aku mau kasi jajan walaupun receh       150301630781
TOUCH N GO    </v>
      </c>
    </row>
    <row r="872" spans="1:17" x14ac:dyDescent="0.3">
      <c r="A872" t="s">
        <v>6826</v>
      </c>
      <c r="C872" t="s">
        <v>6828</v>
      </c>
      <c r="I872" t="s">
        <v>6834</v>
      </c>
      <c r="J872" t="s">
        <v>6831</v>
      </c>
      <c r="L872" t="s">
        <v>6833</v>
      </c>
      <c r="Q872" t="str">
        <f t="shared" si="13"/>
        <v xml:space="preserve">nak tau heart rate mmg kena pakai smartwatch eh? ada tak app yg boleh detect walaupun tak brp logic HAHAHA      Replying to @arep_lissukun Kena ada jam, app takleh detect hr, step n distance bole laa. Byk jam murah ada hr sensor cth Amazfit    </v>
      </c>
    </row>
    <row r="873" spans="1:17" x14ac:dyDescent="0.3">
      <c r="A873" t="s">
        <v>3712</v>
      </c>
      <c r="B873" s="1">
        <v>45658</v>
      </c>
      <c r="C873" t="s">
        <v>6837</v>
      </c>
      <c r="Q873" t="str">
        <f t="shared" si="13"/>
        <v xml:space="preserve">Gunaa touch n go jugak ke hahaha           </v>
      </c>
    </row>
    <row r="874" spans="1:17" x14ac:dyDescent="0.3">
      <c r="A874" t="s">
        <v>2858</v>
      </c>
      <c r="B874" s="1">
        <v>45637</v>
      </c>
      <c r="C874" t="s">
        <v>6840</v>
      </c>
      <c r="J874" t="s">
        <v>6843</v>
      </c>
      <c r="K874" s="1">
        <v>45637</v>
      </c>
      <c r="L874" t="s">
        <v>6845</v>
      </c>
      <c r="Q874" t="str">
        <f t="shared" si="13"/>
        <v xml:space="preserve">â€¼ï¸BREAKING NEWS:       I only have touch n go    </v>
      </c>
    </row>
    <row r="875" spans="1:17" ht="43.2" x14ac:dyDescent="0.3">
      <c r="A875" t="s">
        <v>6848</v>
      </c>
      <c r="C875" t="s">
        <v>6850</v>
      </c>
      <c r="J875" t="s">
        <v>6853</v>
      </c>
      <c r="L875" s="2" t="s">
        <v>6855</v>
      </c>
      <c r="Q875" t="str">
        <f t="shared" si="13"/>
        <v xml:space="preserve">mazda dengan honda..which one korang prefer?       I got both..
mazda sedap bawak.. dalaman dia soft touch n feel premium.service dah include dalam loan..so x yah fikir pas beli..minyak mentedarah sikit sbb 2.0..
Honda - jimat minyak.. dalaman plastic.. drive exp biasa2 ja.. mmg diff dgn mazda.luas space.. sparepart murah sbb bnyk halfcut.    </v>
      </c>
    </row>
    <row r="876" spans="1:17" x14ac:dyDescent="0.3">
      <c r="A876" t="s">
        <v>1599</v>
      </c>
      <c r="B876" t="s">
        <v>6497</v>
      </c>
      <c r="C876" t="s">
        <v>6858</v>
      </c>
      <c r="Q876" t="str">
        <f t="shared" si="13"/>
        <v xml:space="preserve">Touch 'n Go Partners With Mamee For Mister Potato Enhanced Card           </v>
      </c>
    </row>
    <row r="877" spans="1:17" x14ac:dyDescent="0.3">
      <c r="A877" t="s">
        <v>5140</v>
      </c>
      <c r="B877" s="1">
        <v>45547</v>
      </c>
      <c r="C877" t="s">
        <v>5142</v>
      </c>
      <c r="D877" t="s">
        <v>5143</v>
      </c>
      <c r="Q877" t="str">
        <f t="shared" si="13"/>
        <v xml:space="preserve">Kongsi Rezeki Bersama, money pocket touch n go.. Task Mp FREEðŸ‘‡          </v>
      </c>
    </row>
    <row r="878" spans="1:17" x14ac:dyDescent="0.3">
      <c r="A878" t="s">
        <v>5140</v>
      </c>
      <c r="B878" t="s">
        <v>6645</v>
      </c>
      <c r="C878" t="s">
        <v>5142</v>
      </c>
      <c r="D878" t="s">
        <v>5143</v>
      </c>
      <c r="Q878" t="str">
        <f t="shared" si="13"/>
        <v xml:space="preserve">Kongsi Rezeki Bersama, money pocket touch n go.. Task Mp FREEðŸ‘‡          </v>
      </c>
    </row>
    <row r="879" spans="1:17" x14ac:dyDescent="0.3">
      <c r="A879" t="s">
        <v>4699</v>
      </c>
      <c r="B879" s="1">
        <v>45689</v>
      </c>
      <c r="C879" t="s">
        <v>4701</v>
      </c>
      <c r="D879" t="s">
        <v>4704</v>
      </c>
      <c r="E879" t="s">
        <v>4705</v>
      </c>
      <c r="Q879" t="str">
        <f t="shared" si="13"/>
        <v xml:space="preserve">Nak loan masuk touch n go ? jangan risau kita boleh settle dengan pantas ðŸ«¦. Alhamdulilah sejuk je rasa harini dapat tolong orang yang tengah memerlukan ðŸ¤²ðŸ»ðŸ˜­. customer apporved 4kðŸš€. Dokumen ringkass , Loan approved salam masa sehari ðŸ˜­. Semak kelayakkan percumaa tau mari deras ðŸ«£.         </v>
      </c>
    </row>
    <row r="880" spans="1:17" ht="28.8" x14ac:dyDescent="0.3">
      <c r="A880" t="s">
        <v>6869</v>
      </c>
      <c r="C880" s="2" t="s">
        <v>6871</v>
      </c>
      <c r="I880" t="s">
        <v>6879</v>
      </c>
      <c r="J880" t="s">
        <v>6876</v>
      </c>
      <c r="L880" t="s">
        <v>6878</v>
      </c>
      <c r="Q880" t="str">
        <f t="shared" si="13"/>
        <v xml:space="preserve">Gambar 1 - 11 September 2024
Gambar 2 - 11 Mei 2025      Ini bukan posting kewangan, sekadar mengeruhkan keadaan. tak payah la simpanan org gov bole loan    </v>
      </c>
    </row>
    <row r="881" spans="1:17" x14ac:dyDescent="0.3">
      <c r="A881" t="s">
        <v>800</v>
      </c>
      <c r="B881" s="1">
        <v>45602</v>
      </c>
      <c r="C881" t="s">
        <v>802</v>
      </c>
      <c r="J881" t="s">
        <v>6883</v>
      </c>
      <c r="K881" s="1">
        <v>45602</v>
      </c>
      <c r="L881" t="s">
        <v>6885</v>
      </c>
      <c r="Q881" t="str">
        <f t="shared" si="13"/>
        <v xml:space="preserve">Selain menabung dekat TH dan ASB, kat mana lagi yang jadi pilihan selamat ye?       Touch n Go ewallet, unit trust conservative fund    </v>
      </c>
    </row>
    <row r="882" spans="1:17" x14ac:dyDescent="0.3">
      <c r="A882" t="s">
        <v>6888</v>
      </c>
      <c r="C882" t="s">
        <v>6890</v>
      </c>
      <c r="J882" t="s">
        <v>6895</v>
      </c>
      <c r="L882" t="s">
        <v>6897</v>
      </c>
      <c r="Q882" t="str">
        <f t="shared" si="13"/>
        <v xml:space="preserve">"Siasatan sudah selesai namun masih menunggu laporan perubatan kedua-dua pihak.       Semoga pihak PDRM telus dlm siasatan. Video pendek dh delete dri IG. Xperlu risau sbb nurtizen ada simpanan semua video recording pendek dgn bibik taraguna tu ðŸ˜Ž    </v>
      </c>
    </row>
    <row r="883" spans="1:17" x14ac:dyDescent="0.3">
      <c r="A883" t="s">
        <v>5140</v>
      </c>
      <c r="B883" t="s">
        <v>1941</v>
      </c>
      <c r="C883" t="s">
        <v>5142</v>
      </c>
      <c r="D883" t="s">
        <v>5143</v>
      </c>
      <c r="Q883" t="str">
        <f t="shared" si="13"/>
        <v xml:space="preserve">Kongsi Rezeki Bersama, money pocket touch n go.. Task Mp FREEðŸ‘‡          </v>
      </c>
    </row>
    <row r="884" spans="1:17" ht="43.2" x14ac:dyDescent="0.3">
      <c r="A884" t="s">
        <v>6901</v>
      </c>
      <c r="B884" t="s">
        <v>6903</v>
      </c>
      <c r="C884" s="2" t="s">
        <v>6904</v>
      </c>
      <c r="D884" s="2" t="s">
        <v>6906</v>
      </c>
      <c r="Q884" t="str">
        <f t="shared" si="13"/>
        <v xml:space="preserve">Hi TOUCH N GO, 
Can you let me know why you deduct my money? 
No Toll at Sarawak here owhhhh Pokai, RM4.26 also want to hack, I can donate to you actually, but please don't like theif okay.
Be gentleman laaaa....          </v>
      </c>
    </row>
    <row r="885" spans="1:17" x14ac:dyDescent="0.3">
      <c r="A885" t="s">
        <v>6910</v>
      </c>
      <c r="B885" t="s">
        <v>295</v>
      </c>
      <c r="C885" t="s">
        <v>6912</v>
      </c>
      <c r="I885" t="s">
        <v>6918</v>
      </c>
      <c r="J885" t="s">
        <v>6915</v>
      </c>
      <c r="K885" t="s">
        <v>295</v>
      </c>
      <c r="L885" t="s">
        <v>6917</v>
      </c>
      <c r="Q885" t="str">
        <f t="shared" si="13"/>
        <v xml:space="preserve">Nope itâ€™s not, itâ€™s not guaranteed that there are people around you that have the same interests, and many people have different circumstances      Replying to @vusachei Your bio literally says only on this app to argue like be for real rn .. go touch the grass thatâ€™s outside your house rn N just accept that we are correct    </v>
      </c>
    </row>
    <row r="886" spans="1:17" ht="43.2" x14ac:dyDescent="0.3">
      <c r="A886" t="s">
        <v>4396</v>
      </c>
      <c r="B886" t="s">
        <v>6921</v>
      </c>
      <c r="C886" s="2" t="s">
        <v>6922</v>
      </c>
      <c r="E886" t="s">
        <v>4438</v>
      </c>
      <c r="F886" t="s">
        <v>6925</v>
      </c>
      <c r="Q886" t="str">
        <f t="shared" si="13"/>
        <v xml:space="preserve">Sharing MONEY PACKET from touch n go
First come first serve 
Thank you  goviral.growthtools.com Copy of Campaign #1        </v>
      </c>
    </row>
    <row r="887" spans="1:17" x14ac:dyDescent="0.3">
      <c r="A887" t="s">
        <v>6928</v>
      </c>
      <c r="B887" s="1">
        <v>45870</v>
      </c>
      <c r="C887" t="s">
        <v>6930</v>
      </c>
      <c r="Q887" t="str">
        <f t="shared" si="13"/>
        <v xml:space="preserve">With Touch 'n Go Malaysia â€“ I just got recognised as one of their rising fans! ðŸŽ‰           </v>
      </c>
    </row>
    <row r="888" spans="1:17" ht="72" x14ac:dyDescent="0.3">
      <c r="A888" t="s">
        <v>6935</v>
      </c>
      <c r="B888" s="1">
        <v>45028</v>
      </c>
      <c r="C888" s="2" t="s">
        <v>6937</v>
      </c>
      <c r="Q888" t="str">
        <f t="shared" si="13"/>
        <v xml:space="preserve">Toh once said
: touch n go 
Smarttag
RFID 
ðŸ“‰ðŸ“‰ðŸ“ˆðŸ“ˆ           </v>
      </c>
    </row>
    <row r="889" spans="1:17" x14ac:dyDescent="0.3">
      <c r="A889" t="s">
        <v>6940</v>
      </c>
      <c r="B889" s="1">
        <v>45114</v>
      </c>
      <c r="C889" t="s">
        <v>6942</v>
      </c>
      <c r="Q889" t="str">
        <f t="shared" si="13"/>
        <v xml:space="preserve">Ahh sudah touch n go pin dh exceed limit           </v>
      </c>
    </row>
    <row r="890" spans="1:17" x14ac:dyDescent="0.3">
      <c r="A890" t="s">
        <v>6945</v>
      </c>
      <c r="B890" s="1">
        <v>45394</v>
      </c>
      <c r="C890" t="s">
        <v>6947</v>
      </c>
      <c r="Q890" t="str">
        <f t="shared" si="13"/>
        <v xml:space="preserve">How do you return an enhanced touch n go card to the original owner           </v>
      </c>
    </row>
    <row r="891" spans="1:17" x14ac:dyDescent="0.3">
      <c r="A891" t="s">
        <v>6950</v>
      </c>
      <c r="B891" t="s">
        <v>890</v>
      </c>
      <c r="C891" t="s">
        <v>6952</v>
      </c>
      <c r="I891" t="s">
        <v>6394</v>
      </c>
      <c r="J891" t="s">
        <v>2509</v>
      </c>
      <c r="K891" t="s">
        <v>890</v>
      </c>
      <c r="L891" t="s">
        <v>6955</v>
      </c>
      <c r="Q891" t="str">
        <f t="shared" si="13"/>
        <v xml:space="preserve">Cmne byk cashback      Replying to @sarahpuad_ awk goyang2 touch n go kt touch n go ig story tu ade nnt kluar segala bgaai    </v>
      </c>
    </row>
    <row r="892" spans="1:17" x14ac:dyDescent="0.3">
      <c r="A892" t="s">
        <v>6958</v>
      </c>
      <c r="C892" t="s">
        <v>6960</v>
      </c>
      <c r="Q892" t="str">
        <f t="shared" si="13"/>
        <v xml:space="preserve">Nowadays theres already have technological invention to ease task of customer as well as assist citizen to scan in-and-out without failure; we has across millenia stage. First and foremost at petrol palm we can just swipe card and paid cashless. Moreover, we can paid bills through online payment by install apps in phone. We also can topup money to identity card to pay tol fees. We already have touch n go, smart tag, rfid and touch n go ewallet to pay fees for tol. Mykasih -government incentivesðŸ’°           </v>
      </c>
    </row>
    <row r="893" spans="1:17" x14ac:dyDescent="0.3">
      <c r="A893" t="s">
        <v>6963</v>
      </c>
      <c r="B893" t="s">
        <v>6965</v>
      </c>
      <c r="C893" t="s">
        <v>6966</v>
      </c>
      <c r="J893" t="s">
        <v>6969</v>
      </c>
      <c r="K893" t="s">
        <v>6965</v>
      </c>
      <c r="L893" t="s">
        <v>6971</v>
      </c>
      <c r="Q893" t="str">
        <f t="shared" si="13"/>
        <v xml:space="preserve">what was your favorite nintendo ds game?       Yoshi touch n go.    </v>
      </c>
    </row>
    <row r="894" spans="1:17" x14ac:dyDescent="0.3">
      <c r="A894" t="s">
        <v>6974</v>
      </c>
      <c r="B894" t="s">
        <v>890</v>
      </c>
      <c r="C894" t="s">
        <v>6976</v>
      </c>
      <c r="D894" t="s">
        <v>6977</v>
      </c>
      <c r="E894" t="s">
        <v>6978</v>
      </c>
      <c r="M894" t="s">
        <v>3270</v>
      </c>
      <c r="Q894" t="str">
        <f t="shared" si="13"/>
        <v xml:space="preserve">The HUAWEI Band 10 supports Touch nâ€™ Go QR payments! Oh, and it does a whole lot more too! Hereâ€™s what you need to know! #HUAWEIBand10 #HUAWEI #HUAWEIMalaysia #TouchnGo #touchngoewallet      Kuala Lumpur, Malaysia   </v>
      </c>
    </row>
    <row r="895" spans="1:17" x14ac:dyDescent="0.3">
      <c r="A895" t="s">
        <v>255</v>
      </c>
      <c r="B895" t="s">
        <v>2647</v>
      </c>
      <c r="C895" t="s">
        <v>6981</v>
      </c>
      <c r="Q895" t="str">
        <f t="shared" si="13"/>
        <v xml:space="preserve">Hai semua. Jom claim MP           </v>
      </c>
    </row>
    <row r="896" spans="1:17" x14ac:dyDescent="0.3">
      <c r="A896" t="s">
        <v>4964</v>
      </c>
      <c r="B896" t="s">
        <v>215</v>
      </c>
      <c r="C896" t="s">
        <v>4966</v>
      </c>
      <c r="J896" t="s">
        <v>6987</v>
      </c>
      <c r="K896" t="s">
        <v>215</v>
      </c>
      <c r="L896" t="s">
        <v>6989</v>
      </c>
      <c r="Q896" t="str">
        <f t="shared" si="13"/>
        <v xml:space="preserve">What indie record label defined you as a youth? For me it was Vagrant Records and Fat Records.       Alternative Tenticles n Touch n Go    </v>
      </c>
    </row>
    <row r="897" spans="1:17" x14ac:dyDescent="0.3">
      <c r="A897" t="s">
        <v>6950</v>
      </c>
      <c r="B897" t="s">
        <v>890</v>
      </c>
      <c r="C897" t="s">
        <v>6952</v>
      </c>
      <c r="I897" t="s">
        <v>6394</v>
      </c>
      <c r="J897" t="s">
        <v>2509</v>
      </c>
      <c r="K897" t="s">
        <v>890</v>
      </c>
      <c r="L897" t="s">
        <v>6955</v>
      </c>
      <c r="Q897" t="str">
        <f t="shared" si="13"/>
        <v xml:space="preserve">Cmne byk cashback      Replying to @sarahpuad_ awk goyang2 touch n go kt touch n go ig story tu ade nnt kluar segala bgaai    </v>
      </c>
    </row>
    <row r="898" spans="1:17" ht="57.6" x14ac:dyDescent="0.3">
      <c r="A898" t="s">
        <v>6993</v>
      </c>
      <c r="C898" s="2" t="s">
        <v>6995</v>
      </c>
      <c r="J898" t="s">
        <v>6998</v>
      </c>
      <c r="L898" t="s">
        <v>7000</v>
      </c>
      <c r="Q898" t="str">
        <f t="shared" si="13"/>
        <v xml:space="preserve">Plants eat light.ðŸŒ±â˜€ï¸
Humans and animals eat plants.
Weâ€™re indirectly eating sunlight. ðŸ¥¹
We ARE Light Beings, not metaphorically, but literally. ðŸŒž âœ¨       ill take a large order of âœ¨Lightâœ¨ to go, please n thank you    </v>
      </c>
    </row>
    <row r="899" spans="1:17" x14ac:dyDescent="0.3">
      <c r="A899" t="s">
        <v>7003</v>
      </c>
      <c r="B899" t="s">
        <v>1341</v>
      </c>
      <c r="J899" t="s">
        <v>7009</v>
      </c>
      <c r="K899" t="s">
        <v>1341</v>
      </c>
      <c r="L899" t="s">
        <v>1909</v>
      </c>
      <c r="Q899" t="str">
        <f t="shared" ref="Q899:Q962" si="14">_xlfn.CONCAT(C899," ",D899," ",E899," ",F899," ",G899," ",H899," ",I899," ",L899," ",M899," ",N899," ",O899," ",P899)</f>
        <v xml:space="preserve">       touch n go    </v>
      </c>
    </row>
    <row r="900" spans="1:17" x14ac:dyDescent="0.3">
      <c r="A900" t="s">
        <v>7013</v>
      </c>
      <c r="B900" s="1">
        <v>45393</v>
      </c>
      <c r="C900" t="s">
        <v>7015</v>
      </c>
      <c r="D900" t="s">
        <v>7016</v>
      </c>
      <c r="Q900" t="str">
        <f t="shared" si="14"/>
        <v xml:space="preserve">Done online meeting dengan AIA Malaysia regarding campaign collaboration with Touch n Go ðŸ”¥ Harap AIA boleh take note on our proposal to improve the campaign ðŸ˜          </v>
      </c>
    </row>
    <row r="901" spans="1:17" x14ac:dyDescent="0.3">
      <c r="A901" t="s">
        <v>7019</v>
      </c>
      <c r="C901" t="s">
        <v>7021</v>
      </c>
      <c r="D901" t="s">
        <v>7022</v>
      </c>
      <c r="Q901" t="str">
        <f t="shared" si="14"/>
        <v xml:space="preserve">My kind of love is something na I could say, im that type of lover that would do anything, go against the world just for you. Will not get tired of making you feel that i love you. Im sweet, i would always want touch. Kissess and hugs. A day cannot go on without saying iloveyou. Haha madamot ako, aangkinin tlga kita. Im gonna make you my everyday. A lot more. Then whats wrong? Why you guys keep proving to my face na hey madali kanamn mahalin eh kaso ano? Madali din i ghost haha madaling iwan?          </v>
      </c>
    </row>
    <row r="902" spans="1:17" x14ac:dyDescent="0.3">
      <c r="A902" t="s">
        <v>7025</v>
      </c>
      <c r="B902" t="s">
        <v>2686</v>
      </c>
      <c r="C902" t="s">
        <v>7027</v>
      </c>
      <c r="D902" t="s">
        <v>7028</v>
      </c>
      <c r="E902" t="s">
        <v>7029</v>
      </c>
      <c r="F902" t="s">
        <v>7030</v>
      </c>
      <c r="Q902" t="str">
        <f t="shared" si="14"/>
        <v xml:space="preserve">Client : Encik Acan, client kami nak custom touch n go NFC card 234 pcs. Boleh booking slot ke? Me : sudah tentu boleh! Kami isu invois dulu ya. Client : ok, secepat mungkin ya Me : baiklah ðŸ˜€ðŸ‘ðŸ¼        </v>
      </c>
    </row>
    <row r="903" spans="1:17" x14ac:dyDescent="0.3">
      <c r="A903" t="s">
        <v>7033</v>
      </c>
      <c r="B903" t="s">
        <v>124</v>
      </c>
      <c r="C903" t="s">
        <v>7035</v>
      </c>
      <c r="I903" t="s">
        <v>7038</v>
      </c>
      <c r="J903" t="s">
        <v>2509</v>
      </c>
      <c r="K903" t="s">
        <v>124</v>
      </c>
      <c r="L903" t="s">
        <v>7037</v>
      </c>
      <c r="Q903" t="str">
        <f t="shared" si="14"/>
        <v xml:space="preserve">mp tu ape ?      Replying to @eyzasyaz money pocket kt touch n go wallet    </v>
      </c>
    </row>
    <row r="904" spans="1:17" ht="72" x14ac:dyDescent="0.3">
      <c r="A904" t="s">
        <v>88</v>
      </c>
      <c r="B904" t="s">
        <v>7041</v>
      </c>
      <c r="C904" s="2" t="s">
        <v>7042</v>
      </c>
      <c r="D904" s="2" t="s">
        <v>7044</v>
      </c>
      <c r="Q904" t="str">
        <f t="shared" si="14"/>
        <v xml:space="preserve">App jawab survey dapat duit Touch N Go !
Sikit sahaja point diperlukan untuk redeem! ðŸ‘‰210 point = RM 10 , 419 point = RM 20 
ðŸ‘‰Sistem level, setiap level unlock feature baru.
ðŸ‘‰Point mingguan, Jawab satu survey sehari selama seminggu dapat bonus point.
ðŸ‘‰Achievement, makin banyak jawab survey akan dapat bonus point.
Donwload :          </v>
      </c>
    </row>
    <row r="905" spans="1:17" x14ac:dyDescent="0.3">
      <c r="A905" t="s">
        <v>7049</v>
      </c>
      <c r="B905" t="s">
        <v>7051</v>
      </c>
      <c r="C905" t="s">
        <v>7052</v>
      </c>
      <c r="J905" t="s">
        <v>7055</v>
      </c>
      <c r="K905" t="s">
        <v>7051</v>
      </c>
      <c r="L905" t="s">
        <v>7057</v>
      </c>
      <c r="Q905" t="str">
        <f t="shared" si="14"/>
        <v xml:space="preserve">Update on the story I posted about my friends husband, not wanting her ï¿¼ to have a cesarean, even though her doctor recommended it because the baby was so large. ï¿¼ She had to have an emergency cesarean because the cord was wrapped around the babies neck. The baby is in ICU and itâ€™s not looking good. Prayers up.       Happened to my sis. Touch n' go for awhile. Both survived and are doing great. Sending strong healing vibs/prayers to them for a positive outcome. ðŸŒ¬ðŸ’•    </v>
      </c>
    </row>
    <row r="906" spans="1:17" ht="57.6" x14ac:dyDescent="0.3">
      <c r="A906" t="s">
        <v>7060</v>
      </c>
      <c r="B906" t="s">
        <v>1341</v>
      </c>
      <c r="C906" t="s">
        <v>7062</v>
      </c>
      <c r="D906" t="s">
        <v>7065</v>
      </c>
      <c r="E906" t="s">
        <v>7066</v>
      </c>
      <c r="F906" s="2" t="s">
        <v>7067</v>
      </c>
      <c r="L906" t="s">
        <v>7069</v>
      </c>
      <c r="M906" t="s">
        <v>7070</v>
      </c>
      <c r="Q906" t="str">
        <f t="shared" si="14"/>
        <v xml:space="preserve">COLLECT YOUR TNG MONEY AT THE END OF QUESTIONNAIRE!âœ¨ðŸŒ¼ Hi everyone! Iâ€™m conducting a survey on Social Media Usage, FOMO, and Mental Health, and I need your help to reach my goal of 385 respondents! ðŸ’¡ Why Participate? It only takes 5â€“7 minutes to complete.
Your input will contribute to important research and help me complete my final-year project.
ðŸŽ Touch 'n Go tokens will be distributed across all participants as a token of appreciation!
ðŸ”—    docs.google.com The Role of Fear of Missing Out (FOMO) on the Relationship of Social Media Usage and Mental Health Among Young Adult   </v>
      </c>
    </row>
    <row r="907" spans="1:17" x14ac:dyDescent="0.3">
      <c r="A907" t="s">
        <v>7073</v>
      </c>
      <c r="B907" t="s">
        <v>4515</v>
      </c>
      <c r="C907" t="s">
        <v>7075</v>
      </c>
      <c r="J907" t="s">
        <v>7078</v>
      </c>
      <c r="K907" t="s">
        <v>4515</v>
      </c>
      <c r="L907" t="s">
        <v>7080</v>
      </c>
      <c r="Q907" t="str">
        <f t="shared" si="14"/>
        <v xml:space="preserve">Travel Threads , would you prefer to spend two weeks exploring a single country or visiting five different countries during that time?       2 weeks exploring a single country.  To really get to know and experience it instead of touch n go. Or a wuickHi-bye    </v>
      </c>
    </row>
    <row r="908" spans="1:17" x14ac:dyDescent="0.3">
      <c r="A908" t="s">
        <v>7083</v>
      </c>
      <c r="B908" t="s">
        <v>1043</v>
      </c>
      <c r="C908" t="s">
        <v>7085</v>
      </c>
      <c r="Q908" t="str">
        <f t="shared" si="14"/>
        <v xml:space="preserve">Min nak bagi 3 org sahaja utk scan QR Code Touch N Goâ€¦           </v>
      </c>
    </row>
    <row r="909" spans="1:17" x14ac:dyDescent="0.3">
      <c r="A909" t="s">
        <v>1029</v>
      </c>
      <c r="C909" t="s">
        <v>7089</v>
      </c>
      <c r="J909" t="s">
        <v>7092</v>
      </c>
      <c r="L909" t="s">
        <v>7094</v>
      </c>
      <c r="Q909" t="str">
        <f t="shared" si="14"/>
        <v xml:space="preserve">Korang yang pergi konsert genkru bayar ratus2 ni kerja apa?       Most yang pergi are Gen X and Y. Most earning bracket dah nak masuk 5 figure minimum. I am sure ada yang nak masuk 6 figure earning. Ada yang pergi yang i know. Memang earn 6 figures monthly. Housewife pun. Sure ada simpanan stable dah. Anak dah besar boleh tinggal umah sendiri dah. So.. u do the maths.    </v>
      </c>
    </row>
    <row r="910" spans="1:17" x14ac:dyDescent="0.3">
      <c r="A910" t="s">
        <v>7097</v>
      </c>
      <c r="B910" s="1">
        <v>45750</v>
      </c>
      <c r="C910" t="s">
        <v>7099</v>
      </c>
      <c r="Q910" t="str">
        <f t="shared" si="14"/>
        <v xml:space="preserve">Touch N Go customer service, please upgrade your system! Nak submit report pun payah.           </v>
      </c>
    </row>
    <row r="911" spans="1:17" x14ac:dyDescent="0.3">
      <c r="A911" t="s">
        <v>7102</v>
      </c>
      <c r="B911" s="1">
        <v>45484</v>
      </c>
      <c r="C911" t="s">
        <v>7104</v>
      </c>
      <c r="J911" t="s">
        <v>7107</v>
      </c>
      <c r="K911" s="1">
        <v>45484</v>
      </c>
      <c r="L911" t="s">
        <v>4148</v>
      </c>
      <c r="Q911" t="str">
        <f t="shared" si="14"/>
        <v xml:space="preserve">apa maksud mp?       Money packet touch n go    </v>
      </c>
    </row>
    <row r="912" spans="1:17" x14ac:dyDescent="0.3">
      <c r="A912" t="s">
        <v>7111</v>
      </c>
      <c r="B912" t="s">
        <v>7113</v>
      </c>
      <c r="C912" t="s">
        <v>7114</v>
      </c>
      <c r="J912" t="s">
        <v>7117</v>
      </c>
      <c r="K912" t="s">
        <v>7119</v>
      </c>
      <c r="L912" t="s">
        <v>7120</v>
      </c>
      <c r="Q912" t="str">
        <f t="shared" si="14"/>
        <v xml:space="preserve">Dream dense sleeps really take a toll on you       Oh no touch n go card got balance?    </v>
      </c>
    </row>
    <row r="913" spans="1:17" ht="28.8" x14ac:dyDescent="0.3">
      <c r="A913" t="s">
        <v>7123</v>
      </c>
      <c r="B913" s="1">
        <v>45660</v>
      </c>
      <c r="C913" t="s">
        <v>7125</v>
      </c>
      <c r="I913" t="s">
        <v>7131</v>
      </c>
      <c r="J913" t="s">
        <v>7128</v>
      </c>
      <c r="K913" s="1">
        <v>45660</v>
      </c>
      <c r="L913" s="2" t="s">
        <v>7130</v>
      </c>
      <c r="Q913" t="str">
        <f t="shared" si="14"/>
        <v xml:space="preserve">All drama is good drama as long as the marriage survives till life ends. With so many divorces happening around marriage looks like temporary arrangement and then these kind of romanticism looks meaningless      Replying to @dev_sarkar84 Touch n go
Use n throw age fiasco this.    </v>
      </c>
    </row>
    <row r="914" spans="1:17" ht="28.8" x14ac:dyDescent="0.3">
      <c r="A914" t="s">
        <v>3261</v>
      </c>
      <c r="B914" s="1">
        <v>45964</v>
      </c>
      <c r="C914" s="2" t="s">
        <v>3263</v>
      </c>
      <c r="I914" t="s">
        <v>3270</v>
      </c>
      <c r="J914" t="s">
        <v>7135</v>
      </c>
      <c r="K914" s="1">
        <v>45994</v>
      </c>
      <c r="L914" t="s">
        <v>7137</v>
      </c>
      <c r="Q914" t="str">
        <f t="shared" si="14"/>
        <v xml:space="preserve">**captions available in this video**
Two weeks ago in Kuala Lumpur, Malaysia, I came across an unusual ticketing system for their metro/tram ðŸšˆðŸ‡²ðŸ‡¾      Kuala Lumpur, Malaysia You only use token if you don't have the travel card Touch N Go. Token is more convenient for tourist as you pay only for the fares, otherwise you need to pay for the TnG card and top up with cash at the station or at kiosk at some mall locations    </v>
      </c>
    </row>
    <row r="915" spans="1:17" x14ac:dyDescent="0.3">
      <c r="A915" t="s">
        <v>7140</v>
      </c>
      <c r="B915" s="1">
        <v>45334</v>
      </c>
      <c r="C915" t="s">
        <v>7142</v>
      </c>
      <c r="I915" t="s">
        <v>7147</v>
      </c>
      <c r="J915" t="s">
        <v>7145</v>
      </c>
      <c r="K915" s="1">
        <v>45334</v>
      </c>
      <c r="L915" t="s">
        <v>2411</v>
      </c>
      <c r="Q915" t="str">
        <f t="shared" si="14"/>
        <v xml:space="preserve">Wish her amazing luck      Replying to @ccp_prez Thank you    </v>
      </c>
    </row>
    <row r="916" spans="1:17" x14ac:dyDescent="0.3">
      <c r="A916" t="s">
        <v>7150</v>
      </c>
      <c r="B916" t="s">
        <v>7152</v>
      </c>
      <c r="C916" t="s">
        <v>7153</v>
      </c>
      <c r="Q916" t="str">
        <f t="shared" si="14"/>
        <v xml:space="preserve">Siapa kat sini biasa pakai touch n go ewallet? Bila buat payment kan ada dapat points, korang claim apa je dengan points tu? Aku ada beribu points tapi taktau nak claim mende.           </v>
      </c>
    </row>
    <row r="917" spans="1:17" ht="43.2" x14ac:dyDescent="0.3">
      <c r="A917" t="s">
        <v>7156</v>
      </c>
      <c r="B917" t="s">
        <v>1450</v>
      </c>
      <c r="C917" s="2" t="s">
        <v>7158</v>
      </c>
      <c r="I917" t="s">
        <v>7161</v>
      </c>
      <c r="J917" t="s">
        <v>5513</v>
      </c>
      <c r="K917" s="1">
        <v>45330</v>
      </c>
      <c r="L917" t="s">
        <v>5890</v>
      </c>
      <c r="Q917" t="str">
        <f t="shared" si="14"/>
        <v xml:space="preserve">âœï¸ Follow here, on IG &amp; DM me âœï¸ 
(same name) 
â„¹ï¸ for information,inspiration&amp;blessing â„¹ï¸      Replying to @jnifer.2001 110070857186 my touch n go    </v>
      </c>
    </row>
    <row r="918" spans="1:17" x14ac:dyDescent="0.3">
      <c r="A918" t="s">
        <v>7164</v>
      </c>
      <c r="B918" t="s">
        <v>890</v>
      </c>
      <c r="C918" t="s">
        <v>7166</v>
      </c>
      <c r="J918" t="s">
        <v>7171</v>
      </c>
      <c r="K918" t="s">
        <v>890</v>
      </c>
      <c r="L918" t="s">
        <v>7173</v>
      </c>
      <c r="Q918" t="str">
        <f t="shared" si="14"/>
        <v xml:space="preserve">ðŸ©·       Tk dpt and tkdeee touch n go l    </v>
      </c>
    </row>
    <row r="919" spans="1:17" ht="28.8" x14ac:dyDescent="0.3">
      <c r="A919" t="s">
        <v>3182</v>
      </c>
      <c r="B919" t="s">
        <v>890</v>
      </c>
      <c r="C919" s="2" t="s">
        <v>3184</v>
      </c>
      <c r="J919" t="s">
        <v>7177</v>
      </c>
      <c r="K919" t="s">
        <v>890</v>
      </c>
      <c r="L919" t="s">
        <v>7179</v>
      </c>
      <c r="Q919" t="str">
        <f t="shared" si="14"/>
        <v xml:space="preserve">Hey Threads fam! ðŸ‘‹ JAG MY is officially here, and we're SO excited to connect with you all! 
To kick things off, I just gotta say â€“ one of the coolest parts of being a JAG admin is seeing how you guys make our rewards your own! From instant e-wallet boosts (smart!), to going all-in on shopping vouchers (treat yourself!) or just immediately get that cash transfer for everything!       my fav JAG reward redemption is Touch n' Go eWallet because I can get the reward in a blink of an eye ðŸ˜    </v>
      </c>
    </row>
    <row r="920" spans="1:17" x14ac:dyDescent="0.3">
      <c r="A920" t="s">
        <v>7182</v>
      </c>
      <c r="C920" t="s">
        <v>7184</v>
      </c>
      <c r="J920" t="s">
        <v>7187</v>
      </c>
      <c r="L920" t="s">
        <v>7189</v>
      </c>
      <c r="Q920" t="str">
        <f t="shared" si="14"/>
        <v xml:space="preserve">Korang pakai raket badminton jenama apa and jenis apa tarik berapa ? Share sikit kat shaye       Depends on your gameplay jugak, kalau attacking type, go for heavy headed racket for more smashing power. Kalau control type, go for even balance or light headed. String tension kena try n error coz different ppl have different power    </v>
      </c>
    </row>
    <row r="921" spans="1:17" x14ac:dyDescent="0.3">
      <c r="A921" t="s">
        <v>7192</v>
      </c>
      <c r="B921" s="1">
        <v>45455</v>
      </c>
      <c r="C921" t="s">
        <v>7194</v>
      </c>
      <c r="I921" t="s">
        <v>7200</v>
      </c>
      <c r="J921" t="s">
        <v>7197</v>
      </c>
      <c r="K921" s="1">
        <v>45455</v>
      </c>
      <c r="L921" t="s">
        <v>7199</v>
      </c>
      <c r="Q921" t="str">
        <f t="shared" si="14"/>
        <v xml:space="preserve">Mcm mana bole kene penjara tu saya tk faham laaaaaaaaðŸ¥²      Replying to @tbb_sagi Skrng touch n go dh blh tukr touch n jail madam    </v>
      </c>
    </row>
    <row r="922" spans="1:17" x14ac:dyDescent="0.3">
      <c r="A922" t="s">
        <v>7203</v>
      </c>
      <c r="C922" t="s">
        <v>7205</v>
      </c>
      <c r="I922" t="s">
        <v>7211</v>
      </c>
      <c r="J922" t="s">
        <v>7208</v>
      </c>
      <c r="L922" t="s">
        <v>7210</v>
      </c>
      <c r="Q922" t="str">
        <f t="shared" si="14"/>
        <v xml:space="preserve">I'm on your son's side. What you did is shitty.      Replying to @dizzydevildesigns Then go get him n support him . He is of age n can move right n .youvtwo would be perfect for eachother    </v>
      </c>
    </row>
    <row r="923" spans="1:17" x14ac:dyDescent="0.3">
      <c r="A923" t="s">
        <v>2673</v>
      </c>
      <c r="B923" t="s">
        <v>5477</v>
      </c>
      <c r="C923" t="s">
        <v>5162</v>
      </c>
      <c r="D923" t="s">
        <v>5164</v>
      </c>
      <c r="E923" t="s">
        <v>5165</v>
      </c>
      <c r="F923" t="s">
        <v>5166</v>
      </c>
      <c r="N923" t="s">
        <v>5170</v>
      </c>
      <c r="Q923" t="str">
        <f t="shared" si="14"/>
        <v xml:space="preserve">Apps Magic words ni pun boleh dapat duit juga minima 0.35Usd dah boleh cash Game senang tanpa iklan. Hanya bina perkataan dengan silang kata. Boleh tukar dan pilih bahasa juga. Nak join boleh install di sini Saya dah cuba cash out memang masuk dalam Touch n Go.      jer yang penting rajinðŸ˜.  </v>
      </c>
    </row>
    <row r="924" spans="1:17" x14ac:dyDescent="0.3">
      <c r="A924" t="s">
        <v>7218</v>
      </c>
      <c r="B924" t="s">
        <v>1578</v>
      </c>
      <c r="C924" t="s">
        <v>7220</v>
      </c>
      <c r="I924" t="s">
        <v>7225</v>
      </c>
      <c r="J924" t="s">
        <v>7222</v>
      </c>
      <c r="K924" t="s">
        <v>1578</v>
      </c>
      <c r="L924" t="s">
        <v>7224</v>
      </c>
      <c r="Q924" t="str">
        <f t="shared" si="14"/>
        <v xml:space="preserve">æˆ‘å€‹äººåè€Œè¦ºå¾—å¤ªä¾è³´é›»å­æ”¯ä»˜ä¸å¥½ï¼Œå¹³æ™‚éƒ½æ˜¯ç”¨ç¾é‡‘å¤šï¼Œè€Œä¸”å¾ˆå¤šå¾ˆèˆŠçš„å»ºç¯‰è¢«æ‹†äº†ä¹Ÿè¦ºå¾—å¥½å¯æƒœ...      Replying to @weijian1987 å¯æ˜¯è€å®žè¯´ï¼Œèº«ä¸ºæ–°ä¸€ä»£00åŽæˆ‘çœŸçš„è§‰å¾—ç”µå­æ”¯ä»˜æ¯”è¾ƒæ–¹ä¾¿ðŸ¤£ðŸ¤£ðŸ¤£ðŸ¤£ dukdukå‡ ä¸‹å°±å¯ä»¥è½¬é’±åŽ»é“¶è¡Œæˆ·å£å­˜é’±ï¼Œdukdukå‡ ä¸‹å°±å¯ä»¥ä¸ç”¨æ‰¾é’±ã€‚    </v>
      </c>
    </row>
    <row r="925" spans="1:17" x14ac:dyDescent="0.3">
      <c r="A925" t="s">
        <v>7228</v>
      </c>
      <c r="B925" s="1">
        <v>45545</v>
      </c>
      <c r="C925" t="s">
        <v>7230</v>
      </c>
      <c r="Q925" t="str">
        <f t="shared" si="14"/>
        <v xml:space="preserve">Zaman bile punge touch n go ni???touch n go skrng dah upgrade la           </v>
      </c>
    </row>
    <row r="926" spans="1:17" x14ac:dyDescent="0.3">
      <c r="A926" t="s">
        <v>5140</v>
      </c>
      <c r="B926" t="s">
        <v>215</v>
      </c>
      <c r="C926" t="s">
        <v>5142</v>
      </c>
      <c r="D926" t="s">
        <v>5143</v>
      </c>
      <c r="Q926" t="str">
        <f t="shared" si="14"/>
        <v xml:space="preserve">Kongsi Rezeki Bersama, money pocket touch n go.. Task Mp FREEðŸ‘‡          </v>
      </c>
    </row>
    <row r="927" spans="1:17" x14ac:dyDescent="0.3">
      <c r="A927" t="s">
        <v>7235</v>
      </c>
      <c r="B927" t="s">
        <v>3651</v>
      </c>
      <c r="C927" t="s">
        <v>7237</v>
      </c>
      <c r="Q927" t="str">
        <f t="shared" si="14"/>
        <v xml:space="preserve">Touch n go ewalit           </v>
      </c>
    </row>
    <row r="928" spans="1:17" x14ac:dyDescent="0.3">
      <c r="A928" t="s">
        <v>7240</v>
      </c>
      <c r="B928" s="1">
        <v>45813</v>
      </c>
      <c r="C928" t="s">
        <v>7242</v>
      </c>
      <c r="J928" t="s">
        <v>1560</v>
      </c>
      <c r="K928" s="1">
        <v>45813</v>
      </c>
      <c r="L928" t="s">
        <v>7245</v>
      </c>
      <c r="Q928" t="str">
        <f t="shared" si="14"/>
        <v xml:space="preserve">kena jail tngok je ðŸ¥¹ðŸ¥¹       Bukan mp ni....tah touch n go ni...sat pdm..hahaha    </v>
      </c>
    </row>
    <row r="929" spans="1:17" x14ac:dyDescent="0.3">
      <c r="A929" t="s">
        <v>7248</v>
      </c>
      <c r="B929" s="1">
        <v>45516</v>
      </c>
      <c r="C929" t="s">
        <v>7250</v>
      </c>
      <c r="J929" t="s">
        <v>7254</v>
      </c>
      <c r="K929" s="1">
        <v>45516</v>
      </c>
      <c r="L929" t="s">
        <v>7256</v>
      </c>
      <c r="Q929" t="str">
        <f t="shared" si="14"/>
        <v xml:space="preserve">No hate but LMK will be launching her own lineup soon. Does anyone notice that it is â€˜similarâ€™ to Rhodeâ€™s? From the packaging to the color to the formulation andddddd even copywriting??? Why would you steal otherâ€™s creativity and why not just create your own? You even copied their campaign shoot â€¦ whereâ€™s your originality gurlllllll ðŸ¤¯       Ni bisness touch n go je ni, nt dia tukar bisnes lain dia giru idea org lain plak..    </v>
      </c>
    </row>
    <row r="930" spans="1:17" x14ac:dyDescent="0.3">
      <c r="A930" t="s">
        <v>7259</v>
      </c>
      <c r="B930" t="s">
        <v>527</v>
      </c>
      <c r="C930" t="s">
        <v>7261</v>
      </c>
      <c r="D930" t="e">
        <f>- Dapat grow kan duit dalam touch n go setiap hari
- Dapat join group untuk claim money pocket
- Dapat group buat side income
- Dapat freegift group movie via telegram
- income masuk setiap hariTNG</f>
        <v>#NAME?</v>
      </c>
      <c r="Q930" t="e">
        <f t="shared" si="14"/>
        <v>#NAME?</v>
      </c>
    </row>
    <row r="931" spans="1:17" ht="43.2" x14ac:dyDescent="0.3">
      <c r="A931" t="s">
        <v>4396</v>
      </c>
      <c r="B931" t="s">
        <v>106</v>
      </c>
      <c r="C931" s="2" t="s">
        <v>7267</v>
      </c>
      <c r="D931" t="s">
        <v>7270</v>
      </c>
      <c r="E931" t="s">
        <v>4438</v>
      </c>
      <c r="F931" t="s">
        <v>4439</v>
      </c>
      <c r="Q931" t="str">
        <f t="shared" si="14"/>
        <v xml:space="preserve">Share money packet from touch n Go
First come first serve 
Thank you geng. Macam nak kasi pages ni ramai orang follow eh? goviral.growthtools.com Campaign #1        </v>
      </c>
    </row>
    <row r="932" spans="1:17" ht="28.8" x14ac:dyDescent="0.3">
      <c r="A932" t="s">
        <v>7273</v>
      </c>
      <c r="B932" s="1">
        <v>45782</v>
      </c>
      <c r="C932" t="s">
        <v>7275</v>
      </c>
      <c r="D932" t="s">
        <v>7278</v>
      </c>
      <c r="E932" s="2" t="s">
        <v>7279</v>
      </c>
      <c r="L932" t="s">
        <v>4264</v>
      </c>
      <c r="M932" t="s">
        <v>7281</v>
      </c>
      <c r="Q932" t="str">
        <f t="shared" si="14"/>
        <v xml:space="preserve">MACAM TIKTOK - Tengok Video Pendek Seperti  TikTok Dapat Duit Touch N Go eWallet LINK APLIKASI : Bagi anda yang ingin tahu cara buat duit dari internet atau aplikasi, anda wajib mencuba kaedah ini, cara buat duit dari internet/aplikasi ini hanya memerlukan telefon bimbit dan boleh dilakukan di mana-mana dan pada bila-bila masa!
Jadi cepat dan buat duit melalui internet sekarang juga!     app-earnings-link.com Welcome to Givvy Short Reels App!   </v>
      </c>
    </row>
    <row r="933" spans="1:17" x14ac:dyDescent="0.3">
      <c r="A933" t="s">
        <v>2277</v>
      </c>
      <c r="B933" s="1">
        <v>45934</v>
      </c>
      <c r="C933" t="s">
        <v>2658</v>
      </c>
      <c r="J933" t="s">
        <v>7285</v>
      </c>
      <c r="K933" s="1">
        <v>45995</v>
      </c>
      <c r="L933" t="s">
        <v>7287</v>
      </c>
      <c r="Q933" t="str">
        <f t="shared" si="14"/>
        <v xml:space="preserve">ðŸ˜­ A kind stranger helped me today ðŸ¤       I think people should be responsible  when starting the car..to check fuel , Touch n go/RFID balance before you start your trip.This are very important points  to keep in mind as a responsible person.    </v>
      </c>
    </row>
    <row r="934" spans="1:17" x14ac:dyDescent="0.3">
      <c r="A934" t="s">
        <v>7290</v>
      </c>
      <c r="C934" t="s">
        <v>7292</v>
      </c>
      <c r="D934" t="s">
        <v>7293</v>
      </c>
      <c r="Q934" t="str">
        <f t="shared" si="14"/>
        <v xml:space="preserve">deletes everything n tells people if you wanna get in touch with me you gotta have my number or fb messagerâ€¦ The internet is just draining man I miss the old daysðŸ˜­ðŸ«©          </v>
      </c>
    </row>
    <row r="935" spans="1:17" ht="28.8" x14ac:dyDescent="0.3">
      <c r="A935" t="s">
        <v>7296</v>
      </c>
      <c r="C935" t="s">
        <v>7298</v>
      </c>
      <c r="J935" t="s">
        <v>7301</v>
      </c>
      <c r="L935" s="2" t="s">
        <v>7303</v>
      </c>
      <c r="Q935" t="str">
        <f t="shared" si="14"/>
        <v xml:space="preserve">I'll be 30 in 2 days and I have decided to join the Air Force. This is something I've wanted to do since I graduated high School, but was rejected twice due to health reasons and now the chance is here. Wish me luck! âœ¨       Great decision. Screenshot this for the future:
When they make you mad, Keep Going. Thinking you made a mistake? Go harder. You didn't make a mistake. In 20 years, you'll thank you. God Bless You. Get back to it. Soak it all in. The years go fast. Stay in touch with those good friends.    </v>
      </c>
    </row>
    <row r="936" spans="1:17" x14ac:dyDescent="0.3">
      <c r="A936" t="s">
        <v>7306</v>
      </c>
      <c r="C936" t="s">
        <v>7308</v>
      </c>
      <c r="J936" t="s">
        <v>7311</v>
      </c>
      <c r="L936" t="s">
        <v>7313</v>
      </c>
      <c r="Q936" t="str">
        <f t="shared" si="14"/>
        <v xml:space="preserve">If you voted for Kiko, Bam, Heidi, Luke, Ronnel, and Danilo ðŸ©·ðŸ’š       Letâ€™s go F.R.I.E.N.D.S ðŸ©·ðŸ’šðŸ©µðŸ«°ðŸ»ðŸ˜„    </v>
      </c>
    </row>
    <row r="937" spans="1:17" x14ac:dyDescent="0.3">
      <c r="A937" t="s">
        <v>7316</v>
      </c>
      <c r="B937" t="s">
        <v>221</v>
      </c>
      <c r="C937" t="s">
        <v>7318</v>
      </c>
      <c r="I937" t="s">
        <v>7324</v>
      </c>
      <c r="J937" t="s">
        <v>7321</v>
      </c>
      <c r="K937" t="s">
        <v>221</v>
      </c>
      <c r="L937" t="s">
        <v>7323</v>
      </c>
      <c r="Q937" t="str">
        <f t="shared" si="14"/>
        <v xml:space="preserve">Oh no! Praying you heal from this.      Replying to @theblxcksxge Always touch n go. Depression hurts. But, I make up for it by being a kind hearted badazz ðŸ˜‚ I appreciate your prayer.    </v>
      </c>
    </row>
    <row r="938" spans="1:17" x14ac:dyDescent="0.3">
      <c r="A938" t="s">
        <v>7327</v>
      </c>
      <c r="B938" s="1">
        <v>45547</v>
      </c>
      <c r="C938" t="s">
        <v>7329</v>
      </c>
      <c r="Q938" t="str">
        <f t="shared" si="14"/>
        <v xml:space="preserve">Tip for better style n.06: Wear your clothes! This seems like an obvious one but you would be surprised how many of us wear their clothes once and never touch them again. When you feel the need to shop: Pause. Go to your closet. Open Pinterest. Try to recreate looks with the things you already own. If your closet is digitalize, you can save those outfits directly in the app. If not, take a picture of it and save it to your camera roll. When working on personal style, shopping is a last resort.           </v>
      </c>
    </row>
    <row r="939" spans="1:17" ht="28.8" x14ac:dyDescent="0.3">
      <c r="A939" t="s">
        <v>7332</v>
      </c>
      <c r="C939" t="s">
        <v>7334</v>
      </c>
      <c r="D939" s="2" t="s">
        <v>7337</v>
      </c>
      <c r="Q939" t="str">
        <f t="shared" si="14"/>
        <v xml:space="preserve">â€ŽØ¨ÙØ³Ù’Ù…Ù Ù±Ù„Ù„Ù‘ÙŽÙ‡Ù Ù±Ù„Ø±Ù‘ÙŽØ­Ù’Ù…ÙŽÙ°Ù†Ù Ù±Ù„Ø±Ù‘ÙŽØ­ÙÙŠÙ…Ù Assalamualaikum Hai Ibu-Ibu dalam threadâ¤ï¸ 
Ni untuk awak . semoga terus bahagia ðŸ˜˜          </v>
      </c>
    </row>
    <row r="940" spans="1:17" ht="28.8" x14ac:dyDescent="0.3">
      <c r="A940" t="s">
        <v>7340</v>
      </c>
      <c r="B940" t="s">
        <v>2916</v>
      </c>
      <c r="C940" s="2" t="s">
        <v>7342</v>
      </c>
      <c r="J940" t="s">
        <v>7347</v>
      </c>
      <c r="K940" t="s">
        <v>3828</v>
      </c>
      <c r="L940" t="s">
        <v>7349</v>
      </c>
      <c r="Q940" t="str">
        <f t="shared" si="14"/>
        <v xml:space="preserve">Overheard a tour guide told his group that they can buy the orange juice from the vending machine while waiting for their table to Song Fa, and said "this is part of Singapore specialty". 
And I immediately went "No~~~"       I find it funny to see the Touch n Go eWallet logo is larger than the rest. Itâ€™s like saying â€œhello neighbour, you can use your tng ewallet here. COME AND TRY OUR ORANGE JUICE ðŸ‘ï¸ðŸ‘„ðŸ‘ï¸â€ ðŸ˜‚    </v>
      </c>
    </row>
    <row r="941" spans="1:17" ht="28.8" x14ac:dyDescent="0.3">
      <c r="A941" t="s">
        <v>7351</v>
      </c>
      <c r="B941" t="s">
        <v>465</v>
      </c>
      <c r="C941" t="s">
        <v>7353</v>
      </c>
      <c r="D941" s="2" t="s">
        <v>7355</v>
      </c>
      <c r="Q941" t="str">
        <f t="shared" si="14"/>
        <v xml:space="preserve">Touch n go SRAFTKL International Junior Open Squash Championship ðŸ† Champion ðŸ† 
GU13          </v>
      </c>
    </row>
    <row r="942" spans="1:17" x14ac:dyDescent="0.3">
      <c r="A942" t="s">
        <v>7358</v>
      </c>
      <c r="B942" t="s">
        <v>2059</v>
      </c>
      <c r="C942" t="s">
        <v>7360</v>
      </c>
      <c r="M942" t="s">
        <v>7365</v>
      </c>
      <c r="Q942" t="str">
        <f t="shared" si="14"/>
        <v xml:space="preserve">Touch â€˜n Go Group SRAFTKL International Junior Open Squash Championship 2025 - BU13 Champion ðŸ†ðŸ¥‡ Thank you to my family, coaches @ BJSS/SWK &amp; my sponsor #Teamdunlop        Nsc Squash Centre, Jalan Duta   </v>
      </c>
    </row>
    <row r="943" spans="1:17" x14ac:dyDescent="0.3">
      <c r="A943" t="s">
        <v>7368</v>
      </c>
      <c r="B943" t="s">
        <v>822</v>
      </c>
      <c r="C943" t="s">
        <v>7370</v>
      </c>
      <c r="J943" t="s">
        <v>7373</v>
      </c>
      <c r="K943" t="s">
        <v>822</v>
      </c>
      <c r="L943" t="s">
        <v>7375</v>
      </c>
      <c r="Q943" t="str">
        <f t="shared" si="14"/>
        <v xml:space="preserve">assalamualaikum.. nak tanya sikit.. sapa tau kalau kita transfer dari BANK ke MOBILE NUMBER, duit tu pi kemana ? sebab saya tersilap haritu, nak topup eWallet, then masukkan phone number jelah.. then bila checked balik, duitnya takda ðŸ˜Œ help pleaseee ðŸ¥² mohon pencerahan       Cuba check touch n go ewallet    </v>
      </c>
    </row>
    <row r="944" spans="1:17" x14ac:dyDescent="0.3">
      <c r="A944" t="s">
        <v>7378</v>
      </c>
      <c r="B944" t="s">
        <v>106</v>
      </c>
      <c r="C944" t="s">
        <v>7380</v>
      </c>
      <c r="D944" t="s">
        <v>7381</v>
      </c>
      <c r="Q944" t="str">
        <f t="shared" si="14"/>
        <v xml:space="preserve">Drive atas SUKE ni memang best tak banyak kereta. Tapi kalau dari Keramat nak ke Bukit Jalil sampai 3-4 tol sekali kena RM3 SEHALA. Menangis juga beb ðŸ¥² Ke 5 tol ek? Entahlah tak dan nak kira. Tengah menangis tengok deduction TouchNGoâ€¦          </v>
      </c>
    </row>
    <row r="945" spans="1:17" x14ac:dyDescent="0.3">
      <c r="A945" t="s">
        <v>1101</v>
      </c>
      <c r="B945" t="s">
        <v>566</v>
      </c>
      <c r="C945" t="s">
        <v>1103</v>
      </c>
      <c r="J945" t="s">
        <v>2025</v>
      </c>
      <c r="K945" t="s">
        <v>566</v>
      </c>
      <c r="L945" t="s">
        <v>7385</v>
      </c>
      <c r="Q945" t="str">
        <f t="shared" si="14"/>
        <v xml:space="preserve">Okay KualaLumpur people please help explain this "tap and go" card which the first train station guy was totally sold out of at 11am, went to three 7-11s before I was able to buy one, then apparently you can't even add value to it in-person or at a kiosk at a major train station (Batu Caves, for example). (All this to take a bus, and we wonder why there are so many Grab drivers ðŸ˜‚)       you mean Touch N Go? you can reload at all convenience stores. if you using any of the Metro then you can reload them at all station counters. However, the Komuter rail(the one that goes to Batu Caves) is the only operator that does not support reloading that card.    </v>
      </c>
    </row>
    <row r="946" spans="1:17" ht="43.2" x14ac:dyDescent="0.3">
      <c r="A946" t="s">
        <v>7388</v>
      </c>
      <c r="B946" t="s">
        <v>2807</v>
      </c>
      <c r="C946" s="2" t="s">
        <v>7390</v>
      </c>
      <c r="J946" t="s">
        <v>7393</v>
      </c>
      <c r="K946" t="s">
        <v>2807</v>
      </c>
      <c r="L946" t="s">
        <v>7395</v>
      </c>
      <c r="Q946" t="str">
        <f t="shared" si="14"/>
        <v xml:space="preserve">Which is a better option?? 
1. PRS - RM250 every month
2. Self contribute to KWSP -RM250 every month       if dah bt deduction utk epf, then can diversify n go for prs plak..so, both epf n prs benefits u akn dpt which saving for retirement n tax relief..dont waste it but max it..in terms of dividend, eceli prs can offer u more, since both are long term savings.    </v>
      </c>
    </row>
    <row r="947" spans="1:17" x14ac:dyDescent="0.3">
      <c r="A947" t="s">
        <v>7398</v>
      </c>
      <c r="B947" t="s">
        <v>361</v>
      </c>
      <c r="C947" t="s">
        <v>7400</v>
      </c>
      <c r="J947" t="s">
        <v>7405</v>
      </c>
      <c r="K947" t="s">
        <v>361</v>
      </c>
      <c r="L947" t="s">
        <v>7407</v>
      </c>
      <c r="Q947" t="str">
        <f t="shared" si="14"/>
        <v xml:space="preserve">Assalamualaikum .. 100 ðŸª‘       Ni pakai ape ye sya pkai touch n go tk boleh    </v>
      </c>
    </row>
    <row r="948" spans="1:17" ht="28.8" x14ac:dyDescent="0.3">
      <c r="A948" t="s">
        <v>7410</v>
      </c>
      <c r="B948" t="s">
        <v>7412</v>
      </c>
      <c r="C948" s="2" t="s">
        <v>7413</v>
      </c>
      <c r="Q948" t="str">
        <f t="shared" si="14"/>
        <v xml:space="preserve">Assisted Landing and Touch n Go 
pilottraining           </v>
      </c>
    </row>
    <row r="949" spans="1:17" x14ac:dyDescent="0.3">
      <c r="A949" t="s">
        <v>7416</v>
      </c>
      <c r="B949" t="s">
        <v>7418</v>
      </c>
      <c r="C949" t="s">
        <v>7419</v>
      </c>
      <c r="I949" t="s">
        <v>7425</v>
      </c>
      <c r="J949" t="s">
        <v>7422</v>
      </c>
      <c r="K949" t="s">
        <v>7418</v>
      </c>
      <c r="L949" t="s">
        <v>7424</v>
      </c>
      <c r="Q949" t="str">
        <f t="shared" si="14"/>
        <v xml:space="preserve">You! You in Penang and never called me!!!!!      Replying to @kuo.melvin Work trip. Touch n Go! Next trip we go makan here! Hahahaha...    </v>
      </c>
    </row>
    <row r="950" spans="1:17" x14ac:dyDescent="0.3">
      <c r="A950" t="s">
        <v>7428</v>
      </c>
      <c r="C950" t="s">
        <v>7430</v>
      </c>
      <c r="Q950" t="str">
        <f t="shared" si="14"/>
        <v xml:space="preserve">Semuga rezeki           </v>
      </c>
    </row>
    <row r="951" spans="1:17" ht="28.8" x14ac:dyDescent="0.3">
      <c r="A951" t="s">
        <v>7435</v>
      </c>
      <c r="B951" s="1">
        <v>45693</v>
      </c>
      <c r="C951" s="2" t="s">
        <v>7437</v>
      </c>
      <c r="Q951" t="str">
        <f t="shared" si="14"/>
        <v xml:space="preserve">Macam tak ramai je yg onz 
2pm la nora share mp. Link kat Bio âœ…           </v>
      </c>
    </row>
    <row r="952" spans="1:17" ht="72" x14ac:dyDescent="0.3">
      <c r="A952" t="s">
        <v>3826</v>
      </c>
      <c r="B952" s="1">
        <v>45933</v>
      </c>
      <c r="C952" t="s">
        <v>7442</v>
      </c>
      <c r="D952" t="s">
        <v>7445</v>
      </c>
      <c r="E952" s="2" t="s">
        <v>7446</v>
      </c>
      <c r="F952" s="2" t="s">
        <v>7447</v>
      </c>
      <c r="L952" t="s">
        <v>7069</v>
      </c>
      <c r="M952" t="s">
        <v>7449</v>
      </c>
      <c r="O952" s="2" t="s">
        <v>7450</v>
      </c>
      <c r="P952" t="s">
        <v>7451</v>
      </c>
      <c r="Q952" t="str">
        <f t="shared" si="14"/>
        <v>Siapa Nak TNG RM5.. Boleh Lah Try Survey . Assalamualaikum &amp; hi! Help shape the future of ESG adoption in Malaysia's SMEs! 
As part of my DBA research, I need your insights on ESG awareness and risk assessment. Get RM5 credited to your Touch 'n Go eWallet just for participating!
Click here:    docs.google.com SURVEY ON THE IMPACT OF ROI AND ROA ON RISK MANAGEMENT FOR ESG IMPLEMENTATION AMONGST SME COMPANIES IN MALAYSIA  How do you claim your reward?
â€¢ Complete survey
â€¢ Screenshot submission confirmation
â€¢ WhatsApp screenshot to 016-942 6412
â€¢ Get RM5 credited! Thank you for your time!</v>
      </c>
    </row>
    <row r="953" spans="1:17" x14ac:dyDescent="0.3">
      <c r="A953" t="s">
        <v>7368</v>
      </c>
      <c r="B953" t="s">
        <v>822</v>
      </c>
      <c r="C953" t="s">
        <v>7370</v>
      </c>
      <c r="J953" t="s">
        <v>7373</v>
      </c>
      <c r="K953" t="s">
        <v>822</v>
      </c>
      <c r="L953" t="s">
        <v>7375</v>
      </c>
      <c r="Q953" t="str">
        <f t="shared" si="14"/>
        <v xml:space="preserve">assalamualaikum.. nak tanya sikit.. sapa tau kalau kita transfer dari BANK ke MOBILE NUMBER, duit tu pi kemana ? sebab saya tersilap haritu, nak topup eWallet, then masukkan phone number jelah.. then bila checked balik, duitnya takda ðŸ˜Œ help pleaseee ðŸ¥² mohon pencerahan       Cuba check touch n go ewallet    </v>
      </c>
    </row>
    <row r="954" spans="1:17" x14ac:dyDescent="0.3">
      <c r="A954" t="s">
        <v>4954</v>
      </c>
      <c r="B954" s="1">
        <v>45995</v>
      </c>
      <c r="C954" t="s">
        <v>7455</v>
      </c>
      <c r="Q954" t="str">
        <f t="shared" si="14"/>
        <v xml:space="preserve">all he knows iz touch n' go           </v>
      </c>
    </row>
    <row r="955" spans="1:17" x14ac:dyDescent="0.3">
      <c r="A955" t="s">
        <v>7368</v>
      </c>
      <c r="B955" t="s">
        <v>822</v>
      </c>
      <c r="C955" t="s">
        <v>7370</v>
      </c>
      <c r="J955" t="s">
        <v>7458</v>
      </c>
      <c r="K955" t="s">
        <v>822</v>
      </c>
      <c r="L955" t="s">
        <v>7460</v>
      </c>
      <c r="Q955" t="str">
        <f t="shared" si="14"/>
        <v xml:space="preserve">assalamualaikum.. nak tanya sikit.. sapa tau kalau kita transfer dari BANK ke MOBILE NUMBER, duit tu pi kemana ? sebab saya tersilap haritu, nak topup eWallet, then masukkan phone number jelah.. then bila checked balik, duitnya takda ðŸ˜Œ help pleaseee ðŸ¥² mohon pencerahan       Mostly touch n go    </v>
      </c>
    </row>
    <row r="956" spans="1:17" x14ac:dyDescent="0.3">
      <c r="A956" t="s">
        <v>4273</v>
      </c>
      <c r="B956" t="s">
        <v>3050</v>
      </c>
      <c r="C956" t="s">
        <v>4275</v>
      </c>
      <c r="J956" t="s">
        <v>7464</v>
      </c>
      <c r="K956" t="s">
        <v>3050</v>
      </c>
      <c r="L956" t="s">
        <v>4111</v>
      </c>
      <c r="Q956" t="str">
        <f t="shared" si="14"/>
        <v xml:space="preserve">Korang mana lagi better invest dalam ASB atau touch n go ?       Touch n go?    </v>
      </c>
    </row>
    <row r="957" spans="1:17" x14ac:dyDescent="0.3">
      <c r="A957" t="s">
        <v>7468</v>
      </c>
      <c r="B957" t="s">
        <v>322</v>
      </c>
      <c r="C957" t="s">
        <v>7470</v>
      </c>
      <c r="Q957" t="str">
        <f t="shared" si="14"/>
        <v xml:space="preserve">Tak ade touch n go wallet, dana lah jom           </v>
      </c>
    </row>
    <row r="958" spans="1:17" x14ac:dyDescent="0.3">
      <c r="A958" t="s">
        <v>7473</v>
      </c>
      <c r="B958" t="s">
        <v>322</v>
      </c>
      <c r="C958" t="s">
        <v>7475</v>
      </c>
      <c r="J958" t="s">
        <v>7480</v>
      </c>
      <c r="K958" t="s">
        <v>1867</v>
      </c>
      <c r="L958" t="s">
        <v>932</v>
      </c>
      <c r="Q958" t="str">
        <f t="shared" si="14"/>
        <v xml:space="preserve">Pengarah terkenal Syamsul Yusof didakwa sudah memfailkan perceraian dengan isterinya Ira Kazar di Mahkamah Rendah Syariah Gombak Timur, Selangor, hari ini.       Touch n go    </v>
      </c>
    </row>
    <row r="959" spans="1:17" x14ac:dyDescent="0.3">
      <c r="A959" t="s">
        <v>255</v>
      </c>
      <c r="B959" t="s">
        <v>6431</v>
      </c>
      <c r="C959" t="s">
        <v>7484</v>
      </c>
      <c r="Q959" t="str">
        <f t="shared" si="14"/>
        <v xml:space="preserve">Jemput claim MP.           </v>
      </c>
    </row>
    <row r="960" spans="1:17" x14ac:dyDescent="0.3">
      <c r="A960" t="s">
        <v>7489</v>
      </c>
      <c r="B960" t="s">
        <v>3427</v>
      </c>
      <c r="C960" t="s">
        <v>7491</v>
      </c>
      <c r="J960" t="s">
        <v>7496</v>
      </c>
      <c r="K960" t="s">
        <v>3427</v>
      </c>
      <c r="L960" t="s">
        <v>7498</v>
      </c>
      <c r="Q960" t="str">
        <f t="shared" si="14"/>
        <v xml:space="preserve">So, stayville...erm. Anyone still alive out there?       It was touch n go there for a minute but I'm hereðŸ«¤    </v>
      </c>
    </row>
    <row r="961" spans="1:17" x14ac:dyDescent="0.3">
      <c r="A961" t="s">
        <v>7501</v>
      </c>
      <c r="B961" s="1">
        <v>45871</v>
      </c>
      <c r="C961" t="s">
        <v>7503</v>
      </c>
      <c r="Q961" t="str">
        <f t="shared" si="14"/>
        <v xml:space="preserve">Okay Touch â€˜n Go will you hire me as your graphic designer?           </v>
      </c>
    </row>
    <row r="962" spans="1:17" x14ac:dyDescent="0.3">
      <c r="A962" t="s">
        <v>7508</v>
      </c>
      <c r="B962" s="1">
        <v>45660</v>
      </c>
      <c r="C962" t="s">
        <v>7510</v>
      </c>
      <c r="Q962" t="str">
        <f t="shared" si="14"/>
        <v xml:space="preserve">Touch nâ€™ go ðŸƒðŸ½â€âž¡ï¸           </v>
      </c>
    </row>
    <row r="963" spans="1:17" ht="57.6" x14ac:dyDescent="0.3">
      <c r="A963" t="s">
        <v>6559</v>
      </c>
      <c r="B963" s="1">
        <v>45690</v>
      </c>
      <c r="C963" t="s">
        <v>7515</v>
      </c>
      <c r="D963" t="s">
        <v>7517</v>
      </c>
      <c r="E963" t="s">
        <v>7518</v>
      </c>
      <c r="F963" s="2" t="s">
        <v>7519</v>
      </c>
      <c r="O963" t="s">
        <v>7522</v>
      </c>
      <c r="P963" s="2" t="s">
        <v>7523</v>
      </c>
      <c r="Q963" t="str">
        <f t="shared" ref="Q963:Q1026" si="15">_xlfn.CONCAT(C963," ",D963," ",E963," ",F963," ",G963," ",H963," ",I963," ",L963," ",M963," ",N963," ",O963," ",P963)</f>
        <v>SHOOT 2K SPAYLATER ðŸ”¥ðŸ”¥ðŸ”¥ Alhamdulillah, Regular customer . Kalau regular tu maksudnya mestilah sis ni TRUSTED ðŸ¤— . Dan yang penting sis guna QR yg berdaftar ,bukan QR touch n go atau personal QR so account shopee awk semua takkan jadi 'non eligible' yeeâ˜ºï¸ CASHOUT SERVIS open tauuu hari-hari tanpa CUTI ðŸ˜Š ðŸ’¸ SPAYLATER 
(non eligible pun boleh)
ðŸ’¸ GRABPAYLATER 
ðŸ’¸ BOOSTPAYFLEX       Wssap sis laju2 tauu TRUSTEDâœ… INSTANT TRANSFER âœ…
FAST REPLYâœ…</v>
      </c>
    </row>
    <row r="964" spans="1:17" x14ac:dyDescent="0.3">
      <c r="A964" t="s">
        <v>7526</v>
      </c>
      <c r="B964" t="s">
        <v>3226</v>
      </c>
      <c r="C964" t="s">
        <v>7528</v>
      </c>
      <c r="Q964" t="str">
        <f t="shared" si="15"/>
        <v xml:space="preserve">Touch n go tu cakap apa eh masa kita lepas scan tu? Saya dgr â€œWahhhh sayur nyaaaaâ€ betul ke? ðŸ˜‚ðŸ¤£           </v>
      </c>
    </row>
    <row r="965" spans="1:17" ht="28.8" x14ac:dyDescent="0.3">
      <c r="A965" t="s">
        <v>5796</v>
      </c>
      <c r="B965" t="s">
        <v>2246</v>
      </c>
      <c r="C965" s="2" t="s">
        <v>7531</v>
      </c>
      <c r="J965" t="s">
        <v>7536</v>
      </c>
      <c r="K965" t="s">
        <v>2246</v>
      </c>
      <c r="L965" t="s">
        <v>7538</v>
      </c>
      <c r="Q965" t="str">
        <f t="shared" si="15"/>
        <v xml:space="preserve">Scan pkai google camera or scanner fon.
33 seat.. special seat       Uihh touch n go e wallet    </v>
      </c>
    </row>
    <row r="966" spans="1:17" ht="28.8" x14ac:dyDescent="0.3">
      <c r="A966" t="s">
        <v>7541</v>
      </c>
      <c r="B966" s="1">
        <v>45901</v>
      </c>
      <c r="C966" s="2" t="s">
        <v>7543</v>
      </c>
      <c r="J966" t="s">
        <v>3912</v>
      </c>
      <c r="K966" s="1">
        <v>45901</v>
      </c>
      <c r="L966" t="s">
        <v>7546</v>
      </c>
      <c r="Q966" t="str">
        <f t="shared" si="15"/>
        <v xml:space="preserve">Page ni tak support orang â€œterpaling travelâ€. 
We encourage people TO TRAVEL. Dalam negara, or luar negara. Dekat atau jauh. Donâ€™t belittle othersâ€™ preferences and choices. We never downgrade anyoneâ€™s travel decisions. Instead, we applaud them for being able to spend their time and money to explore. Thatâ€™s it.       Touch n Go!    </v>
      </c>
    </row>
    <row r="967" spans="1:17" x14ac:dyDescent="0.3">
      <c r="A967" t="s">
        <v>7549</v>
      </c>
      <c r="B967" t="s">
        <v>2240</v>
      </c>
      <c r="C967" t="s">
        <v>7551</v>
      </c>
      <c r="Q967" t="str">
        <f t="shared" si="15"/>
        <v xml:space="preserve">Touch 'n Go Card X Golden Green Limited Edition           </v>
      </c>
    </row>
    <row r="968" spans="1:17" x14ac:dyDescent="0.3">
      <c r="A968" t="s">
        <v>7556</v>
      </c>
      <c r="B968" s="1">
        <v>45363</v>
      </c>
      <c r="C968" t="s">
        <v>7558</v>
      </c>
      <c r="J968" t="s">
        <v>2509</v>
      </c>
      <c r="K968" s="1">
        <v>45363</v>
      </c>
      <c r="L968" t="s">
        <v>7563</v>
      </c>
      <c r="Q968" t="str">
        <f t="shared" si="15"/>
        <v xml:space="preserve">MrProblem tgh planning ðŸ¤”       touch n go walletðŸ˜†ðŸ˜‚    </v>
      </c>
    </row>
    <row r="969" spans="1:17" x14ac:dyDescent="0.3">
      <c r="A969" t="s">
        <v>7566</v>
      </c>
      <c r="C969" t="s">
        <v>7568</v>
      </c>
      <c r="I969" t="s">
        <v>7574</v>
      </c>
      <c r="J969" t="s">
        <v>7571</v>
      </c>
      <c r="L969" t="s">
        <v>7573</v>
      </c>
      <c r="Q969" t="str">
        <f t="shared" si="15"/>
        <v xml:space="preserve">kan..bukan sekolah swasta ni..makanan memang dah sekali ke bayar tiap2 bulan..dah bayar mahalÂ² kot..      Replying to @kirana_anna Int school dalu dorang ada cafe, anak2 bayar kad touch n go yg parents kena top up.    </v>
      </c>
    </row>
    <row r="970" spans="1:17" x14ac:dyDescent="0.3">
      <c r="A970" t="s">
        <v>7577</v>
      </c>
      <c r="B970" s="1">
        <v>45810</v>
      </c>
      <c r="C970" t="s">
        <v>7579</v>
      </c>
      <c r="Q970" t="str">
        <f t="shared" si="15"/>
        <v xml:space="preserve">Kaching money pocket touch n go           </v>
      </c>
    </row>
    <row r="971" spans="1:17" x14ac:dyDescent="0.3">
      <c r="A971" t="s">
        <v>7582</v>
      </c>
      <c r="B971" s="1">
        <v>45334</v>
      </c>
      <c r="C971" t="s">
        <v>7584</v>
      </c>
      <c r="J971" t="s">
        <v>7588</v>
      </c>
      <c r="K971" s="1">
        <v>45334</v>
      </c>
      <c r="L971" t="s">
        <v>7590</v>
      </c>
      <c r="Q971" t="str">
        <f t="shared" si="15"/>
        <v xml:space="preserve">Send me your account number right now I will help you..       TOUCH N GO (DUITNOW  131570618148)    </v>
      </c>
    </row>
    <row r="972" spans="1:17" x14ac:dyDescent="0.3">
      <c r="A972" t="s">
        <v>5096</v>
      </c>
      <c r="C972" t="s">
        <v>7593</v>
      </c>
      <c r="I972" t="s">
        <v>5104</v>
      </c>
      <c r="J972" t="s">
        <v>5101</v>
      </c>
      <c r="L972" t="s">
        <v>7596</v>
      </c>
      <c r="Q972" t="str">
        <f t="shared" si="15"/>
        <v xml:space="preserve">So many laughing emojis, you seriously sound like a loser      Replying to @xl_e90 ðŸ˜‚ðŸ‘Œ cool man. Bye stop @ me go touch some grass    </v>
      </c>
    </row>
    <row r="973" spans="1:17" x14ac:dyDescent="0.3">
      <c r="A973" t="s">
        <v>7599</v>
      </c>
      <c r="B973" t="s">
        <v>3007</v>
      </c>
      <c r="C973" t="s">
        <v>7601</v>
      </c>
      <c r="I973" t="s">
        <v>7607</v>
      </c>
      <c r="J973" t="s">
        <v>7604</v>
      </c>
      <c r="K973" t="s">
        <v>3007</v>
      </c>
      <c r="L973" t="s">
        <v>7606</v>
      </c>
      <c r="Q973" t="str">
        <f t="shared" si="15"/>
        <v xml:space="preserve">Any recommendations for credit card?      Replying to @theballoonkew Rhb has a multi currency or maybank has the best exchange rates i guess . On top , an alternative to wise is bigpay . I myself have cimb but dont use it much overseas i use wise/ big pay . for QR pay touch n go works well in asia    </v>
      </c>
    </row>
    <row r="974" spans="1:17" x14ac:dyDescent="0.3">
      <c r="A974" t="s">
        <v>7610</v>
      </c>
      <c r="B974" t="s">
        <v>169</v>
      </c>
      <c r="C974" t="s">
        <v>7612</v>
      </c>
      <c r="Q974" t="str">
        <f t="shared" si="15"/>
        <v xml:space="preserve">Cukup 500 followers ni boleh dah nak up Money Packet Touch N Go..           </v>
      </c>
    </row>
    <row r="975" spans="1:17" x14ac:dyDescent="0.3">
      <c r="A975" t="s">
        <v>7615</v>
      </c>
      <c r="B975" t="s">
        <v>7617</v>
      </c>
      <c r="C975" t="s">
        <v>7618</v>
      </c>
      <c r="J975" t="s">
        <v>7623</v>
      </c>
      <c r="K975" t="s">
        <v>7617</v>
      </c>
      <c r="L975" t="s">
        <v>7625</v>
      </c>
      <c r="Q975" t="str">
        <f t="shared" si="15"/>
        <v xml:space="preserve">How men should pursue womenâ€¦       Touch n Go = Ghosting yah Bro ðŸ¤­    </v>
      </c>
    </row>
    <row r="976" spans="1:17" x14ac:dyDescent="0.3">
      <c r="A976" t="s">
        <v>7628</v>
      </c>
      <c r="B976" s="1">
        <v>45841</v>
      </c>
      <c r="C976" t="s">
        <v>7630</v>
      </c>
      <c r="Q976" t="str">
        <f t="shared" si="15"/>
        <v xml:space="preserve">bayar guna Touch n Go boh           </v>
      </c>
    </row>
    <row r="977" spans="1:17" x14ac:dyDescent="0.3">
      <c r="A977" t="s">
        <v>6337</v>
      </c>
      <c r="B977" t="s">
        <v>7633</v>
      </c>
      <c r="C977" t="s">
        <v>7634</v>
      </c>
      <c r="J977" t="s">
        <v>7638</v>
      </c>
      <c r="K977" t="s">
        <v>7633</v>
      </c>
      <c r="L977" t="s">
        <v>7640</v>
      </c>
      <c r="Q977" t="str">
        <f t="shared" si="15"/>
        <v xml:space="preserve">Honestly, thank God for basketball. TL is looking right ðŸ˜®â€ðŸ’¨       SRSLY. It was touch â€˜nâ€™ go for a WHILE there today.    </v>
      </c>
    </row>
    <row r="978" spans="1:17" ht="28.8" x14ac:dyDescent="0.3">
      <c r="A978" t="s">
        <v>7643</v>
      </c>
      <c r="B978" t="s">
        <v>471</v>
      </c>
      <c r="C978" t="s">
        <v>7645</v>
      </c>
      <c r="D978" s="2" t="s">
        <v>7647</v>
      </c>
      <c r="E978" t="s">
        <v>7648</v>
      </c>
      <c r="F978" t="s">
        <v>7649</v>
      </c>
      <c r="M978" t="s">
        <v>7651</v>
      </c>
      <c r="Q978" t="str">
        <f t="shared" si="15"/>
        <v xml:space="preserve">Touch â€˜n Go SRAFTKL International Junior Open Squash Championships 2025 GU13 
Niea Chew - ðŸ¥‡ So proud of this girl. Keep it up ðŸ’ªðŸ» Letâ€™s achieve more togetherðŸ† #Squash#Champion#proudcoach     Kompleks Squash Jalan Duta   </v>
      </c>
    </row>
    <row r="979" spans="1:17" x14ac:dyDescent="0.3">
      <c r="A979" t="s">
        <v>7654</v>
      </c>
      <c r="B979" s="1">
        <v>45751</v>
      </c>
      <c r="C979" t="s">
        <v>7656</v>
      </c>
      <c r="D979" t="s">
        <v>7659</v>
      </c>
      <c r="E979" t="s">
        <v>7660</v>
      </c>
      <c r="F979" t="s">
        <v>7661</v>
      </c>
      <c r="Q979" t="str">
        <f t="shared" si="15"/>
        <v xml:space="preserve">Salam lebaran uols! Maaf zahir &amp; batin. Maaf juga kalau ada yang pernah cuba tapi tak kena â€“ itâ€™s all random by Touch â€™n Go. Rezeki ni hasil doa kalian, Alhamdulillah. Moga rezeki makin mencurah untuk kita kongsi bersama. Yours is what you give. ðŸ™ðŸ½ðŸ™ðŸ½ðŸ™ðŸ½ * no video this time. Failed to upload kalau attach video        </v>
      </c>
    </row>
    <row r="980" spans="1:17" ht="115.2" x14ac:dyDescent="0.3">
      <c r="A980" t="s">
        <v>7664</v>
      </c>
      <c r="B980" t="s">
        <v>5477</v>
      </c>
      <c r="C980" s="2" t="s">
        <v>7666</v>
      </c>
      <c r="J980" t="s">
        <v>7669</v>
      </c>
      <c r="K980" t="s">
        <v>1530</v>
      </c>
      <c r="L980" s="2" t="s">
        <v>7671</v>
      </c>
      <c r="Q980" t="str">
        <f t="shared" si="15"/>
        <v xml:space="preserve">åŽ»é¦¬ä¾†è¥¿äºžè¦æ›å¤šå°‘éŒ¢ï¼Ÿï¼Ÿ
å®Œå…¨æ²’é ­ç·’ å¥½åƒæ²’å•¥å¥½è²·
é¦¬ä¾†è¥¿äºž       è·Ÿå›¢åƒä½åŒ…äº†ï¼Œ
é‚£å°±å…ˆä¸‹è½½ä¸€ä¸ªappå«Touch N Go
ç„¶åŽèƒ½ä¸ç¶é“¶è¡Œå¡æœ€å¥½
åŸºæœ¬ä¸Š70%-80%æ‘Šè´©å•†å®¶éƒ½æœ‰touch n go
å……å€¼200-500å¤‡ç”¨
å¦‚æžœåªæ˜¯åƒåƒå–å–RM500 touch n goï¼ŒRM500 cashåŸºæœ¬å¤Ÿç”¨5å¤©äº†
å¦‚æžœä½ è¦è´­ç‰©å°±å¤§æ¦‚RM3000-RM5000
5å¤©åŸºæœ¬å¤Ÿç”¨äº†    </v>
      </c>
    </row>
    <row r="981" spans="1:17" ht="43.2" x14ac:dyDescent="0.3">
      <c r="A981" t="s">
        <v>6090</v>
      </c>
      <c r="B981" t="s">
        <v>233</v>
      </c>
      <c r="C981" s="2" t="s">
        <v>7674</v>
      </c>
      <c r="Q981" t="str">
        <f t="shared" si="15"/>
        <v xml:space="preserve">Saya dah berjaya claim boat away ni, tak perlu buat ape2 cuma tekan play boat akn belayar sendiri. 
Apps yang trusted membayar, klik link dan register follow arahan masa register. Boleh withdraw ke apps touch n go. Tapi saya withdraw ke binance. 
Ada ape2 nak tanya wasap personal ye....           </v>
      </c>
    </row>
    <row r="982" spans="1:17" x14ac:dyDescent="0.3">
      <c r="A982" t="s">
        <v>7679</v>
      </c>
      <c r="B982" t="s">
        <v>2059</v>
      </c>
      <c r="C982" t="s">
        <v>7681</v>
      </c>
      <c r="Q982" t="str">
        <f t="shared" si="15"/>
        <v xml:space="preserve">Transaksi pertama penebusan dari 365AI ke Bitget berjaya dilaksanakan. Penjualan USDT melalui Bitget telah diterima ke akaun Touch 'n Go dengan lancar. Satu pengalaman positif dan meyakinkan. Tahniah Fazz De'Zoel atas kejayaan ini.           </v>
      </c>
    </row>
    <row r="983" spans="1:17" ht="43.2" x14ac:dyDescent="0.3">
      <c r="A983" t="s">
        <v>412</v>
      </c>
      <c r="B983" t="s">
        <v>527</v>
      </c>
      <c r="C983" t="s">
        <v>7686</v>
      </c>
      <c r="D983" t="s">
        <v>6038</v>
      </c>
      <c r="E983" t="s">
        <v>6039</v>
      </c>
      <c r="F983" s="2" t="s">
        <v>6040</v>
      </c>
      <c r="O983" s="2" t="s">
        <v>6042</v>
      </c>
      <c r="P983" t="s">
        <v>4260</v>
      </c>
      <c r="Q983" t="str">
        <f t="shared" si="15"/>
        <v>Aplikasi Pirates Rush terbaru dapat duit touch n go eWallet Korang perlu aktifkan phone je dan boleh dapatkan duit touch n go eWallet ðŸ’·. âž¡ï¸ Withdraw ðŸ‘‡ðŸ» Touch n go eWallet 
PayPal dan lainÂ²
Minimum 0.35usd       âž¡ï¸ Links download ðŸ‘‡ðŸ»
Let's play together! Use my referral link: Let's play together! Use my referral link:</v>
      </c>
    </row>
    <row r="984" spans="1:17" x14ac:dyDescent="0.3">
      <c r="A984" t="s">
        <v>7692</v>
      </c>
      <c r="C984" t="s">
        <v>7694</v>
      </c>
      <c r="Q984" t="str">
        <f t="shared" si="15"/>
        <v xml:space="preserve">i struggle with letting go but once i let go i never go back. n thatâ€™s across the board. once ive accepted n am done, im done forever.           </v>
      </c>
    </row>
    <row r="985" spans="1:17" x14ac:dyDescent="0.3">
      <c r="A985" t="s">
        <v>7697</v>
      </c>
      <c r="C985" t="s">
        <v>7699</v>
      </c>
      <c r="Q985" t="str">
        <f t="shared" si="15"/>
        <v xml:space="preserve">Touch &amp; Go           </v>
      </c>
    </row>
    <row r="986" spans="1:17" x14ac:dyDescent="0.3">
      <c r="A986" t="s">
        <v>7704</v>
      </c>
      <c r="B986" s="1">
        <v>45810</v>
      </c>
      <c r="C986" t="s">
        <v>7706</v>
      </c>
      <c r="Q986" t="str">
        <f t="shared" si="15"/>
        <v xml:space="preserve">knp hd je ni @touch.n.go.wallet .. lempar lagi random please nk try ðŸ˜Œ           </v>
      </c>
    </row>
    <row r="987" spans="1:17" ht="28.8" x14ac:dyDescent="0.3">
      <c r="A987" t="s">
        <v>7709</v>
      </c>
      <c r="B987" s="1">
        <v>45871</v>
      </c>
      <c r="C987" s="2" t="s">
        <v>1689</v>
      </c>
      <c r="J987" t="s">
        <v>7714</v>
      </c>
      <c r="K987" s="1">
        <v>45871</v>
      </c>
      <c r="L987" s="2" t="s">
        <v>7716</v>
      </c>
      <c r="Q987" t="str">
        <f t="shared" si="15"/>
        <v xml:space="preserve">ðŸŸ¢ Online
Send me yourðŸ’¸ Account number ðŸ’¸ right now I will help you       Touch n Go
110000066409    </v>
      </c>
    </row>
    <row r="988" spans="1:17" x14ac:dyDescent="0.3">
      <c r="A988" t="s">
        <v>7719</v>
      </c>
      <c r="B988" t="s">
        <v>789</v>
      </c>
      <c r="C988" t="s">
        <v>7721</v>
      </c>
      <c r="Q988" t="str">
        <f t="shared" si="15"/>
        <v xml:space="preserve">å’ŒåŒäº‹ä¹°äº†touch n go nfcå¡           </v>
      </c>
    </row>
    <row r="989" spans="1:17" x14ac:dyDescent="0.3">
      <c r="A989" t="s">
        <v>7726</v>
      </c>
      <c r="B989" t="s">
        <v>488</v>
      </c>
      <c r="C989" t="s">
        <v>7728</v>
      </c>
      <c r="D989" t="s">
        <v>7729</v>
      </c>
      <c r="E989" t="s">
        <v>7730</v>
      </c>
      <c r="Q989" t="str">
        <f t="shared" si="15"/>
        <v xml:space="preserve">Tutorial buat template QR Touch n Go! Dah lama customer request, so kita payung simple2 jer kot boleh dapat idea sikit kanâ€¦ Buatduitdengancanva         </v>
      </c>
    </row>
    <row r="990" spans="1:17" x14ac:dyDescent="0.3">
      <c r="A990" t="s">
        <v>7733</v>
      </c>
      <c r="B990" t="s">
        <v>3176</v>
      </c>
      <c r="C990" t="s">
        <v>7735</v>
      </c>
      <c r="D990" t="s">
        <v>7738</v>
      </c>
      <c r="E990" t="s">
        <v>7739</v>
      </c>
      <c r="F990" t="s">
        <v>7740</v>
      </c>
      <c r="Q990" t="str">
        <f t="shared" si="15"/>
        <v xml:space="preserve">Gong Xi Fa Cai Everyone Wishing everyone a wonderful Snakey Year!!! In the spirit of giving. I copying a friend who dis this. So attached is my Touch N Go QR code incase you wanna share some love!!!! Xiexienie â¤ï¸ðŸ§§        </v>
      </c>
    </row>
    <row r="991" spans="1:17" ht="43.2" x14ac:dyDescent="0.3">
      <c r="A991" t="s">
        <v>412</v>
      </c>
      <c r="B991" s="1">
        <v>45334</v>
      </c>
      <c r="C991" t="s">
        <v>7742</v>
      </c>
      <c r="D991" t="s">
        <v>6038</v>
      </c>
      <c r="E991" t="s">
        <v>6039</v>
      </c>
      <c r="F991" s="2" t="s">
        <v>6040</v>
      </c>
      <c r="O991" s="2" t="s">
        <v>6042</v>
      </c>
      <c r="P991" t="s">
        <v>4260</v>
      </c>
      <c r="Q991" t="str">
        <f t="shared" si="15"/>
        <v>Aplikasi Law And Outlaws terbaru dapat duit touch n go eWallet Korang perlu aktifkan phone je dan boleh dapatkan duit touch n go eWallet ðŸ’·. âž¡ï¸ Withdraw ðŸ‘‡ðŸ» Touch n go eWallet 
PayPal dan lainÂ²
Minimum 0.35usd       âž¡ï¸ Links download ðŸ‘‡ðŸ»
Let's play together! Use my referral link: Let's play together! Use my referral link:</v>
      </c>
    </row>
    <row r="992" spans="1:17" ht="57.6" x14ac:dyDescent="0.3">
      <c r="A992" t="s">
        <v>7748</v>
      </c>
      <c r="B992" t="s">
        <v>250</v>
      </c>
      <c r="C992" t="s">
        <v>7750</v>
      </c>
      <c r="D992" t="s">
        <v>7753</v>
      </c>
      <c r="E992" s="2" t="s">
        <v>7754</v>
      </c>
      <c r="F992" s="2" t="s">
        <v>7755</v>
      </c>
      <c r="L992" t="s">
        <v>7758</v>
      </c>
      <c r="N992" t="s">
        <v>7759</v>
      </c>
      <c r="O992" t="s">
        <v>7760</v>
      </c>
      <c r="P992" t="s">
        <v>7761</v>
      </c>
      <c r="Q992" t="str">
        <f t="shared" si="15"/>
        <v>Posted Nak RM10 Touch 'n Go eWallet secara PERCUMA? ðŸ”¥ Jom join giveaway mudah ni! ðŸ’° Hadiah: RM10 TNG eWallet untuk *10 ORANG* pemenang
ðŸ“… Tarikh tamat: 15/03/2025 Cara Penyertaan:
âœ… Follow akaun ini
âœ… Like &amp; share post ini
âœ… Komen tag 2 kawan    ðŸ“¢ GIVEAWAY ALERT! ðŸŽ‰ðŸŽ  â€¢ Pemenang akan diumumkan dalam *17/03/2025* selepas tamat giveaway! ðŸŽŠ Good luck! ðŸ€ #GiveawayMalaysia #TNGewallet #FreeMoney #giveawaytiktok  #giveawaytiktok88  #eMADANI</v>
      </c>
    </row>
    <row r="993" spans="1:17" x14ac:dyDescent="0.3">
      <c r="A993" t="s">
        <v>7692</v>
      </c>
      <c r="C993" t="s">
        <v>7694</v>
      </c>
      <c r="Q993" t="str">
        <f t="shared" si="15"/>
        <v xml:space="preserve">i struggle with letting go but once i let go i never go back. n thatâ€™s across the board. once ive accepted n am done, im done forever.           </v>
      </c>
    </row>
    <row r="994" spans="1:17" x14ac:dyDescent="0.3">
      <c r="A994" t="s">
        <v>7697</v>
      </c>
      <c r="C994" t="s">
        <v>7699</v>
      </c>
      <c r="Q994" t="str">
        <f t="shared" si="15"/>
        <v xml:space="preserve">Touch &amp; Go           </v>
      </c>
    </row>
    <row r="995" spans="1:17" x14ac:dyDescent="0.3">
      <c r="A995" t="s">
        <v>7764</v>
      </c>
      <c r="B995" t="s">
        <v>2394</v>
      </c>
      <c r="C995" t="s">
        <v>7766</v>
      </c>
      <c r="Q995" t="str">
        <f t="shared" si="15"/>
        <v xml:space="preserve">TouchNGo Portal and TouchNGo eWallet are 2 different entities. TouchNGo figure.           </v>
      </c>
    </row>
    <row r="996" spans="1:17" x14ac:dyDescent="0.3">
      <c r="A996" t="s">
        <v>7769</v>
      </c>
      <c r="C996" t="s">
        <v>7771</v>
      </c>
      <c r="D996" t="s">
        <v>7774</v>
      </c>
      <c r="L996" t="s">
        <v>6473</v>
      </c>
      <c r="M996" t="s">
        <v>7776</v>
      </c>
      <c r="Q996" t="str">
        <f t="shared" si="15"/>
        <v xml:space="preserve">Hey guys Go n subscribe fast for new updates. â¤ï¸ AI info      youtube.com LUXCIFERRR YT   </v>
      </c>
    </row>
    <row r="997" spans="1:17" x14ac:dyDescent="0.3">
      <c r="A997" t="s">
        <v>7779</v>
      </c>
      <c r="B997" s="1">
        <v>45661</v>
      </c>
      <c r="C997" t="s">
        <v>7781</v>
      </c>
      <c r="Q997" t="str">
        <f t="shared" si="15"/>
        <v xml:space="preserve">Money Packet Touch N Go select siot ðŸ˜” #moneypacket #touchngo #duitraya #raya2025           </v>
      </c>
    </row>
    <row r="998" spans="1:17" ht="187.2" x14ac:dyDescent="0.3">
      <c r="A998" t="s">
        <v>7784</v>
      </c>
      <c r="B998" s="1">
        <v>45484</v>
      </c>
      <c r="C998" s="2" t="s">
        <v>7786</v>
      </c>
      <c r="J998" t="s">
        <v>7791</v>
      </c>
      <c r="K998" s="1">
        <v>45515</v>
      </c>
      <c r="L998" t="s">
        <v>7793</v>
      </c>
      <c r="Q998" t="str">
        <f t="shared" si="15"/>
        <v xml:space="preserve">Aku pelik betul kenapa owner kedai x nk sediakan payment guna QR.
Bukan ada caj pun keatas bayaran balik mcm grab tu.
Just beli device aje rm200 dari maybank.
Xkn 200 pun berkira.
Cuba mudahkn cus. Lain lah payment kena caj.
Ini free aje.
Sbb bengang td beratur awat lambat sgt
Ade akak sorang nie cash lupa bawak.
Pastu nk guna card utk payment x leh pakai.
Perut aku da lapar.
Aku bagi cash kt akak tu then dia qr aje send kt aku.
Settel masalah.
Staff pun diam aje terkial2 akak tu cari cashðŸ˜…       ada banyak customer scam kedai. tunjuk mcm payment tapi tak go tru, kalau guna device touch n go yg announce bayaran tu pulak, duit masuk lambat ke akaun, kalau kedai yg harapkan cash flow utk rolling susah n sangkut. Tak kira lagi ada transaction MIA terus.    </v>
      </c>
    </row>
    <row r="999" spans="1:17" x14ac:dyDescent="0.3">
      <c r="A999" t="s">
        <v>7796</v>
      </c>
      <c r="C999" t="s">
        <v>7798</v>
      </c>
      <c r="J999" t="s">
        <v>7801</v>
      </c>
      <c r="L999" t="s">
        <v>7803</v>
      </c>
      <c r="Q999" t="str">
        <f t="shared" si="15"/>
        <v xml:space="preserve">Whoâ€™s down for ft tonight dm me       Why your eyes that color let me touch them n see if they are real ?    </v>
      </c>
    </row>
    <row r="1000" spans="1:17" x14ac:dyDescent="0.3">
      <c r="A1000" t="s">
        <v>7806</v>
      </c>
      <c r="B1000" t="s">
        <v>1090</v>
      </c>
      <c r="C1000" t="s">
        <v>7808</v>
      </c>
      <c r="Q1000" t="str">
        <f t="shared" si="15"/>
        <v xml:space="preserve">There are many travelers who have donâ€™t carry MYR cash on them or know about touch n go card as a payment method when they are here. Is high time this touchless payment option is made known at all major entry points and on local tourism websites. travelmalaysia           </v>
      </c>
    </row>
    <row r="1001" spans="1:17" x14ac:dyDescent="0.3">
      <c r="A1001" t="s">
        <v>7811</v>
      </c>
      <c r="B1001" s="1">
        <v>45145</v>
      </c>
      <c r="C1001" t="s">
        <v>7813</v>
      </c>
      <c r="Q1001" t="str">
        <f t="shared" si="15"/>
        <v xml:space="preserve">Tournament Uâ€™21 ðŸ’› Top 4ðŸ§˜ðŸ»â€â™‚ï¸ ~Touch Nâ€™Go           </v>
      </c>
    </row>
    <row r="1002" spans="1:17" x14ac:dyDescent="0.3">
      <c r="A1002" t="s">
        <v>255</v>
      </c>
      <c r="B1002" t="s">
        <v>697</v>
      </c>
      <c r="C1002" t="s">
        <v>7818</v>
      </c>
      <c r="Q1002" t="str">
        <f t="shared" si="15"/>
        <v xml:space="preserve">Hai. Jom claim MP Touch n Go pula           </v>
      </c>
    </row>
    <row r="1003" spans="1:17" x14ac:dyDescent="0.3">
      <c r="A1003" t="s">
        <v>7824</v>
      </c>
      <c r="C1003" t="s">
        <v>7826</v>
      </c>
      <c r="J1003" t="s">
        <v>7829</v>
      </c>
      <c r="L1003" t="s">
        <v>7831</v>
      </c>
      <c r="Q1003" t="str">
        <f t="shared" si="15"/>
        <v xml:space="preserve">I need a black boyfriend ðŸ¥¹       Hit me up n youâ€™ll never go white ðŸ˜Ž    </v>
      </c>
    </row>
    <row r="1004" spans="1:17" ht="43.2" x14ac:dyDescent="0.3">
      <c r="A1004" t="s">
        <v>7834</v>
      </c>
      <c r="C1004" s="2" t="s">
        <v>7836</v>
      </c>
      <c r="I1004" t="s">
        <v>7839</v>
      </c>
      <c r="J1004" t="s">
        <v>7834</v>
      </c>
      <c r="L1004" t="s">
        <v>7838</v>
      </c>
      <c r="Q1004" t="str">
        <f t="shared" si="15"/>
        <v xml:space="preserve">Because, 
1. It's improves connectivity and reduces travel time.
2. It's encourages more people to use public transport, easing traffic congestion. Passengers can transfer seamlessly between buses and trains without long walks or separate ticketing.      Replying to @idk_igimw Terminals should be built directly beside or connected via covered walkways to rail stations like TBS. It's encourage to unified payment systems like Touch 'n Go can simplify transfers. Plus, Gov should provide proper signage, real-time information displays, and synchronised schedules are crucial for smooth operation.    </v>
      </c>
    </row>
    <row r="1005" spans="1:17" x14ac:dyDescent="0.3">
      <c r="A1005" t="s">
        <v>7842</v>
      </c>
      <c r="B1005" s="1">
        <v>45605</v>
      </c>
      <c r="C1005" t="s">
        <v>7844</v>
      </c>
      <c r="Q1005" t="str">
        <f t="shared" si="15"/>
        <v xml:space="preserve">how does touch n go plus works? it gives u returns?           </v>
      </c>
    </row>
    <row r="1006" spans="1:17" x14ac:dyDescent="0.3">
      <c r="A1006" t="s">
        <v>1507</v>
      </c>
      <c r="B1006" s="1">
        <v>45962</v>
      </c>
      <c r="C1006" t="s">
        <v>7847</v>
      </c>
      <c r="Q1006" t="str">
        <f t="shared" si="15"/>
        <v xml:space="preserve">Letak payment link touch n go,nak kasi 11sen sempena beseday tokti. Komen ditutup in 10minutes.           </v>
      </c>
    </row>
    <row r="1007" spans="1:17" x14ac:dyDescent="0.3">
      <c r="A1007" t="s">
        <v>7850</v>
      </c>
      <c r="B1007" t="s">
        <v>580</v>
      </c>
      <c r="C1007" t="s">
        <v>7852</v>
      </c>
      <c r="Q1007" t="str">
        <f t="shared" si="15"/>
        <v xml:space="preserve">Touch n go terpaling merepek rewards ntah apa2 .cuba bgtau APA benefits pki touch n go point pun nonsense je.           </v>
      </c>
    </row>
    <row r="1008" spans="1:17" ht="43.2" x14ac:dyDescent="0.3">
      <c r="A1008" t="s">
        <v>7857</v>
      </c>
      <c r="B1008" t="s">
        <v>4105</v>
      </c>
      <c r="C1008" s="2" t="s">
        <v>7859</v>
      </c>
      <c r="J1008" t="s">
        <v>4071</v>
      </c>
      <c r="K1008" t="s">
        <v>4105</v>
      </c>
      <c r="L1008" t="s">
        <v>932</v>
      </c>
      <c r="Q1008" t="str">
        <f t="shared" si="15"/>
        <v xml:space="preserve">Antara cinta dan nafsu beda tipis 
cinta menjaga 
nafsu membuka       Touch n go    </v>
      </c>
    </row>
    <row r="1009" spans="1:17" ht="28.8" x14ac:dyDescent="0.3">
      <c r="A1009" t="s">
        <v>3182</v>
      </c>
      <c r="B1009" t="s">
        <v>890</v>
      </c>
      <c r="C1009" s="2" t="s">
        <v>3184</v>
      </c>
      <c r="J1009" t="s">
        <v>7865</v>
      </c>
      <c r="K1009" s="1">
        <v>45692</v>
      </c>
      <c r="L1009" t="s">
        <v>5587</v>
      </c>
      <c r="Q1009" t="str">
        <f t="shared" si="15"/>
        <v xml:space="preserve">Hey Threads fam! ðŸ‘‹ JAG MY is officially here, and we're SO excited to connect with you all! 
To kick things off, I just gotta say â€“ one of the coolest parts of being a JAG admin is seeing how you guys make our rewards your own! From instant e-wallet boosts (smart!), to going all-in on shopping vouchers (treat yourself!) or just immediately get that cash transfer for everything!       My favorite JAG reward is touch n go which easy to buy anything such as groceries    </v>
      </c>
    </row>
    <row r="1010" spans="1:17" x14ac:dyDescent="0.3">
      <c r="A1010" t="s">
        <v>7869</v>
      </c>
      <c r="C1010" t="s">
        <v>7871</v>
      </c>
      <c r="Q1010" t="str">
        <f t="shared" si="15"/>
        <v xml:space="preserve">It's time!! Go on, say hi!           </v>
      </c>
    </row>
    <row r="1011" spans="1:17" x14ac:dyDescent="0.3">
      <c r="A1011" t="s">
        <v>7875</v>
      </c>
      <c r="B1011" t="s">
        <v>7877</v>
      </c>
      <c r="C1011" t="s">
        <v>7878</v>
      </c>
      <c r="Q1011" t="str">
        <f t="shared" si="15"/>
        <v xml:space="preserve">I takde touch n go lah boss. Tapi thank you for your doa anyways!           </v>
      </c>
    </row>
    <row r="1012" spans="1:17" ht="72" x14ac:dyDescent="0.3">
      <c r="A1012" t="s">
        <v>3694</v>
      </c>
      <c r="C1012" s="2" t="s">
        <v>7881</v>
      </c>
      <c r="I1012" t="s">
        <v>3699</v>
      </c>
      <c r="J1012" t="s">
        <v>3694</v>
      </c>
      <c r="L1012" s="2" t="s">
        <v>7883</v>
      </c>
      <c r="Q1012" t="str">
        <f t="shared" si="15"/>
        <v xml:space="preserve">11/
Sometimes it works.
Sometimes it doesnâ€™t.
Itâ€™s not your fault.
Itâ€™s just part of the gamble.      Replying to @noraimanismail 12/
So take your chances.
Love bravely.
But always keep your self-worth in your walletâ€”next to your IC and Touch â€˜n Go.
Because thatâ€™s priceless.    </v>
      </c>
    </row>
    <row r="1013" spans="1:17" x14ac:dyDescent="0.3">
      <c r="A1013" t="s">
        <v>7886</v>
      </c>
      <c r="B1013" t="s">
        <v>7888</v>
      </c>
      <c r="C1013" t="s">
        <v>7889</v>
      </c>
      <c r="I1013" t="s">
        <v>7895</v>
      </c>
      <c r="J1013" t="s">
        <v>7892</v>
      </c>
      <c r="K1013" t="s">
        <v>7888</v>
      </c>
      <c r="L1013" t="s">
        <v>7894</v>
      </c>
      <c r="Q1013" t="str">
        <f t="shared" si="15"/>
        <v xml:space="preserve">I got bench too !      Replying to @thekilohashira I gotta do pauses.. touch n go. Volume work has be beat up lol    </v>
      </c>
    </row>
    <row r="1014" spans="1:17" ht="28.8" x14ac:dyDescent="0.3">
      <c r="A1014" t="s">
        <v>3182</v>
      </c>
      <c r="B1014" t="s">
        <v>890</v>
      </c>
      <c r="C1014" s="2" t="s">
        <v>3184</v>
      </c>
      <c r="J1014" t="s">
        <v>7865</v>
      </c>
      <c r="K1014" s="1">
        <v>45692</v>
      </c>
      <c r="L1014" t="s">
        <v>5587</v>
      </c>
      <c r="Q1014" t="str">
        <f t="shared" si="15"/>
        <v xml:space="preserve">Hey Threads fam! ðŸ‘‹ JAG MY is officially here, and we're SO excited to connect with you all! 
To kick things off, I just gotta say â€“ one of the coolest parts of being a JAG admin is seeing how you guys make our rewards your own! From instant e-wallet boosts (smart!), to going all-in on shopping vouchers (treat yourself!) or just immediately get that cash transfer for everything!       My favorite JAG reward is touch n go which easy to buy anything such as groceries    </v>
      </c>
    </row>
    <row r="1015" spans="1:17" ht="43.2" x14ac:dyDescent="0.3">
      <c r="A1015" t="s">
        <v>6869</v>
      </c>
      <c r="C1015" s="2" t="s">
        <v>6871</v>
      </c>
      <c r="D1015" s="2" t="s">
        <v>7899</v>
      </c>
      <c r="E1015" t="s">
        <v>7900</v>
      </c>
      <c r="F1015" t="s">
        <v>6879</v>
      </c>
      <c r="Q1015" t="str">
        <f t="shared" si="15"/>
        <v xml:space="preserve">Gambar 1 - 11 September 2024
Gambar 2 - 11 Mei 2025 Kalau adik kakak, 
Nak ada simpanan macam Dahlia Rizal. 
Dan nak bersalin di hospital swasta. Mulai harini, stop lah beli dessert viral macam crepe, tiramisu, cake bowl dan sebagainya. Ini bukan posting kewangan, sekadar mengeruhkan keadaan.        </v>
      </c>
    </row>
    <row r="1016" spans="1:17" x14ac:dyDescent="0.3">
      <c r="A1016" t="s">
        <v>7904</v>
      </c>
      <c r="C1016" t="s">
        <v>7906</v>
      </c>
      <c r="J1016" t="s">
        <v>7904</v>
      </c>
      <c r="L1016" t="s">
        <v>7909</v>
      </c>
      <c r="Q1016" t="str">
        <f t="shared" si="15"/>
        <v xml:space="preserve">As a Canadian company I will no longer be shipping to the US. You can't figure out how tarrifs work and I'm not exploding my brain trying to educate you.       I'm 100% not reading anymore comments. Read a book and go touch grass. Jfc. Thanks for proving my point so succinctly.    </v>
      </c>
    </row>
    <row r="1017" spans="1:17" x14ac:dyDescent="0.3">
      <c r="A1017" t="s">
        <v>7912</v>
      </c>
      <c r="B1017" s="1">
        <v>45994</v>
      </c>
      <c r="C1017" t="s">
        <v>7914</v>
      </c>
      <c r="Q1017" t="str">
        <f t="shared" si="15"/>
        <v xml:space="preserve">Mae wallet .. mcm touch n go. Xde dividen           </v>
      </c>
    </row>
    <row r="1018" spans="1:17" ht="28.8" x14ac:dyDescent="0.3">
      <c r="A1018" t="s">
        <v>3182</v>
      </c>
      <c r="B1018" t="s">
        <v>890</v>
      </c>
      <c r="C1018" s="2" t="s">
        <v>3184</v>
      </c>
      <c r="J1018" t="s">
        <v>7917</v>
      </c>
      <c r="K1018" t="s">
        <v>890</v>
      </c>
      <c r="L1018" t="s">
        <v>7919</v>
      </c>
      <c r="Q1018" t="str">
        <f t="shared" si="15"/>
        <v xml:space="preserve">Hey Threads fam! ðŸ‘‹ JAG MY is officially here, and we're SO excited to connect with you all! 
To kick things off, I just gotta say â€“ one of the coolest parts of being a JAG admin is seeing how you guys make our rewards your own! From instant e-wallet boosts (smart!), to going all-in on shopping vouchers (treat yourself!) or just immediately get that cash transfer for everything!       I like touch n go pin rewards    </v>
      </c>
    </row>
    <row r="1019" spans="1:17" x14ac:dyDescent="0.3">
      <c r="A1019" t="s">
        <v>7922</v>
      </c>
      <c r="C1019" t="s">
        <v>7924</v>
      </c>
      <c r="Q1019" t="str">
        <f t="shared" si="15"/>
        <v xml:space="preserve">Bummer, jets gettin shot down! Stars lookin to bend em over n go up 3â€“ in the series, Granlund with all three goals, better pick it up boys!           </v>
      </c>
    </row>
    <row r="1020" spans="1:17" x14ac:dyDescent="0.3">
      <c r="A1020" t="s">
        <v>7927</v>
      </c>
      <c r="B1020" t="s">
        <v>1341</v>
      </c>
      <c r="C1020" t="s">
        <v>7929</v>
      </c>
      <c r="Q1020" t="str">
        <f t="shared" si="15"/>
        <v xml:space="preserve">TNG Digital CEO Alan Ni stated that eKYC helps reduce fraud significantly. #TNGeWallet #TNGDigital           </v>
      </c>
    </row>
    <row r="1021" spans="1:17" ht="57.6" x14ac:dyDescent="0.3">
      <c r="A1021" t="s">
        <v>3973</v>
      </c>
      <c r="B1021" s="1">
        <v>45394</v>
      </c>
      <c r="C1021" s="2" t="s">
        <v>3975</v>
      </c>
      <c r="D1021" t="s">
        <v>3978</v>
      </c>
      <c r="E1021" s="2" t="s">
        <v>3979</v>
      </c>
      <c r="F1021" s="2" t="s">
        <v>3980</v>
      </c>
      <c r="O1021" t="s">
        <v>3982</v>
      </c>
      <c r="P1021" t="s">
        <v>3983</v>
      </c>
      <c r="Q1021" t="str">
        <f t="shared" si="15"/>
        <v>Aplikasi Terbaru Reward Pro 
Penghasil Duit Touch N Go Hanya Perlu Buat Task Dah Boleh Dapat Duit Touch N Go âž¡ï¸ Download game/rate 
âž¡ï¸ Survey Mini Minimum Withdraw â¤µï¸
10000 Point = RM0.30
100000 Point = RM5.00
190000 Point =RM10.00       Ã— Wajib Selesaikan Semua Tugasan Sebelum Wd Ã— Link App :</v>
      </c>
    </row>
    <row r="1022" spans="1:17" ht="57.6" x14ac:dyDescent="0.3">
      <c r="A1022" t="s">
        <v>7939</v>
      </c>
      <c r="C1022" t="s">
        <v>7941</v>
      </c>
      <c r="D1022" t="s">
        <v>7943</v>
      </c>
      <c r="E1022" s="2" t="s">
        <v>7944</v>
      </c>
      <c r="F1022" t="s">
        <v>7945</v>
      </c>
      <c r="M1022" t="s">
        <v>7949</v>
      </c>
      <c r="O1022" s="2" t="s">
        <v>7950</v>
      </c>
      <c r="P1022" t="s">
        <v>7951</v>
      </c>
      <c r="Q1022" t="str">
        <f t="shared" si="15"/>
        <v>is making waves at Malaysia Autoshow 2025 at MAEPS Serdang! Just saw the reveal of the new JAECOO C7 and it was stunning ! Plus the J7 PHEV, J8 &amp; OMODA C9 â€” power and style all in one place! ðŸ¤©ðŸ¤© Donâ€™t MISS OUT :
	â€¢	FREE soft serve
	â€¢	Customise recycle bag
	â€¢	Redeem exclusive Touch â€™n Go merch! ðŸ¤© Hurry, only until 15 May 2025!     Maeps,Serdang  #OMODAJAECOOMY #ForgedByPurpose
#MalaysiaAutoshow2025 ðŸ“¸</v>
      </c>
    </row>
    <row r="1023" spans="1:17" x14ac:dyDescent="0.3">
      <c r="A1023" t="s">
        <v>7954</v>
      </c>
      <c r="B1023" s="1">
        <v>45843</v>
      </c>
      <c r="C1023" t="s">
        <v>7956</v>
      </c>
      <c r="Q1023" t="str">
        <f t="shared" si="15"/>
        <v xml:space="preserve">Korang doakan saya ya 20 terawal jemput follow ðŸ™ðŸ»           </v>
      </c>
    </row>
    <row r="1024" spans="1:17" ht="57.6" x14ac:dyDescent="0.3">
      <c r="A1024" t="s">
        <v>88</v>
      </c>
      <c r="B1024" s="1">
        <v>45605</v>
      </c>
      <c r="C1024" s="2" t="s">
        <v>7961</v>
      </c>
      <c r="N1024" t="s">
        <v>7964</v>
      </c>
      <c r="Q1024" t="str">
        <f t="shared" si="15"/>
        <v xml:space="preserve">Main game yang ada dalam app sahaja. Senang sangat guys ðŸ‘ðŸ’¯
Kumpul coin &amp; duit hijau.
Redeem reload Touch N Go RM 20 &amp; RM 50 !
Download pastu masukkan kod ðŸ‘‡         Kod : 1oxgiz  </v>
      </c>
    </row>
    <row r="1025" spans="1:17" x14ac:dyDescent="0.3">
      <c r="A1025" t="s">
        <v>5140</v>
      </c>
      <c r="B1025" t="s">
        <v>1399</v>
      </c>
      <c r="C1025" t="s">
        <v>5142</v>
      </c>
      <c r="D1025" t="s">
        <v>5143</v>
      </c>
      <c r="Q1025" t="str">
        <f t="shared" si="15"/>
        <v xml:space="preserve">Kongsi Rezeki Bersama, money pocket touch n go.. Task Mp FREEðŸ‘‡          </v>
      </c>
    </row>
    <row r="1026" spans="1:17" ht="28.8" x14ac:dyDescent="0.3">
      <c r="A1026" t="s">
        <v>7969</v>
      </c>
      <c r="B1026" t="s">
        <v>7971</v>
      </c>
      <c r="C1026" t="s">
        <v>7972</v>
      </c>
      <c r="D1026" s="2" t="s">
        <v>7973</v>
      </c>
      <c r="Q1026" t="str">
        <f t="shared" si="15"/>
        <v xml:space="preserve">Has anyone successfully spoken to the Touch N Go hotline? Anybody know how I can get in touch?
This is ridiculous ðŸ˜’          </v>
      </c>
    </row>
    <row r="1027" spans="1:17" ht="43.2" x14ac:dyDescent="0.3">
      <c r="A1027" t="s">
        <v>7976</v>
      </c>
      <c r="B1027" s="1">
        <v>45608</v>
      </c>
      <c r="C1027" s="2" t="s">
        <v>7978</v>
      </c>
      <c r="Q1027" t="str">
        <f t="shared" ref="Q1027:Q1090" si="16">_xlfn.CONCAT(C1027," ",D1027," ",E1027," ",F1027," ",G1027," ",H1027," ",I1027," ",L1027," ",M1027," ",N1027," ",O1027," ",P1027)</f>
        <v xml:space="preserve">Berita baik guys! 
Apps hata dah support worldchain, network untuk transfer worldcoin. 
So untuk korang yang claim worldcoin tapi tak sure cara nak cashout, guna hata cara paling mudah. Dari hata korang boleh terus withdraw ke touch n go ewallet.           </v>
      </c>
    </row>
    <row r="1028" spans="1:17" x14ac:dyDescent="0.3">
      <c r="A1028" t="s">
        <v>7983</v>
      </c>
      <c r="B1028" t="s">
        <v>79</v>
      </c>
      <c r="C1028" t="s">
        <v>7985</v>
      </c>
      <c r="J1028" t="s">
        <v>7988</v>
      </c>
      <c r="K1028" t="s">
        <v>79</v>
      </c>
      <c r="L1028" t="s">
        <v>7990</v>
      </c>
      <c r="Q1028" t="str">
        <f t="shared" si="16"/>
        <v xml:space="preserve">Toddler moms tap in ðŸ—£ï¸       Itâ€™s a little touch n go ðŸ¥´    </v>
      </c>
    </row>
    <row r="1029" spans="1:17" x14ac:dyDescent="0.3">
      <c r="A1029" t="s">
        <v>7993</v>
      </c>
      <c r="C1029" t="s">
        <v>7995</v>
      </c>
      <c r="I1029" t="s">
        <v>8001</v>
      </c>
      <c r="J1029" t="s">
        <v>7998</v>
      </c>
      <c r="L1029" t="s">
        <v>8000</v>
      </c>
      <c r="Q1029" t="str">
        <f t="shared" si="16"/>
        <v xml:space="preserve">Any tips you can share? Saving has been so incredibly difficult for me      Replying to @deketadeveraux Me too! I hate to take it here but healing myself also healed my relationship with money. Anyone the best advice I can give is to budget it like a bill. I budget $2000 a month to go directly to savings.    </v>
      </c>
    </row>
    <row r="1030" spans="1:17" x14ac:dyDescent="0.3">
      <c r="A1030" t="s">
        <v>8004</v>
      </c>
      <c r="B1030" t="s">
        <v>130</v>
      </c>
      <c r="C1030" t="s">
        <v>8006</v>
      </c>
      <c r="D1030" t="s">
        <v>8007</v>
      </c>
      <c r="Q1030" t="str">
        <f t="shared" si="16"/>
        <v xml:space="preserve">Just come and go like touch n go ðŸ˜… XAUUSD          </v>
      </c>
    </row>
    <row r="1031" spans="1:17" ht="43.2" x14ac:dyDescent="0.3">
      <c r="A1031" t="s">
        <v>4861</v>
      </c>
      <c r="B1031" t="s">
        <v>2246</v>
      </c>
      <c r="C1031" t="s">
        <v>8010</v>
      </c>
      <c r="D1031" t="s">
        <v>8013</v>
      </c>
      <c r="E1031" t="s">
        <v>8014</v>
      </c>
      <c r="F1031" t="s">
        <v>8015</v>
      </c>
      <c r="I1031" t="s">
        <v>8020</v>
      </c>
      <c r="L1031" t="s">
        <v>4867</v>
      </c>
      <c r="M1031" t="s">
        <v>8017</v>
      </c>
      <c r="O1031" s="2" t="s">
        <v>8018</v>
      </c>
      <c r="P1031" s="2" t="s">
        <v>8019</v>
      </c>
      <c r="Q1031" t="str">
        <f t="shared" si="16"/>
        <v>*Assalamualaikum.* *Rezeki Money Pocket Touch n Go PERCUMA! (Limited Seat!)* ðŸŽ‰ Siapa cepat, dia dapat! ðŸŽ‰ Saya ingin berkongsi rezeki dengan anda semua. Walaupun mungkin nilainya kecil, insyaAllah di masa akan datang, saya akan kongsi lagi lebih banyak!   âš ï¸ *Limited seat!* Cepat sebelum habis! rekonise.com Claim duit poketmp  *Cara untuk claim:*
1. Tekan link di bawah ini. 2. Tekan Visit page.
3. Tekan butang "back" selepas itu.
4. Barulah unlock link untuk claim MP!</v>
      </c>
    </row>
    <row r="1032" spans="1:17" x14ac:dyDescent="0.3">
      <c r="A1032" t="s">
        <v>8023</v>
      </c>
      <c r="B1032" t="s">
        <v>2916</v>
      </c>
      <c r="C1032" t="s">
        <v>6176</v>
      </c>
      <c r="Q1032" t="str">
        <f t="shared" si="16"/>
        <v xml:space="preserve">Be a Touch 'n Go eWallet user now to enjoy great perks with us!           </v>
      </c>
    </row>
    <row r="1033" spans="1:17" ht="57.6" x14ac:dyDescent="0.3">
      <c r="A1033" t="s">
        <v>88</v>
      </c>
      <c r="B1033" s="1">
        <v>45605</v>
      </c>
      <c r="C1033" s="2" t="s">
        <v>7961</v>
      </c>
      <c r="N1033" t="s">
        <v>7964</v>
      </c>
      <c r="Q1033" t="str">
        <f t="shared" si="16"/>
        <v xml:space="preserve">Main game yang ada dalam app sahaja. Senang sangat guys ðŸ‘ðŸ’¯
Kumpul coin &amp; duit hijau.
Redeem reload Touch N Go RM 20 &amp; RM 50 !
Download pastu masukkan kod ðŸ‘‡         Kod : 1oxgiz  </v>
      </c>
    </row>
    <row r="1034" spans="1:17" x14ac:dyDescent="0.3">
      <c r="A1034" t="s">
        <v>5140</v>
      </c>
      <c r="B1034" t="s">
        <v>1399</v>
      </c>
      <c r="C1034" t="s">
        <v>5142</v>
      </c>
      <c r="D1034" t="s">
        <v>5143</v>
      </c>
      <c r="Q1034" t="str">
        <f t="shared" si="16"/>
        <v xml:space="preserve">Kongsi Rezeki Bersama, money pocket touch n go.. Task Mp FREEðŸ‘‡          </v>
      </c>
    </row>
    <row r="1035" spans="1:17" x14ac:dyDescent="0.3">
      <c r="A1035" t="s">
        <v>8029</v>
      </c>
      <c r="C1035" t="s">
        <v>8031</v>
      </c>
      <c r="Q1035" t="str">
        <f t="shared" si="16"/>
        <v xml:space="preserve">Touch n Go Ewallet sistem paling bodoh dalam Malaysia           </v>
      </c>
    </row>
    <row r="1036" spans="1:17" x14ac:dyDescent="0.3">
      <c r="A1036" t="s">
        <v>8034</v>
      </c>
      <c r="B1036" s="1">
        <v>45839</v>
      </c>
      <c r="C1036" t="s">
        <v>8036</v>
      </c>
      <c r="D1036" t="s">
        <v>8037</v>
      </c>
      <c r="Q1036" t="str">
        <f t="shared" si="16"/>
        <v xml:space="preserve">Hahahaha sebenarnya dia prank touch n go sekali tu ðŸ˜­ðŸ¤£ #siraplimau #malaysia #viral #tiktokviral          </v>
      </c>
    </row>
    <row r="1037" spans="1:17" x14ac:dyDescent="0.3">
      <c r="A1037" t="s">
        <v>8040</v>
      </c>
      <c r="B1037" t="s">
        <v>68</v>
      </c>
      <c r="C1037" t="s">
        <v>8042</v>
      </c>
      <c r="I1037" t="s">
        <v>8048</v>
      </c>
      <c r="J1037" t="s">
        <v>8045</v>
      </c>
      <c r="K1037" t="s">
        <v>68</v>
      </c>
      <c r="L1037" t="s">
        <v>8047</v>
      </c>
      <c r="Q1037" t="str">
        <f t="shared" si="16"/>
        <v xml:space="preserve">Mp tu ape? Mcm mne nk tgok.. Maaf lah kakak is newbie.. ðŸ¤£ðŸ¤£      Replying to @_i.shhr Money pocket touch n go sis    </v>
      </c>
    </row>
    <row r="1038" spans="1:17" x14ac:dyDescent="0.3">
      <c r="A1038" t="s">
        <v>104</v>
      </c>
      <c r="B1038" t="s">
        <v>1262</v>
      </c>
      <c r="C1038" t="s">
        <v>8051</v>
      </c>
      <c r="Q1038" t="str">
        <f t="shared" si="16"/>
        <v xml:space="preserve">Yeahh sampai dah kad touch n go raya kitaðŸ˜ðŸ¤­Tapi dkt shopee dah sold outðŸ¥º           </v>
      </c>
    </row>
    <row r="1039" spans="1:17" ht="115.2" x14ac:dyDescent="0.3">
      <c r="A1039" t="s">
        <v>8056</v>
      </c>
      <c r="C1039" s="2" t="s">
        <v>8058</v>
      </c>
      <c r="J1039" t="s">
        <v>8060</v>
      </c>
      <c r="L1039" t="s">
        <v>8062</v>
      </c>
      <c r="Q1039" t="str">
        <f t="shared" si="16"/>
        <v xml:space="preserve">Door se tumne ess dil ko kitna tadpaya hai..
.
.
.
.
.
.
#meghashukla       Aap ak aawaj to do for real position prectical do so much hard to harder pain too you ðŸ’—â£ï¸ if you don't mind trying to face to face the night rase painful my dear ðŸ’‹ðŸ’‹ðŸ’‹ðŸ’‹ðŸ’‹ if you want hardcore pain feeling touch with me ðŸ™â¤ï¸ say on w. App.    </v>
      </c>
    </row>
    <row r="1040" spans="1:17" x14ac:dyDescent="0.3">
      <c r="A1040" t="s">
        <v>5296</v>
      </c>
      <c r="B1040" s="1">
        <v>45782</v>
      </c>
      <c r="C1040" t="s">
        <v>8065</v>
      </c>
      <c r="Q1040" t="str">
        <f t="shared" si="16"/>
        <v xml:space="preserve">500sâœ¨           </v>
      </c>
    </row>
    <row r="1041" spans="1:17" x14ac:dyDescent="0.3">
      <c r="A1041" t="s">
        <v>8070</v>
      </c>
      <c r="B1041" t="s">
        <v>2647</v>
      </c>
      <c r="C1041" t="s">
        <v>8072</v>
      </c>
      <c r="I1041" t="s">
        <v>8078</v>
      </c>
      <c r="J1041" t="s">
        <v>8075</v>
      </c>
      <c r="K1041" t="s">
        <v>2647</v>
      </c>
      <c r="L1041" t="s">
        <v>8077</v>
      </c>
      <c r="Q1041" t="str">
        <f t="shared" si="16"/>
        <v xml:space="preserve">This is just poor communication at this pointâ€¦ like I donâ€™t need a full conversation all day, but an occasional check in is fineâ€¦ people donâ€™t understand the power of OPEN communication      Replying to @justt__jordan Yeeesssss!!! Exactly!!! Just a simple check in to say â€œIâ€™m thinking of youâ€ or to see how Iâ€™m doing goes a long way. No need for a full on convo but a touch n go is considerate, in my opinion.    </v>
      </c>
    </row>
    <row r="1042" spans="1:17" x14ac:dyDescent="0.3">
      <c r="A1042" t="s">
        <v>8081</v>
      </c>
      <c r="C1042" t="s">
        <v>8083</v>
      </c>
      <c r="Q1042" t="str">
        <f t="shared" si="16"/>
        <v xml:space="preserve">Doakan najihah dimurahkan rezeki berjaya dunia akhirat dan dipermudahkan segala dunia dan akhirat aamiin serta selalu dalam lindungan Allah â¤ï¸NAH MP 50 SEAT           </v>
      </c>
    </row>
    <row r="1043" spans="1:17" ht="57.6" x14ac:dyDescent="0.3">
      <c r="A1043" t="s">
        <v>88</v>
      </c>
      <c r="B1043" s="1">
        <v>45421</v>
      </c>
      <c r="C1043" s="2" t="s">
        <v>7961</v>
      </c>
      <c r="N1043" t="s">
        <v>7964</v>
      </c>
      <c r="Q1043" t="str">
        <f t="shared" si="16"/>
        <v xml:space="preserve">Main game yang ada dalam app sahaja. Senang sangat guys ðŸ‘ðŸ’¯
Kumpul coin &amp; duit hijau.
Redeem reload Touch N Go RM 20 &amp; RM 50 !
Download pastu masukkan kod ðŸ‘‡         Kod : 1oxgiz  </v>
      </c>
    </row>
    <row r="1044" spans="1:17" x14ac:dyDescent="0.3">
      <c r="A1044" t="s">
        <v>8091</v>
      </c>
      <c r="C1044" t="s">
        <v>8093</v>
      </c>
      <c r="Q1044" t="str">
        <f t="shared" si="16"/>
        <v xml:space="preserve">Ada 2 wanita lapor ke aku atas perbuatan suamiku. Jd suamiku selingkuh sama 2 wanita. Dan 2 orang ini sama2 ditinggal suamiku karena suami lebih milih memperbaiki hubungan sm aku. Mereka adlh wanita2 yang sudah tau suami punya anak istri tapi ngebet jadi istri simpanan karena kebutuhannya dicukupi sama suami (katanya). Giliran skrg suami balek ke aku, mereka gak terima. Terossss dengan kalian lapor gini berharap aku bakal minta cere? HAHAH.  saatnya pergi nyalon dulu ah bye~           </v>
      </c>
    </row>
    <row r="1045" spans="1:17" x14ac:dyDescent="0.3">
      <c r="A1045" t="s">
        <v>8096</v>
      </c>
      <c r="B1045" t="s">
        <v>471</v>
      </c>
      <c r="C1045" t="s">
        <v>8098</v>
      </c>
      <c r="Q1045" t="str">
        <f t="shared" si="16"/>
        <v xml:space="preserve">Awal2 gaji, 25% masuk touch n go plus , peram few days lpstu bayar kereta thru TNG. The rest simpan situ.           </v>
      </c>
    </row>
    <row r="1046" spans="1:17" x14ac:dyDescent="0.3">
      <c r="A1046" t="s">
        <v>8101</v>
      </c>
      <c r="B1046" s="1">
        <v>45904</v>
      </c>
      <c r="C1046" t="s">
        <v>8103</v>
      </c>
      <c r="N1046" t="s">
        <v>8105</v>
      </c>
      <c r="Q1046" t="str">
        <f t="shared" si="16"/>
        <v xml:space="preserve">Aku kan kesian betul tengok si         ni. Orang asyik kata fans dia itu fans dia ini. Tapi cuba kau bukak ig dia,tt dia, baca komen. Orang panggil dia magrib,avatar,duta taaruf,piala bergilir,touch n go.beb,macam mana korang boleh cakap anak org sampai macam tu eh ? Dan jahatnya, dia tak dibenarkan marah pon bila dipanggil macam tu. Itu anak orang weh yg korang panggil gitu.  </v>
      </c>
    </row>
    <row r="1047" spans="1:17" x14ac:dyDescent="0.3">
      <c r="A1047" t="s">
        <v>8108</v>
      </c>
      <c r="B1047" s="1">
        <v>45363</v>
      </c>
      <c r="C1047" t="s">
        <v>932</v>
      </c>
      <c r="Q1047" t="str">
        <f t="shared" si="16"/>
        <v xml:space="preserve">Touch n go           </v>
      </c>
    </row>
    <row r="1048" spans="1:17" ht="28.8" x14ac:dyDescent="0.3">
      <c r="A1048" t="s">
        <v>8114</v>
      </c>
      <c r="B1048" t="s">
        <v>5845</v>
      </c>
      <c r="C1048" s="2" t="s">
        <v>8116</v>
      </c>
      <c r="Q1048" t="str">
        <f t="shared" si="16"/>
        <v xml:space="preserve">DONâ€™T SKIP LEG DAYðŸ«µðŸ«µ
SDL 270kgx5 touch n go           </v>
      </c>
    </row>
    <row r="1049" spans="1:17" x14ac:dyDescent="0.3">
      <c r="A1049" t="s">
        <v>5140</v>
      </c>
      <c r="B1049" t="s">
        <v>4980</v>
      </c>
      <c r="C1049" t="s">
        <v>5142</v>
      </c>
      <c r="D1049" t="s">
        <v>5143</v>
      </c>
      <c r="E1049" t="s">
        <v>4438</v>
      </c>
      <c r="F1049" t="s">
        <v>8120</v>
      </c>
      <c r="Q1049" t="str">
        <f t="shared" si="16"/>
        <v xml:space="preserve">Kongsi Rezeki Bersama, money pocket touch n go.. Task Mp FREEðŸ‘‡ goviral.growthtools.com Campaign #15        </v>
      </c>
    </row>
    <row r="1050" spans="1:17" ht="28.8" x14ac:dyDescent="0.3">
      <c r="A1050" t="s">
        <v>8123</v>
      </c>
      <c r="B1050" t="s">
        <v>8125</v>
      </c>
      <c r="C1050" s="2" t="s">
        <v>8126</v>
      </c>
      <c r="D1050" t="s">
        <v>8129</v>
      </c>
      <c r="Q1050" t="str">
        <f t="shared" si="16"/>
        <v xml:space="preserve">ð—§ð—¼ð˜‚ð—°ð—µ ð—» ð—šð—¼ ð—°ð—®ð—¿ð—± âŒ
ð—§ð—¼ð˜‚ð—°ð—µ ð—» ð—šð—¼ ð—–ð—µð—®ð—¿ð—º âœ… #TouchnGo #ð˜ð—¼ð˜‚ð—°ð—µð—»ð—´ð—¼ð—°ð—µð—®ð—¿ð—º #touchngoewallet          </v>
      </c>
    </row>
    <row r="1051" spans="1:17" ht="43.2" x14ac:dyDescent="0.3">
      <c r="A1051" t="s">
        <v>8133</v>
      </c>
      <c r="I1051" t="s">
        <v>8142</v>
      </c>
      <c r="J1051" t="s">
        <v>8139</v>
      </c>
      <c r="L1051" s="2" t="s">
        <v>8141</v>
      </c>
      <c r="Q1051" t="str">
        <f t="shared" si="16"/>
        <v xml:space="preserve">      Replying to @harper.news Aby go do some homework first 
India has four S400 left even after destruction ðŸ¤¡
Plus DG clearly stated that the crux the cheese board 92N6E was destroyed ðŸ¤¡    </v>
      </c>
    </row>
    <row r="1052" spans="1:17" x14ac:dyDescent="0.3">
      <c r="A1052" t="s">
        <v>8145</v>
      </c>
      <c r="C1052" t="s">
        <v>8147</v>
      </c>
      <c r="Q1052" t="str">
        <f t="shared" si="16"/>
        <v xml:space="preserve">Play           </v>
      </c>
    </row>
    <row r="1053" spans="1:17" ht="57.6" x14ac:dyDescent="0.3">
      <c r="A1053" t="s">
        <v>88</v>
      </c>
      <c r="B1053" s="1">
        <v>45421</v>
      </c>
      <c r="C1053" s="2" t="s">
        <v>7961</v>
      </c>
      <c r="N1053" t="s">
        <v>7964</v>
      </c>
      <c r="Q1053" t="str">
        <f t="shared" si="16"/>
        <v xml:space="preserve">Main game yang ada dalam app sahaja. Senang sangat guys ðŸ‘ðŸ’¯
Kumpul coin &amp; duit hijau.
Redeem reload Touch N Go RM 20 &amp; RM 50 !
Download pastu masukkan kod ðŸ‘‡         Kod : 1oxgiz  </v>
      </c>
    </row>
    <row r="1054" spans="1:17" ht="28.8" x14ac:dyDescent="0.3">
      <c r="A1054" t="s">
        <v>4708</v>
      </c>
      <c r="B1054" t="s">
        <v>4105</v>
      </c>
      <c r="C1054" s="2" t="s">
        <v>4710</v>
      </c>
      <c r="J1054" t="s">
        <v>8153</v>
      </c>
      <c r="K1054" t="s">
        <v>4067</v>
      </c>
      <c r="L1054" t="s">
        <v>8155</v>
      </c>
      <c r="Q1054" t="str">
        <f t="shared" si="16"/>
        <v xml:space="preserve">Utk KERETA SHJ da betul dah...
Yang ko gabung RFID n TNG dah kenape..kata nk lancar dan efisien..RFID combine SMART TAG ok lah lg..So,ape fungsi RFID..       sebab selalu tgk yg lalu rfid reverse.. so pasni boleh touch n go xyh susahkan org blkng..    </v>
      </c>
    </row>
    <row r="1055" spans="1:17" x14ac:dyDescent="0.3">
      <c r="A1055" t="s">
        <v>8158</v>
      </c>
      <c r="B1055" s="1">
        <v>45749</v>
      </c>
      <c r="C1055" t="s">
        <v>8160</v>
      </c>
      <c r="Q1055" t="str">
        <f t="shared" si="16"/>
        <v xml:space="preserve">Money pocket - touch n go           </v>
      </c>
    </row>
    <row r="1056" spans="1:17" x14ac:dyDescent="0.3">
      <c r="A1056" t="s">
        <v>8163</v>
      </c>
      <c r="B1056" t="s">
        <v>8165</v>
      </c>
      <c r="C1056" t="s">
        <v>8166</v>
      </c>
      <c r="I1056" t="s">
        <v>8172</v>
      </c>
      <c r="J1056" t="s">
        <v>8169</v>
      </c>
      <c r="K1056" t="s">
        <v>8165</v>
      </c>
      <c r="L1056" t="s">
        <v>8171</v>
      </c>
      <c r="Q1056" t="str">
        <f t="shared" si="16"/>
        <v xml:space="preserve">Ada tol      Replying to @ehdeynii *tap touch n go*    </v>
      </c>
    </row>
    <row r="1057" spans="1:17" x14ac:dyDescent="0.3">
      <c r="A1057" t="s">
        <v>8175</v>
      </c>
      <c r="B1057" s="1">
        <v>45931</v>
      </c>
      <c r="C1057" t="s">
        <v>8177</v>
      </c>
      <c r="J1057" t="s">
        <v>8180</v>
      </c>
      <c r="K1057" s="1">
        <v>45931</v>
      </c>
      <c r="L1057" t="s">
        <v>8182</v>
      </c>
      <c r="Q1057" t="str">
        <f t="shared" si="16"/>
        <v xml:space="preserve">Biasanya tak sempat sebulan pun. Sebaik saja masuk, terus lesap       Haha yang tu betul, dia ibarat touchâ€™nâ€™go je ðŸ˜‚    </v>
      </c>
    </row>
    <row r="1058" spans="1:17" ht="100.8" x14ac:dyDescent="0.3">
      <c r="A1058" t="s">
        <v>8185</v>
      </c>
      <c r="B1058" t="s">
        <v>8187</v>
      </c>
      <c r="C1058" s="2" t="s">
        <v>8188</v>
      </c>
      <c r="J1058" t="s">
        <v>8193</v>
      </c>
      <c r="K1058" t="s">
        <v>8187</v>
      </c>
      <c r="L1058" t="s">
        <v>8195</v>
      </c>
      <c r="Q1058" t="str">
        <f t="shared" si="16"/>
        <v xml:space="preserve">Assalamualaikum
Selamat pagi
Lately ni busy sikit
Nak scroll thread pum tak habis. Up status lepas tu keluar. Malam dah penat I focus untuk rehat.
Hari mi after lunch appointment dengan radiology. 
Selamat bekerja semuam semoga Allah permudahkan urusan kita semua. 
ðŸ’ðŸ’ðŸ’ðŸ’•ðŸ’•ðŸ’•       kiter pun busy. touch n go je Thread    </v>
      </c>
    </row>
    <row r="1059" spans="1:17" x14ac:dyDescent="0.3">
      <c r="A1059" t="s">
        <v>8198</v>
      </c>
      <c r="C1059" t="s">
        <v>8200</v>
      </c>
      <c r="J1059" t="s">
        <v>8203</v>
      </c>
      <c r="L1059" t="s">
        <v>8205</v>
      </c>
      <c r="Q1059" t="str">
        <f t="shared" si="16"/>
        <v xml:space="preserve">HOTELS &gt; AIR BNBs !!!! Ainâ€™t nobody tryna do the garbage on vacay!!!! And then still pay a cleaning fee?!???!!!! Insanity!       Buuut the spaaaace ðŸ‘€ ... I travel / work remote. I'd go insane in a rectangle box ðŸ§‘ðŸ¾â€ðŸ’» all day vs this penthouse / 3-bedrm apt I'm in rn ðŸ›‹ï¸ rarely touch trash unless booked for days ðŸ˜    </v>
      </c>
    </row>
    <row r="1060" spans="1:17" ht="28.8" x14ac:dyDescent="0.3">
      <c r="A1060" t="s">
        <v>8208</v>
      </c>
      <c r="B1060" s="1">
        <v>45145</v>
      </c>
      <c r="C1060" s="2" t="s">
        <v>8210</v>
      </c>
      <c r="Q1060" t="str">
        <f t="shared" si="16"/>
        <v xml:space="preserve">Touch n Go ~ 
#etihad           </v>
      </c>
    </row>
    <row r="1061" spans="1:17" x14ac:dyDescent="0.3">
      <c r="A1061" t="s">
        <v>8215</v>
      </c>
      <c r="B1061" t="s">
        <v>465</v>
      </c>
      <c r="C1061" t="s">
        <v>8217</v>
      </c>
      <c r="Q1061" t="str">
        <f t="shared" si="16"/>
        <v xml:space="preserve">Touch â€˜n Go SRAFTKL International Junior Squash Open Championship 2025| I secured 2nd place in the tournament. Thank you to my coaches and family for always supporting and guiding me.Grateful for the lessons learned and Iâ€™ll definitely come back stronger next time.           </v>
      </c>
    </row>
    <row r="1062" spans="1:17" x14ac:dyDescent="0.3">
      <c r="A1062" t="s">
        <v>8222</v>
      </c>
      <c r="B1062" t="s">
        <v>8224</v>
      </c>
      <c r="C1062" t="s">
        <v>8225</v>
      </c>
      <c r="Q1062" t="str">
        <f t="shared" si="16"/>
        <v xml:space="preserve">Start of the emceeing season. Thank you Touch N Go for having me. #prematwork #emcee #emceesofmalaysia #whenirockthemicirockthemicright           </v>
      </c>
    </row>
    <row r="1063" spans="1:17" x14ac:dyDescent="0.3">
      <c r="A1063" t="s">
        <v>8230</v>
      </c>
      <c r="C1063" t="s">
        <v>8232</v>
      </c>
      <c r="Q1063" t="str">
        <f t="shared" si="16"/>
        <v xml:space="preserve">â€ŽFollow the SHREE AMBICA TOUCH Trusted name since 1973 channel on WhatsApp:           </v>
      </c>
    </row>
    <row r="1064" spans="1:17" x14ac:dyDescent="0.3">
      <c r="A1064" t="s">
        <v>8236</v>
      </c>
      <c r="B1064" t="s">
        <v>8238</v>
      </c>
      <c r="C1064" t="s">
        <v>8239</v>
      </c>
      <c r="J1064" t="s">
        <v>8242</v>
      </c>
      <c r="K1064" t="s">
        <v>2528</v>
      </c>
      <c r="L1064" t="s">
        <v>8244</v>
      </c>
      <c r="Q1064" t="str">
        <f t="shared" si="16"/>
        <v xml:space="preserve">Everyone cum n goðŸ¥¹       u mean touch n go ke? ðŸ˜‚ðŸ˜‚ðŸ˜‚    </v>
      </c>
    </row>
    <row r="1065" spans="1:17" x14ac:dyDescent="0.3">
      <c r="A1065" t="s">
        <v>6272</v>
      </c>
      <c r="B1065" s="1">
        <v>45421</v>
      </c>
      <c r="C1065" t="s">
        <v>6274</v>
      </c>
      <c r="J1065" t="s">
        <v>1613</v>
      </c>
      <c r="K1065" s="1">
        <v>45421</v>
      </c>
      <c r="L1065" t="s">
        <v>8248</v>
      </c>
      <c r="Q1065" t="str">
        <f t="shared" si="16"/>
        <v xml:space="preserve">Kalau korang beli kereta baru, apa jenis freegift yang korang nak ?? Korang akan terima je apa SA bagi atau korang akan demand lebih ?       Tinted cermin and petrol and touch n go reload    </v>
      </c>
    </row>
    <row r="1066" spans="1:17" x14ac:dyDescent="0.3">
      <c r="A1066" t="s">
        <v>8251</v>
      </c>
      <c r="B1066" s="1">
        <v>45631</v>
      </c>
      <c r="C1066" t="s">
        <v>8253</v>
      </c>
      <c r="Q1066" t="str">
        <f t="shared" si="16"/>
        <v xml:space="preserve">Waalaikumsalam wr wb, Ada touch n go? Dah top up? Lol           </v>
      </c>
    </row>
    <row r="1067" spans="1:17" x14ac:dyDescent="0.3">
      <c r="A1067" t="s">
        <v>8256</v>
      </c>
      <c r="C1067" t="s">
        <v>8258</v>
      </c>
      <c r="Q1067" t="str">
        <f t="shared" si="16"/>
        <v xml:space="preserve">I do my best to mind my business. Whatever ppl tell me, I listen I donâ€™t judge n most importantlyâ€¦I let it go in one ear n out da other. ðŸ¤’           </v>
      </c>
    </row>
    <row r="1068" spans="1:17" x14ac:dyDescent="0.3">
      <c r="A1068" t="s">
        <v>1599</v>
      </c>
      <c r="B1068" t="s">
        <v>8261</v>
      </c>
      <c r="C1068" t="s">
        <v>8262</v>
      </c>
      <c r="Q1068" t="str">
        <f t="shared" si="16"/>
        <v xml:space="preserve">Touch â€˜n Go eWallet Adds Insure360 Health Insurance Category           </v>
      </c>
    </row>
    <row r="1069" spans="1:17" x14ac:dyDescent="0.3">
      <c r="A1069" t="s">
        <v>3826</v>
      </c>
      <c r="B1069" t="s">
        <v>2267</v>
      </c>
      <c r="C1069" t="s">
        <v>4339</v>
      </c>
      <c r="D1069" t="s">
        <v>4342</v>
      </c>
      <c r="E1069" t="s">
        <v>8270</v>
      </c>
      <c r="F1069" t="s">
        <v>8271</v>
      </c>
      <c r="O1069" t="s">
        <v>4346</v>
      </c>
      <c r="Q1069" t="str">
        <f t="shared" si="16"/>
        <v xml:space="preserve">Aplikasi Terbaru TopUp Touch N Go ( Wajib Cuba ) Boleh Redeem Reward Seperti TopUp TnG / TopUp Reload...â€¼ï¸ Boleh Jawab Survey / Rate 5 Star... Boleh Jawab Survey / Main Game       Tekan..&gt;&gt;&gt; Play Time Games &lt;&lt;&lt; </v>
      </c>
    </row>
    <row r="1070" spans="1:17" ht="28.8" x14ac:dyDescent="0.3">
      <c r="A1070" t="s">
        <v>8274</v>
      </c>
      <c r="B1070" t="s">
        <v>6965</v>
      </c>
      <c r="C1070" s="2" t="s">
        <v>8276</v>
      </c>
      <c r="Q1070" t="str">
        <f t="shared" si="16"/>
        <v xml:space="preserve">Jemput claim. Random packet money touch n go ðŸ¥°
Kalau dpt comment eh.           </v>
      </c>
    </row>
    <row r="1071" spans="1:17" x14ac:dyDescent="0.3">
      <c r="A1071" t="s">
        <v>8282</v>
      </c>
      <c r="C1071" t="s">
        <v>8284</v>
      </c>
      <c r="D1071" t="s">
        <v>1585</v>
      </c>
      <c r="E1071" t="s">
        <v>8287</v>
      </c>
      <c r="Q1071" t="str">
        <f t="shared" si="16"/>
        <v xml:space="preserve">Go for the fake that I can get real n except it Instagram logo oldiesforlife1         </v>
      </c>
    </row>
    <row r="1072" spans="1:17" ht="129.6" x14ac:dyDescent="0.3">
      <c r="A1072" t="s">
        <v>88</v>
      </c>
      <c r="B1072" t="s">
        <v>8289</v>
      </c>
      <c r="C1072" s="2" t="s">
        <v>8290</v>
      </c>
      <c r="Q1072" t="str">
        <f t="shared" si="16"/>
        <v xml:space="preserve">Game crypto boleh withdraw terus ke Bank &amp; Touch n Go !
ðŸ‘‰Merge pet supaya naik level. Lagi tinggi level lagi banyak coin dapat secara idle.
ðŸ‘‰Main game untuk dapatkan coin. (Usage access &amp; Always on top permission)
ðŸ‘‰Buat daily task dapat coin.
ðŸ‘‰Cara withdraw:
1. Trade (sell) BUILD token kepada USDT
2. Withdraw USDT ke bank / Touch n Go
RM 4+ dah boleh withdraw.
ðŸ‘‰Download dan masukkan refferal kod : T4JPC8           </v>
      </c>
    </row>
    <row r="1073" spans="1:17" ht="129.6" x14ac:dyDescent="0.3">
      <c r="A1073" t="s">
        <v>88</v>
      </c>
      <c r="B1073" t="s">
        <v>8289</v>
      </c>
      <c r="C1073" s="2" t="s">
        <v>8290</v>
      </c>
      <c r="Q1073" t="str">
        <f t="shared" si="16"/>
        <v xml:space="preserve">Game crypto boleh withdraw terus ke Bank &amp; Touch n Go !
ðŸ‘‰Merge pet supaya naik level. Lagi tinggi level lagi banyak coin dapat secara idle.
ðŸ‘‰Main game untuk dapatkan coin. (Usage access &amp; Always on top permission)
ðŸ‘‰Buat daily task dapat coin.
ðŸ‘‰Cara withdraw:
1. Trade (sell) BUILD token kepada USDT
2. Withdraw USDT ke bank / Touch n Go
RM 4+ dah boleh withdraw.
ðŸ‘‰Download dan masukkan refferal kod : T4JPC8           </v>
      </c>
    </row>
    <row r="1074" spans="1:17" x14ac:dyDescent="0.3">
      <c r="A1074" t="s">
        <v>8297</v>
      </c>
      <c r="C1074" t="s">
        <v>8299</v>
      </c>
      <c r="J1074" t="s">
        <v>8302</v>
      </c>
      <c r="L1074" t="s">
        <v>8304</v>
      </c>
      <c r="Q1074" t="str">
        <f t="shared" si="16"/>
        <v xml:space="preserve">HQ Touch &amp; Go call tadi. Memang panik sebab nak kena saman. Tapi bila kita bagi kerjasama rupanyaâ€¦       Baru kena just now hq touch n go acik dia lah    </v>
      </c>
    </row>
    <row r="1075" spans="1:17" ht="43.2" x14ac:dyDescent="0.3">
      <c r="A1075" t="s">
        <v>8307</v>
      </c>
      <c r="B1075" t="s">
        <v>1341</v>
      </c>
      <c r="C1075" t="s">
        <v>6035</v>
      </c>
      <c r="D1075" t="s">
        <v>6038</v>
      </c>
      <c r="E1075" t="s">
        <v>6039</v>
      </c>
      <c r="F1075" s="2" t="s">
        <v>6040</v>
      </c>
      <c r="L1075" t="s">
        <v>4264</v>
      </c>
      <c r="M1075" t="s">
        <v>8312</v>
      </c>
      <c r="O1075" s="2" t="s">
        <v>6042</v>
      </c>
      <c r="Q1075" t="str">
        <f t="shared" si="16"/>
        <v xml:space="preserve">â„ï¸ Aplikasi SANTA DRIFT terbaru dapat duit touch n go eWallet Korang perlu aktifkan phone je dan boleh dapatkan duit touch n go eWallet ðŸ’·. âž¡ï¸ Withdraw ðŸ‘‡ðŸ» Touch n go eWallet 
PayPal dan lainÂ²
Minimum 0.35usd    app-earnings-link.com Welcome to Santa Drift!  âž¡ï¸ Links download ðŸ‘‡ðŸ»
Let's play together! Use my referral link: </v>
      </c>
    </row>
    <row r="1076" spans="1:17" ht="28.8" x14ac:dyDescent="0.3">
      <c r="A1076" t="s">
        <v>8315</v>
      </c>
      <c r="B1076" s="1">
        <v>45689</v>
      </c>
      <c r="C1076" s="2" t="s">
        <v>8317</v>
      </c>
      <c r="J1076" t="s">
        <v>3800</v>
      </c>
      <c r="K1076" s="1">
        <v>45689</v>
      </c>
      <c r="L1076" t="s">
        <v>8321</v>
      </c>
      <c r="Q1076" t="str">
        <f t="shared" si="16"/>
        <v xml:space="preserve">Ada yg mau aku tf buat jajan ??
spill aja nomor dana nya nanti aku gedor       161177967767 touch n Go    </v>
      </c>
    </row>
    <row r="1077" spans="1:17" ht="28.8" x14ac:dyDescent="0.3">
      <c r="A1077" t="s">
        <v>8324</v>
      </c>
      <c r="B1077" s="1">
        <v>45658</v>
      </c>
      <c r="C1077" s="2" t="s">
        <v>1689</v>
      </c>
      <c r="J1077" t="s">
        <v>2878</v>
      </c>
      <c r="K1077" s="1">
        <v>45689</v>
      </c>
      <c r="L1077" t="s">
        <v>1909</v>
      </c>
      <c r="Q1077" t="str">
        <f t="shared" si="16"/>
        <v xml:space="preserve">ðŸŸ¢ Online
Send me yourðŸ’¸ Account number ðŸ’¸ right now I will help you       touch n go    </v>
      </c>
    </row>
    <row r="1078" spans="1:17" x14ac:dyDescent="0.3">
      <c r="A1078" t="s">
        <v>8331</v>
      </c>
      <c r="B1078" s="1">
        <v>45661</v>
      </c>
      <c r="C1078" t="s">
        <v>8333</v>
      </c>
      <c r="I1078" t="s">
        <v>8339</v>
      </c>
      <c r="J1078" t="s">
        <v>8336</v>
      </c>
      <c r="K1078" s="1">
        <v>45661</v>
      </c>
      <c r="L1078" t="s">
        <v>8338</v>
      </c>
      <c r="Q1078" t="str">
        <f t="shared" si="16"/>
        <v xml:space="preserve">Oh so we can pay first and get back money via tng? Hmm thatâ€™s a strange way to implement things. Why not into bank accounts though      Replying to @trinitrotoleune Knowing the Malaysian government, immediate reimbursement is unlikely. Touch 'n Go (TNG) will pay upfront, and the government will reimburse them later    </v>
      </c>
    </row>
    <row r="1079" spans="1:17" x14ac:dyDescent="0.3">
      <c r="A1079" t="s">
        <v>255</v>
      </c>
      <c r="B1079" t="s">
        <v>137</v>
      </c>
      <c r="C1079" t="s">
        <v>8342</v>
      </c>
      <c r="Q1079" t="str">
        <f t="shared" si="16"/>
        <v xml:space="preserve">Selamat pagi semua. Jom claim MP.           </v>
      </c>
    </row>
    <row r="1080" spans="1:17" x14ac:dyDescent="0.3">
      <c r="A1080" t="s">
        <v>8347</v>
      </c>
      <c r="B1080" t="s">
        <v>2807</v>
      </c>
      <c r="C1080" t="s">
        <v>8349</v>
      </c>
      <c r="J1080" t="s">
        <v>6969</v>
      </c>
      <c r="K1080" t="s">
        <v>2807</v>
      </c>
      <c r="L1080" t="s">
        <v>8352</v>
      </c>
      <c r="Q1080" t="str">
        <f t="shared" si="16"/>
        <v xml:space="preserve">3DS game recommendations. This is about to be my whole personality for a bit ðŸ˜‚       Yoshi touch n go (seedy AF name) but very cute game.    </v>
      </c>
    </row>
    <row r="1081" spans="1:17" x14ac:dyDescent="0.3">
      <c r="A1081" t="s">
        <v>8355</v>
      </c>
      <c r="B1081" s="1">
        <v>45058</v>
      </c>
      <c r="C1081" t="s">
        <v>8357</v>
      </c>
      <c r="I1081" t="s">
        <v>8363</v>
      </c>
      <c r="J1081" t="s">
        <v>8360</v>
      </c>
      <c r="K1081" s="1">
        <v>45089</v>
      </c>
      <c r="L1081" t="s">
        <v>8362</v>
      </c>
      <c r="Q1081" t="str">
        <f t="shared" si="16"/>
        <v xml:space="preserve">Client of the day, here we have Abid      Here he's deadlifting 160kg on the trap bar (less range of motion, freindlier to the injury) after about 20 sessions of slowly rebuilding strength. touch n go for repsðŸ‘ hammies gonna be lit up all week ðŸ˜…    </v>
      </c>
    </row>
    <row r="1082" spans="1:17" x14ac:dyDescent="0.3">
      <c r="A1082" t="s">
        <v>8366</v>
      </c>
      <c r="B1082" s="1">
        <v>45145</v>
      </c>
      <c r="C1082" t="s">
        <v>8368</v>
      </c>
      <c r="I1082" t="s">
        <v>8373</v>
      </c>
      <c r="J1082" t="s">
        <v>8366</v>
      </c>
      <c r="K1082" s="1">
        <v>45145</v>
      </c>
      <c r="L1082" t="s">
        <v>8372</v>
      </c>
      <c r="Q1082" t="str">
        <f t="shared" si="16"/>
        <v xml:space="preserve">Guys, if you are using following digital payment service in your country, now you can use them in Japan!      Exchange rate seems good compared to credit card. I tried paying with touch n go in Tokyo last month. For detail, check my YouTube.    </v>
      </c>
    </row>
    <row r="1083" spans="1:17" x14ac:dyDescent="0.3">
      <c r="A1083" t="s">
        <v>281</v>
      </c>
      <c r="B1083" t="s">
        <v>283</v>
      </c>
      <c r="C1083" t="s">
        <v>8376</v>
      </c>
      <c r="J1083" t="s">
        <v>281</v>
      </c>
      <c r="K1083" t="s">
        <v>283</v>
      </c>
      <c r="L1083" t="s">
        <v>284</v>
      </c>
      <c r="Q1083" t="str">
        <f t="shared" si="16"/>
        <v xml:space="preserve">Cara aku B40 guna SPAYLATER.       Duit RM2400 yang ada kat tangan aku tu, aku masukkan dalam Touch n Go+ (TnGO+) or manaÂ² platform yang boleh buat duit kau beranak. Nak letak dalam ASB RIA pun boleh tapi ada risiko kerugian.    </v>
      </c>
    </row>
    <row r="1084" spans="1:17" x14ac:dyDescent="0.3">
      <c r="A1084" t="s">
        <v>8380</v>
      </c>
      <c r="B1084" t="s">
        <v>504</v>
      </c>
      <c r="C1084" t="s">
        <v>8382</v>
      </c>
      <c r="I1084" t="s">
        <v>8386</v>
      </c>
      <c r="J1084" t="s">
        <v>2456</v>
      </c>
      <c r="K1084" t="s">
        <v>504</v>
      </c>
      <c r="L1084" t="s">
        <v>8385</v>
      </c>
      <c r="Q1084" t="str">
        <f t="shared" si="16"/>
        <v xml:space="preserve">macam mana kak duit saya tarik 60      Replying to @nyana.z Mana tau. Call la touch n go    </v>
      </c>
    </row>
    <row r="1085" spans="1:17" x14ac:dyDescent="0.3">
      <c r="A1085" t="s">
        <v>8389</v>
      </c>
      <c r="B1085" t="s">
        <v>3856</v>
      </c>
      <c r="C1085" t="s">
        <v>8391</v>
      </c>
      <c r="J1085" t="s">
        <v>2509</v>
      </c>
      <c r="K1085" t="s">
        <v>3856</v>
      </c>
      <c r="L1085" t="s">
        <v>8394</v>
      </c>
      <c r="Q1085" t="str">
        <f t="shared" si="16"/>
        <v xml:space="preserve">dah like belom video shopeeðŸ¤£       sy dh like tp xblh claim sbb touch n go pning    </v>
      </c>
    </row>
    <row r="1086" spans="1:17" ht="28.8" x14ac:dyDescent="0.3">
      <c r="A1086" t="s">
        <v>8397</v>
      </c>
      <c r="B1086" s="1">
        <v>45749</v>
      </c>
      <c r="C1086" s="2" t="s">
        <v>8399</v>
      </c>
      <c r="D1086" t="s">
        <v>8402</v>
      </c>
      <c r="E1086" t="s">
        <v>8403</v>
      </c>
      <c r="F1086" t="s">
        <v>8404</v>
      </c>
      <c r="Q1086" t="str">
        <f t="shared" si="16"/>
        <v xml:space="preserve">Penyakit betol.... Masuk tol pakai touch n go...
Ku sangkakan ada duit tapi takde... Ku sangkakan boleh top up... Pun x boleh Lalu aku menunggu di sisi jalan menanti.... Da terus menanti.... Anak2 sekalian sila sabar di hospital....        </v>
      </c>
    </row>
    <row r="1087" spans="1:17" ht="28.8" x14ac:dyDescent="0.3">
      <c r="A1087" t="s">
        <v>8407</v>
      </c>
      <c r="B1087" t="s">
        <v>8409</v>
      </c>
      <c r="C1087" t="s">
        <v>8410</v>
      </c>
      <c r="D1087" t="s">
        <v>8413</v>
      </c>
      <c r="E1087" t="s">
        <v>8414</v>
      </c>
      <c r="F1087" t="s">
        <v>8415</v>
      </c>
      <c r="I1087" t="s">
        <v>8420</v>
      </c>
      <c r="L1087" t="s">
        <v>8416</v>
      </c>
      <c r="M1087" s="2" t="s">
        <v>8417</v>
      </c>
      <c r="O1087" t="s">
        <v>8418</v>
      </c>
      <c r="P1087" t="s">
        <v>8419</v>
      </c>
      <c r="Q1087" t="str">
        <f t="shared" si="16"/>
        <v>Ni contoh not eligible âŒ Not eligible ni boleh je nak beli barang kat shopee pakai spaylater. cuma nak cashout tak lepas . punca ?   A: IYAA âœ… Risiko guna qr tak berbayar , mcm ni lah ðŸ‘‡ðŸ» not eligible saya tak buat ya . 
saya hanya buat untuk first time co @ yang tak ada masalah not eligible.  sbb pernah cashout pakai qr touch n go &amp; bisnes . Q: Qr bisnes tu walaupun ada SSM tetap kena banned ke ?</v>
      </c>
    </row>
    <row r="1088" spans="1:17" x14ac:dyDescent="0.3">
      <c r="A1088" t="s">
        <v>8423</v>
      </c>
      <c r="B1088" s="1">
        <v>45572</v>
      </c>
      <c r="C1088" t="s">
        <v>8425</v>
      </c>
      <c r="D1088" t="s">
        <v>8427</v>
      </c>
      <c r="Q1088" t="str">
        <f t="shared" si="16"/>
        <v xml:space="preserve">Touch N Go ðŸš— #langkawi #mahatower #tanjungrhu #beach #kedah          </v>
      </c>
    </row>
    <row r="1089" spans="1:17" ht="129.6" x14ac:dyDescent="0.3">
      <c r="A1089" t="s">
        <v>88</v>
      </c>
      <c r="B1089" t="s">
        <v>8430</v>
      </c>
      <c r="C1089" s="2" t="s">
        <v>8431</v>
      </c>
      <c r="Q1089" t="str">
        <f t="shared" si="16"/>
        <v xml:space="preserve">Game crypto boleh withdraw terus ke Bank &amp; Touch n Go !
ðŸ‘‰Merge pet supaya naik level. Lagi tinggi level lagi banyak coin dapat secara idle. (Mining)
ðŸ‘‰Main game untuk dapatkan coin. ( High build yield &amp; Excellent webb seperti dalam gambar )
ðŸ‘‰Buat daily task dapat coin.
ðŸ‘‰Cara withdraw:
1. Trade (sell) BUILD token kepada USDT
2. Withdraw USDT ke bank / Touch n Go
RM 4+ dah boleh withdraw.
ðŸ‘‰Download dan masukkan refferal kod : T4JPC8           </v>
      </c>
    </row>
    <row r="1090" spans="1:17" x14ac:dyDescent="0.3">
      <c r="A1090" t="s">
        <v>7927</v>
      </c>
      <c r="B1090" t="s">
        <v>137</v>
      </c>
      <c r="C1090" t="s">
        <v>8436</v>
      </c>
      <c r="Q1090" t="str">
        <f t="shared" si="16"/>
        <v xml:space="preserve">You can use Touch â€˜n Go cashless payment with this fitness tracker! #HUAWEIMY #HUAWEIBand10           </v>
      </c>
    </row>
    <row r="1091" spans="1:17" ht="57.6" x14ac:dyDescent="0.3">
      <c r="A1091" t="s">
        <v>8442</v>
      </c>
      <c r="B1091" t="s">
        <v>1486</v>
      </c>
      <c r="C1091" t="s">
        <v>8444</v>
      </c>
      <c r="D1091" t="s">
        <v>8447</v>
      </c>
      <c r="E1091" s="2" t="s">
        <v>8448</v>
      </c>
      <c r="F1091" t="s">
        <v>8449</v>
      </c>
      <c r="O1091" t="s">
        <v>8450</v>
      </c>
      <c r="Q1091" t="str">
        <f t="shared" ref="Q1091:Q1154" si="17">_xlfn.CONCAT(C1091," ",D1091," ",E1091," ",F1091," ",G1091," ",H1091," ",I1091," ",L1091," ",M1091," ",N1091," ",O1091," ",P1091)</f>
        <v xml:space="preserve">Warm Up utk Episod 2 ðŸ¥³ Scan utk Free ðŸ’°ðŸ’°Touch N Go E-wallet Tgk sape yg dpt paling byk ðŸ¤­~
Sponsored oleh : GP Brand Tofu Litter ðŸ”¥
Share dgn kawan2 adik abang akak skrg!
Klaim sblom ðŸ’°habis ! Limited Klaim qty : 100 winner ðŸ’œ       Admin akan mulakan Kempen Episode 2 masa follower sampai 1000 ya ! ðŸ¥³ </v>
      </c>
    </row>
    <row r="1092" spans="1:17" x14ac:dyDescent="0.3">
      <c r="A1092" t="s">
        <v>8389</v>
      </c>
      <c r="B1092" t="s">
        <v>3856</v>
      </c>
      <c r="C1092" t="s">
        <v>8391</v>
      </c>
      <c r="J1092" t="s">
        <v>2509</v>
      </c>
      <c r="K1092" t="s">
        <v>3856</v>
      </c>
      <c r="L1092" t="s">
        <v>8394</v>
      </c>
      <c r="Q1092" t="str">
        <f t="shared" si="17"/>
        <v xml:space="preserve">dah like belom video shopeeðŸ¤£       sy dh like tp xblh claim sbb touch n go pning    </v>
      </c>
    </row>
    <row r="1093" spans="1:17" ht="28.8" x14ac:dyDescent="0.3">
      <c r="A1093" t="s">
        <v>8454</v>
      </c>
      <c r="C1093" s="2" t="s">
        <v>8456</v>
      </c>
      <c r="Q1093" t="str">
        <f t="shared" si="17"/>
        <v xml:space="preserve">Let's go 
Join my new telegram group for sure winning tonight           </v>
      </c>
    </row>
    <row r="1094" spans="1:17" ht="57.6" x14ac:dyDescent="0.3">
      <c r="A1094" t="s">
        <v>8462</v>
      </c>
      <c r="B1094" s="1">
        <v>45391</v>
      </c>
      <c r="C1094" s="2" t="s">
        <v>8464</v>
      </c>
      <c r="Q1094" t="str">
        <f t="shared" si="17"/>
        <v xml:space="preserve">ðŸ‡µðŸ‡­Gcash - 09198553818
ðŸ‡²ðŸ‡¾touch N go +60176424338 
pa send na lang po sa gusto 
baka na man ðŸ‘…ðŸ™ðŸ‡²ðŸ‡¾ðŸ‡µðŸ‡­           </v>
      </c>
    </row>
    <row r="1095" spans="1:17" x14ac:dyDescent="0.3">
      <c r="A1095" t="s">
        <v>4032</v>
      </c>
      <c r="B1095" s="1">
        <v>45485</v>
      </c>
      <c r="C1095" t="s">
        <v>932</v>
      </c>
      <c r="Q1095" t="str">
        <f t="shared" si="17"/>
        <v xml:space="preserve">Touch n go           </v>
      </c>
    </row>
    <row r="1096" spans="1:17" x14ac:dyDescent="0.3">
      <c r="A1096" t="s">
        <v>2367</v>
      </c>
      <c r="B1096" s="1">
        <v>45931</v>
      </c>
      <c r="C1096" t="s">
        <v>8469</v>
      </c>
      <c r="D1096" t="s">
        <v>8472</v>
      </c>
      <c r="E1096" t="s">
        <v>8473</v>
      </c>
      <c r="F1096" t="s">
        <v>8474</v>
      </c>
      <c r="I1096" t="s">
        <v>8478</v>
      </c>
      <c r="L1096" t="s">
        <v>8475</v>
      </c>
      <c r="O1096" t="s">
        <v>8476</v>
      </c>
      <c r="P1096" t="s">
        <v>8477</v>
      </c>
      <c r="Q1096" t="str">
        <f t="shared" si="17"/>
        <v>NAK DAPAT DIVIDEN HARI2 TOUCH N GO GO+ TU KENA BUAT APA2 KE? Tak payah. Sebab tu i suka. Sebab i ni pemalas.   PIC: Tu hasil sebulan letak. Ada ke orang nak bagi u RM40 without doing anything? Takde enn? P.s: Siapa tanya â€˜ni syariah-compliant ke?â€™ i babap. Gambar tu dah ada tulis pun. Awasss â˜ðŸ»ðŸ˜œ   Park je duit lebihan. Settle. I terus dapat duit hari2. Memanglah tak banyak tapi sikit2 lama2 jadi bukit.</v>
      </c>
    </row>
    <row r="1097" spans="1:17" x14ac:dyDescent="0.3">
      <c r="A1097" t="s">
        <v>8481</v>
      </c>
      <c r="B1097" t="s">
        <v>5764</v>
      </c>
      <c r="C1097" t="s">
        <v>8483</v>
      </c>
      <c r="J1097" t="s">
        <v>77</v>
      </c>
      <c r="K1097" t="s">
        <v>79</v>
      </c>
      <c r="L1097" t="s">
        <v>8486</v>
      </c>
      <c r="Q1097" t="str">
        <f t="shared" si="17"/>
        <v xml:space="preserve">Apa yang boleh korang buat nak jana income tapi tak nak kerja office 9-5?       Klo nk try buat duit geli2, jom try buat duit dgn apps.. Meh singgah thread sy utk mcm2 apps lain.. Slh satu nya apps ni ðŸ‘‡ðŸ‘‡ðŸ‘‡    </v>
      </c>
    </row>
    <row r="1098" spans="1:17" ht="43.2" x14ac:dyDescent="0.3">
      <c r="A1098" t="s">
        <v>6559</v>
      </c>
      <c r="B1098" s="1">
        <v>45809</v>
      </c>
      <c r="C1098" t="s">
        <v>8489</v>
      </c>
      <c r="D1098" t="s">
        <v>8491</v>
      </c>
      <c r="E1098" t="s">
        <v>8492</v>
      </c>
      <c r="F1098" t="s">
        <v>8493</v>
      </c>
      <c r="L1098" t="s">
        <v>8494</v>
      </c>
      <c r="M1098" t="s">
        <v>8495</v>
      </c>
      <c r="N1098" t="s">
        <v>261</v>
      </c>
      <c r="O1098" t="s">
        <v>8496</v>
      </c>
      <c r="P1098" s="2" t="s">
        <v>8497</v>
      </c>
      <c r="Q1098" t="str">
        <f t="shared" si="17"/>
        <v>Busy betul yee hari senin ni hehe â˜ºï¸ Jangan risau Sis masih ON tauu , cuma jangan sidai je sis :') Spaylater jarang sgt2 nk jumpa bawah dari 10% . 100% kalau ada , mesti Scammer atau pun Touch N Go QR . Kalau QR touch n go ni , duit korang akan dapat tapi sekali tu je la awak boleh cashout , then lepas2 ni jadi NON-ELIGIBLE .    api.whatsapp.com nurmadihah yazmin Edited Sis dekat sini guna QR yg berdaftar , Caj pun berpatutan â˜ºï¸. BOOST 7%
GRAB 22%
SPAYLATER 10% /NON ELIGIBLE 15%</v>
      </c>
    </row>
    <row r="1099" spans="1:17" x14ac:dyDescent="0.3">
      <c r="A1099" t="s">
        <v>8500</v>
      </c>
      <c r="B1099" t="s">
        <v>1055</v>
      </c>
      <c r="C1099" t="s">
        <v>8502</v>
      </c>
      <c r="D1099" t="s">
        <v>8504</v>
      </c>
      <c r="M1099" t="s">
        <v>8507</v>
      </c>
      <c r="Q1099" t="str">
        <f t="shared" si="17"/>
        <v xml:space="preserve">â€œTouch n Goâ€ super short 48-hours trip to BKK in conjunction with my 3rd anniversary with Fintech News Network. See you next time, Bangkok! ðŸ‡¹ðŸ‡­ #Money2020 #Money2020Asia #Bangkok #WorkTrip #Thailand #TukTuk       Bangkok   </v>
      </c>
    </row>
    <row r="1100" spans="1:17" ht="28.8" x14ac:dyDescent="0.3">
      <c r="A1100" t="s">
        <v>8510</v>
      </c>
      <c r="B1100" s="1">
        <v>45475</v>
      </c>
      <c r="C1100" t="s">
        <v>8512</v>
      </c>
      <c r="J1100" t="s">
        <v>8515</v>
      </c>
      <c r="K1100" s="1">
        <v>45475</v>
      </c>
      <c r="L1100" s="2" t="s">
        <v>8517</v>
      </c>
      <c r="Q1100" t="str">
        <f t="shared" si="17"/>
        <v xml:space="preserve">The bipartisan border deal       Touch 'n go. Better than crashing.
Circle around and try again    </v>
      </c>
    </row>
    <row r="1101" spans="1:17" ht="28.8" x14ac:dyDescent="0.3">
      <c r="A1101" t="s">
        <v>8520</v>
      </c>
      <c r="C1101" s="2" t="s">
        <v>8522</v>
      </c>
      <c r="Q1101" t="str">
        <f t="shared" si="17"/>
        <v xml:space="preserve">2-3 weeks till my new bed arrives 
Bought a rug from a Persian rug store and it didnâ€™t come with instructions. Flying home was touch n go           </v>
      </c>
    </row>
    <row r="1102" spans="1:17" x14ac:dyDescent="0.3">
      <c r="A1102" t="s">
        <v>8525</v>
      </c>
      <c r="B1102" t="s">
        <v>8527</v>
      </c>
      <c r="C1102" t="s">
        <v>8528</v>
      </c>
      <c r="D1102" t="s">
        <v>8530</v>
      </c>
      <c r="E1102" t="s">
        <v>8531</v>
      </c>
      <c r="F1102" t="s">
        <v>8532</v>
      </c>
      <c r="I1102" t="s">
        <v>8537</v>
      </c>
      <c r="L1102" t="s">
        <v>8534</v>
      </c>
      <c r="O1102" t="s">
        <v>8535</v>
      </c>
      <c r="P1102" t="s">
        <v>8536</v>
      </c>
      <c r="Q1102" t="str">
        <f t="shared" si="17"/>
        <v>Essential apps ðŸ“± â¬‡ï¸ Download Grab, the go-to app for transport and food delivery in Southeast Asia. ðŸš™ Skip taxisâ€”theyâ€™re often overpriced. Stick to Grab instead! ðŸ’³ Grab a Touch n Go card at LRT/MRT stations, KK Mart, or Lazada to pay for transit and vendors.   ðŸ“¸ Captured on iPhone #Travel #SoutheastAsia #Grab #traveltips #iphone   â¬‡ï¸ Use the Touch n Go app to manage your balance and top up easily. Follow @gradientagency_ for more tips! ðŸŒ</v>
      </c>
    </row>
    <row r="1103" spans="1:17" x14ac:dyDescent="0.3">
      <c r="A1103" t="s">
        <v>5140</v>
      </c>
      <c r="B1103" s="1">
        <v>45303</v>
      </c>
      <c r="C1103" t="s">
        <v>5142</v>
      </c>
      <c r="D1103" t="s">
        <v>5143</v>
      </c>
      <c r="Q1103" t="str">
        <f t="shared" si="17"/>
        <v xml:space="preserve">Kongsi Rezeki Bersama, money pocket touch n go.. Task Mp FREEðŸ‘‡          </v>
      </c>
    </row>
    <row r="1104" spans="1:17" x14ac:dyDescent="0.3">
      <c r="A1104" t="s">
        <v>8542</v>
      </c>
      <c r="B1104" s="1">
        <v>45424</v>
      </c>
      <c r="C1104" t="s">
        <v>8544</v>
      </c>
      <c r="J1104" t="s">
        <v>2509</v>
      </c>
      <c r="K1104" s="1">
        <v>45424</v>
      </c>
      <c r="L1104" t="s">
        <v>8546</v>
      </c>
      <c r="Q1104" t="str">
        <f t="shared" si="17"/>
        <v xml:space="preserve">ramai eh lelaki. Nampak komen sorg dua je. Mata2 ramai ni ðŸ˜       mgkin gne touch n go suami. sy xdpt ketua lju kepullnyeðŸ¥¹ðŸ¥¹    </v>
      </c>
    </row>
    <row r="1105" spans="1:17" x14ac:dyDescent="0.3">
      <c r="A1105" t="s">
        <v>8549</v>
      </c>
      <c r="B1105" s="1">
        <v>45389</v>
      </c>
      <c r="C1105" t="s">
        <v>8551</v>
      </c>
      <c r="D1105" t="s">
        <v>8553</v>
      </c>
      <c r="E1105" t="s">
        <v>8554</v>
      </c>
      <c r="F1105" t="s">
        <v>8555</v>
      </c>
      <c r="O1105" t="s">
        <v>8557</v>
      </c>
      <c r="Q1105" t="str">
        <f t="shared" si="17"/>
        <v xml:space="preserve">Convert Enrich Points to Touch N Go Wallet. Despite have been using Enrich Point Credit Cards for a while, but just recently discovered that I could convert the Enrich Points to Touch N Go E-wallet. ðŸ¥¹ðŸ˜… Instead let the Enrich Points expired, why not convert them into Touch N Go wallet which we can spend it to any merchant that we wantðŸ˜ Below are some steps to do the claim, Claim them before it goes expire like mine previously ðŸ˜­ðŸ˜­.       If thereâ€™s any better offer/deal, pls share ya ðŸ™ </v>
      </c>
    </row>
    <row r="1106" spans="1:17" x14ac:dyDescent="0.3">
      <c r="A1106" t="s">
        <v>8560</v>
      </c>
      <c r="B1106" t="s">
        <v>6431</v>
      </c>
      <c r="C1106" t="s">
        <v>8562</v>
      </c>
      <c r="L1106" t="s">
        <v>4405</v>
      </c>
      <c r="M1106" t="s">
        <v>8566</v>
      </c>
      <c r="Q1106" t="str">
        <f t="shared" si="17"/>
        <v xml:space="preserve">Check out MaxTag Touch n Go Toll Basic Pack for RM213.00. Get it on Shopee now!       s.shopee.com.my MaxTag Touch n Go Toll Basic Pack | Shopee Malaysia   </v>
      </c>
    </row>
    <row r="1107" spans="1:17" ht="72" x14ac:dyDescent="0.3">
      <c r="A1107" t="s">
        <v>8569</v>
      </c>
      <c r="B1107" s="1">
        <v>45301</v>
      </c>
      <c r="C1107" t="s">
        <v>8571</v>
      </c>
      <c r="D1107" t="s">
        <v>8573</v>
      </c>
      <c r="E1107" s="2" t="s">
        <v>8574</v>
      </c>
      <c r="Q1107" t="str">
        <f t="shared" si="17"/>
        <v xml:space="preserve">Joining the cult âœŒðŸ» Kos bela BMW G20 Monthly installment : RM 3,000
Insurance + Roadtax : RM 7,800 (20% ncd) 
Servis : RM 0 (FREE SERVICE for 5yrs)
Touch n Go : RM 300
Petrol : RM 800-1000/month (Stage 2, require RON 97)         </v>
      </c>
    </row>
    <row r="1108" spans="1:17" x14ac:dyDescent="0.3">
      <c r="A1108" t="s">
        <v>8578</v>
      </c>
      <c r="B1108" s="1">
        <v>45422</v>
      </c>
      <c r="C1108" t="s">
        <v>8580</v>
      </c>
      <c r="Q1108" t="str">
        <f t="shared" si="17"/>
        <v xml:space="preserve">I'm excited to announce that The Sleepy Cat Bookshop is now a Touch 'n Go merchant! You can now pay with your e-wallet and collect points with every purchase. Simple, secure, and rewarding! ðŸ“²ðŸª™           </v>
      </c>
    </row>
    <row r="1109" spans="1:17" x14ac:dyDescent="0.3">
      <c r="A1109" t="s">
        <v>8584</v>
      </c>
      <c r="B1109" t="s">
        <v>789</v>
      </c>
      <c r="C1109" t="s">
        <v>8586</v>
      </c>
      <c r="Q1109" t="str">
        <f t="shared" si="17"/>
        <v xml:space="preserve">Turning crosswind, for touch n Go           </v>
      </c>
    </row>
    <row r="1110" spans="1:17" ht="28.8" x14ac:dyDescent="0.3">
      <c r="A1110" t="s">
        <v>757</v>
      </c>
      <c r="B1110" t="s">
        <v>465</v>
      </c>
      <c r="C1110" t="s">
        <v>8591</v>
      </c>
      <c r="D1110" t="s">
        <v>8592</v>
      </c>
      <c r="E1110" t="s">
        <v>8593</v>
      </c>
      <c r="F1110" t="s">
        <v>8594</v>
      </c>
      <c r="O1110" s="2" t="s">
        <v>8595</v>
      </c>
      <c r="Q1110" t="str">
        <f t="shared" si="17"/>
        <v xml:space="preserve">Hope is not a strategy, like "weather should be okla" isn't a plan during monsoon season. Building systems as if failure won't happen is delusional. Like thinking you'll find a parking spot at SS15 during lunchtime. Smart founders don't just build for success, they build for inevitable breakdowns. They create contingency plans before they're needed, like keeping a spare Touch 'n Go card.       Their question isn't if something will break, but how they'll respond when it does.
(1/2) </v>
      </c>
    </row>
    <row r="1111" spans="1:17" ht="28.8" x14ac:dyDescent="0.3">
      <c r="A1111" t="s">
        <v>8598</v>
      </c>
      <c r="B1111" s="1">
        <v>45871</v>
      </c>
      <c r="C1111" s="2" t="s">
        <v>8600</v>
      </c>
      <c r="J1111" t="s">
        <v>828</v>
      </c>
      <c r="K1111" s="1">
        <v>45871</v>
      </c>
      <c r="L1111" t="s">
        <v>8604</v>
      </c>
      <c r="Q1111" t="str">
        <f t="shared" si="17"/>
        <v xml:space="preserve">å…¥å¸³é€šçŸ¥ï¼200è¬å…ƒæ•´ï¼ŒæŽ¥ä¸æŽ¥ðŸ§§
ç„¡æ¢ä»¶å¹«åŠ©10å€‹äºº ç•™è¨€888 æˆ‘å¹«å¦³ï¼Œä¸ç”¨ä½ é‚„å¥½é‹ä¾† ðŸ€       888ï¼Œå¯ä»¥touch n goå—    </v>
      </c>
    </row>
    <row r="1112" spans="1:17" ht="57.6" x14ac:dyDescent="0.3">
      <c r="A1112" t="s">
        <v>8607</v>
      </c>
      <c r="B1112" t="s">
        <v>8409</v>
      </c>
      <c r="C1112" s="2" t="s">
        <v>8609</v>
      </c>
      <c r="J1112" t="s">
        <v>8613</v>
      </c>
      <c r="K1112" t="s">
        <v>3007</v>
      </c>
      <c r="L1112" t="s">
        <v>8615</v>
      </c>
      <c r="Q1112" t="str">
        <f t="shared" si="17"/>
        <v xml:space="preserve">Akibat main thread, terjoin plak bisnes jual makanan, 
tak pasal Â² dapat sehari bersih rm100ðŸ˜…
tq yg sharing tu. ðŸ˜
Alhamdulilah       payung 100 touch n go pleasee ðŸ˜­    </v>
      </c>
    </row>
    <row r="1113" spans="1:17" x14ac:dyDescent="0.3">
      <c r="A1113" t="s">
        <v>8618</v>
      </c>
      <c r="C1113" t="s">
        <v>8620</v>
      </c>
      <c r="Q1113" t="str">
        <f t="shared" si="17"/>
        <v xml:space="preserve">I remember yall went to go see fast n furious 100 when them chargers drove to the moon .. I ain't forget           </v>
      </c>
    </row>
    <row r="1114" spans="1:17" ht="43.2" x14ac:dyDescent="0.3">
      <c r="A1114" t="s">
        <v>8623</v>
      </c>
      <c r="C1114" s="2" t="s">
        <v>8625</v>
      </c>
      <c r="N1114" t="s">
        <v>8629</v>
      </c>
      <c r="Q1114" t="str">
        <f t="shared" si="17"/>
        <v xml:space="preserve">Make a statement with these elegant gold and maroon dangle earrings! ðŸ’« 
Perfect for adding a touch of sophistication to your everyday or evening look. 
Don't let them slip awayâ€”grab yours now and elevate your style!         #DangleEarrings  </v>
      </c>
    </row>
    <row r="1115" spans="1:17" x14ac:dyDescent="0.3">
      <c r="A1115" t="s">
        <v>8632</v>
      </c>
      <c r="C1115" t="s">
        <v>8634</v>
      </c>
      <c r="D1115" t="s">
        <v>8636</v>
      </c>
      <c r="Q1115" t="str">
        <f t="shared" si="17"/>
        <v xml:space="preserve">Haii gais. Boleh tolong sistur ? Tolong share, komen &amp; like sebanyak yg bolehhðŸ¥¹ sistur belanjaa gula2 tuk korang lagi nihhh.          </v>
      </c>
    </row>
    <row r="1116" spans="1:17" ht="72" x14ac:dyDescent="0.3">
      <c r="A1116" t="s">
        <v>8641</v>
      </c>
      <c r="B1116" s="1">
        <v>45543</v>
      </c>
      <c r="C1116" s="2" t="s">
        <v>8643</v>
      </c>
      <c r="Q1116" t="str">
        <f t="shared" si="17"/>
        <v xml:space="preserve">å¦‚æžœTouch n Go è¿‡æœŸäº†ï¼Œé‡Œé¢è¿˜æœ‰ç›ˆä½™ï¼Œ
å¯ä»¥åˆ° âœ…NU Sentral âœ…Touch n Go Hub âœ…Lot 2.07å…è´¹æ›´æ¢ä¸€å¼ 
.
#ä¿æŒå¥½å¥‡å¿ƒå­¦ä¹ å¿ƒåŒ…å®¹å¿ƒ 
#æ¨±ç†è´¢ä¹‹å°çŸ¥è¯†           </v>
      </c>
    </row>
    <row r="1117" spans="1:17" ht="28.8" x14ac:dyDescent="0.3">
      <c r="A1117" t="s">
        <v>2673</v>
      </c>
      <c r="B1117" s="1">
        <v>45963</v>
      </c>
      <c r="C1117" s="2" t="s">
        <v>6226</v>
      </c>
      <c r="D1117" t="s">
        <v>8650</v>
      </c>
      <c r="E1117" t="s">
        <v>8651</v>
      </c>
      <c r="F1117" t="s">
        <v>6230</v>
      </c>
      <c r="O1117" t="s">
        <v>6231</v>
      </c>
      <c r="Q1117" t="str">
        <f t="shared" si="17"/>
        <v xml:space="preserve">APP LEGITâœ…
TANPA MODALâœ… App 'Magic words'yang membolehkan anda dibayar ketika memainkanya. Terbukti membayar ðŸ’¸ðŸ’¸ Paling best tanpa iklan. Game pun senang ja main. Tanpa limit boleh main sampai bosan. Boleh cash out minima 0.35usd masuk dalam akaun touch n go.       Link downloadðŸ‘‡ </v>
      </c>
    </row>
    <row r="1118" spans="1:17" x14ac:dyDescent="0.3">
      <c r="A1118" t="s">
        <v>8653</v>
      </c>
      <c r="B1118" t="s">
        <v>1216</v>
      </c>
      <c r="C1118" t="s">
        <v>8655</v>
      </c>
      <c r="I1118" t="s">
        <v>8661</v>
      </c>
      <c r="J1118" t="s">
        <v>8658</v>
      </c>
      <c r="K1118" t="s">
        <v>872</v>
      </c>
      <c r="L1118" t="s">
        <v>8660</v>
      </c>
      <c r="Q1118" t="str">
        <f t="shared" si="17"/>
        <v xml:space="preserve">Raised on the music of the 80s 90s. Punk, alternative, hardcore, new wave. Still playing music and releasing new music at 50.  Itâ€™s out there and thereâ€™s a lot of great bands putting out great music.      Replying to @rtherwig Itâ€™s not marketable via streaming &amp; major labels. The 4AD, Polyvinyl &amp; other indie labels(except touch n go &amp; Subpop) are busy w/ Gen Z &amp; millennials.    </v>
      </c>
    </row>
    <row r="1119" spans="1:17" x14ac:dyDescent="0.3">
      <c r="A1119" t="s">
        <v>8664</v>
      </c>
      <c r="B1119" s="1">
        <v>45084</v>
      </c>
      <c r="C1119" t="s">
        <v>8666</v>
      </c>
      <c r="D1119" t="s">
        <v>8667</v>
      </c>
      <c r="E1119" t="s">
        <v>8668</v>
      </c>
      <c r="F1119" t="s">
        <v>8669</v>
      </c>
      <c r="O1119" t="s">
        <v>8670</v>
      </c>
      <c r="Q1119" t="str">
        <f t="shared" si="17"/>
        <v xml:space="preserve">â€œNo OnE pOsTs ThReAdS oN tHe ThReAdS aPpâ€. Well here you go: Too often I run across people thinking tax deductions are dollar for dollar savings. But this is only true for tax credits, and even those may have some restrictions.       Hereâ€™s why you shouldnâ€™t be so quick to get that fancy EV or new solar panels because of the tax creditsðŸ§µ </v>
      </c>
    </row>
    <row r="1120" spans="1:17" x14ac:dyDescent="0.3">
      <c r="A1120" t="s">
        <v>8673</v>
      </c>
      <c r="C1120" t="s">
        <v>8675</v>
      </c>
      <c r="J1120" t="s">
        <v>3718</v>
      </c>
      <c r="L1120" t="s">
        <v>8678</v>
      </c>
      <c r="Q1120" t="str">
        <f t="shared" si="17"/>
        <v xml:space="preserve">Credit card is for vacation purpose. To buy flight tix &amp; book hotels. Okay ke? Can you please advise.       Selagi boleh guna cc, i use cc. Utk points n cashback. Duit rolling kejap for daily interest kat Touch N Go Go+    </v>
      </c>
    </row>
    <row r="1121" spans="1:17" x14ac:dyDescent="0.3">
      <c r="A1121" t="s">
        <v>8681</v>
      </c>
      <c r="B1121" t="s">
        <v>717</v>
      </c>
      <c r="C1121" t="s">
        <v>8683</v>
      </c>
      <c r="D1121" t="s">
        <v>8685</v>
      </c>
      <c r="Q1121" t="str">
        <f t="shared" si="17"/>
        <v xml:space="preserve">ThatMomentWhen you use your Touch N Go card instead of your office pass card to clock out of the office. ðŸ˜… It could've happened to anybody, y'all. ðŸ˜‚          </v>
      </c>
    </row>
    <row r="1122" spans="1:17" x14ac:dyDescent="0.3">
      <c r="A1122" t="s">
        <v>8688</v>
      </c>
      <c r="B1122" t="s">
        <v>6965</v>
      </c>
      <c r="C1122" t="s">
        <v>8690</v>
      </c>
      <c r="J1122" t="s">
        <v>8695</v>
      </c>
      <c r="K1122" s="1">
        <v>45691</v>
      </c>
      <c r="L1122" t="s">
        <v>8697</v>
      </c>
      <c r="Q1122" t="str">
        <f t="shared" si="17"/>
        <v xml:space="preserve">Shiftç„¡æ³•æŽ¥å—é‚£å€‹åœ‹æ——...æ¯”ä¸­åœ‹å°ç£æ›´é›£å—...       Touch n go..?    </v>
      </c>
    </row>
    <row r="1123" spans="1:17" ht="43.2" x14ac:dyDescent="0.3">
      <c r="A1123" t="s">
        <v>8700</v>
      </c>
      <c r="B1123" t="s">
        <v>2394</v>
      </c>
      <c r="C1123" s="2" t="s">
        <v>8702</v>
      </c>
      <c r="Q1123" t="str">
        <f t="shared" si="17"/>
        <v xml:space="preserve">141787659542
Touch n go
Sushant mainali           </v>
      </c>
    </row>
    <row r="1124" spans="1:17" x14ac:dyDescent="0.3">
      <c r="A1124" t="s">
        <v>8705</v>
      </c>
      <c r="C1124" t="s">
        <v>8707</v>
      </c>
      <c r="L1124" t="s">
        <v>8711</v>
      </c>
      <c r="M1124" t="s">
        <v>8707</v>
      </c>
      <c r="Q1124" t="str">
        <f t="shared" si="17"/>
        <v xml:space="preserve">#Teal Talk       scoopzapp.com #Teal Talk   </v>
      </c>
    </row>
    <row r="1125" spans="1:17" x14ac:dyDescent="0.3">
      <c r="A1125" t="s">
        <v>952</v>
      </c>
      <c r="B1125" t="s">
        <v>954</v>
      </c>
      <c r="C1125" t="s">
        <v>955</v>
      </c>
      <c r="J1125" t="s">
        <v>8715</v>
      </c>
      <c r="K1125" t="s">
        <v>233</v>
      </c>
      <c r="L1125" t="s">
        <v>8717</v>
      </c>
      <c r="Q1125" t="str">
        <f t="shared" si="17"/>
        <v xml:space="preserve">A collection of Malaysian polite curses:       May the car in front of u in RFID lane always need to reverse and change to touch n go lane    </v>
      </c>
    </row>
    <row r="1126" spans="1:17" ht="57.6" x14ac:dyDescent="0.3">
      <c r="A1126" t="s">
        <v>8607</v>
      </c>
      <c r="B1126" t="s">
        <v>8409</v>
      </c>
      <c r="C1126" s="2" t="s">
        <v>8609</v>
      </c>
      <c r="J1126" t="s">
        <v>8613</v>
      </c>
      <c r="K1126" t="s">
        <v>3007</v>
      </c>
      <c r="L1126" t="s">
        <v>8615</v>
      </c>
      <c r="Q1126" t="str">
        <f t="shared" si="17"/>
        <v xml:space="preserve">Akibat main thread, terjoin plak bisnes jual makanan, 
tak pasal Â² dapat sehari bersih rm100ðŸ˜…
tq yg sharing tu. ðŸ˜
Alhamdulilah       payung 100 touch n go pleasee ðŸ˜­    </v>
      </c>
    </row>
    <row r="1127" spans="1:17" ht="43.2" x14ac:dyDescent="0.3">
      <c r="A1127" t="s">
        <v>8623</v>
      </c>
      <c r="C1127" s="2" t="s">
        <v>8625</v>
      </c>
      <c r="N1127" t="s">
        <v>8629</v>
      </c>
      <c r="Q1127" t="str">
        <f t="shared" si="17"/>
        <v xml:space="preserve">Make a statement with these elegant gold and maroon dangle earrings! ðŸ’« 
Perfect for adding a touch of sophistication to your everyday or evening look. 
Don't let them slip awayâ€”grab yours now and elevate your style!         #DangleEarrings  </v>
      </c>
    </row>
    <row r="1128" spans="1:17" x14ac:dyDescent="0.3">
      <c r="A1128" t="s">
        <v>8722</v>
      </c>
      <c r="B1128" s="1">
        <v>45689</v>
      </c>
      <c r="C1128" t="s">
        <v>8724</v>
      </c>
      <c r="Q1128" t="str">
        <f t="shared" si="17"/>
        <v xml:space="preserve">Fast quick touch n go jeðŸ˜ƒ           </v>
      </c>
    </row>
    <row r="1129" spans="1:17" x14ac:dyDescent="0.3">
      <c r="A1129" t="s">
        <v>8613</v>
      </c>
      <c r="B1129" t="s">
        <v>1262</v>
      </c>
      <c r="C1129" t="s">
        <v>8726</v>
      </c>
      <c r="I1129" t="s">
        <v>8731</v>
      </c>
      <c r="J1129" t="s">
        <v>8729</v>
      </c>
      <c r="K1129" t="s">
        <v>1262</v>
      </c>
      <c r="L1129" t="s">
        <v>4454</v>
      </c>
      <c r="Q1129" t="str">
        <f t="shared" si="17"/>
        <v xml:space="preserve">What?      Replying to @nor5sal Touch N Go    </v>
      </c>
    </row>
    <row r="1130" spans="1:17" x14ac:dyDescent="0.3">
      <c r="A1130" t="s">
        <v>8734</v>
      </c>
      <c r="B1130" s="1">
        <v>45334</v>
      </c>
      <c r="C1130" t="s">
        <v>8736</v>
      </c>
      <c r="Q1130" t="str">
        <f t="shared" si="17"/>
        <v xml:space="preserve">Touch n Go trip to Etiqa Philippines office!           </v>
      </c>
    </row>
    <row r="1131" spans="1:17" x14ac:dyDescent="0.3">
      <c r="A1131" t="s">
        <v>8741</v>
      </c>
      <c r="B1131" t="s">
        <v>3226</v>
      </c>
      <c r="C1131" t="s">
        <v>8743</v>
      </c>
      <c r="M1131" t="s">
        <v>8748</v>
      </c>
      <c r="Q1131" t="str">
        <f t="shared" si="17"/>
        <v xml:space="preserve">Royal Malaysian Airforce Lockheed Martin C-130H Hercules (M30-09) touch nâ€™ go #rmaf #royalairforce #malaysianairforce #lockheedmartin #c130hÃ©rcules #planespotter #spotter #fyp #izzspotter        Subang Jaya Airport   </v>
      </c>
    </row>
    <row r="1132" spans="1:17" ht="28.8" x14ac:dyDescent="0.3">
      <c r="A1132" t="s">
        <v>8751</v>
      </c>
      <c r="C1132" t="s">
        <v>8753</v>
      </c>
      <c r="D1132" t="s">
        <v>8755</v>
      </c>
      <c r="E1132" s="2" t="s">
        <v>8756</v>
      </c>
      <c r="F1132" t="s">
        <v>8757</v>
      </c>
      <c r="Q1132" t="str">
        <f t="shared" si="17"/>
        <v xml:space="preserve">Hello! Weâ€™re looking for new member from Malaysia . - Customer Service (Part-Time) Age : 18-28 
Location : Work From Home If youâ€™re interested, please comment below, and Iâ€™ll send â€œthe application link below.â€ RemoteJobs        </v>
      </c>
    </row>
    <row r="1133" spans="1:17" x14ac:dyDescent="0.3">
      <c r="A1133" t="s">
        <v>8761</v>
      </c>
      <c r="B1133" t="s">
        <v>8763</v>
      </c>
      <c r="C1133" t="s">
        <v>8764</v>
      </c>
      <c r="Q1133" t="str">
        <f t="shared" si="17"/>
        <v xml:space="preserve">Nahhh           </v>
      </c>
    </row>
    <row r="1134" spans="1:17" x14ac:dyDescent="0.3">
      <c r="A1134" t="s">
        <v>8769</v>
      </c>
      <c r="B1134" s="1">
        <v>45782</v>
      </c>
      <c r="C1134" t="s">
        <v>8771</v>
      </c>
      <c r="Q1134" t="str">
        <f t="shared" si="17"/>
        <v xml:space="preserve">Dh lama dh xbuat MP, hari ni saya nak kongsi rezeki yang saya dapat sempena birthday hari ni 5/5. ðŸŒ¹ðŸŒ¹           </v>
      </c>
    </row>
    <row r="1135" spans="1:17" x14ac:dyDescent="0.3">
      <c r="A1135" t="s">
        <v>8776</v>
      </c>
      <c r="B1135" t="s">
        <v>3082</v>
      </c>
      <c r="C1135" t="s">
        <v>8778</v>
      </c>
      <c r="D1135" t="s">
        <v>8780</v>
      </c>
      <c r="E1135" t="s">
        <v>8781</v>
      </c>
      <c r="F1135" t="s">
        <v>8782</v>
      </c>
      <c r="O1135" t="s">
        <v>8784</v>
      </c>
      <c r="Q1135" t="str">
        <f t="shared" si="17"/>
        <v xml:space="preserve">Menangi iPad dengan setiap pembelian minuman Rasa Sayang Hei! Nikmati ðŸª¼ Blue Coral Bintang Cheese, ðŸ“ Strawberry Sayang Cheese, atau ðŸ¥­ Mango Melodi Cheese dari 22 Ogos - 16 Oktober. Beli mana-mana 1 drink di Coolblog melalui Touch n Go Mini App  dan dapatkan peluang untuk menang iPad dari  30/8/2024 - 22/9/2024! Pemenang akan diumumkan pada 30/9/2024. Jangan lepaskan peluang ni!       #stayinlovewithcoolblog #bebelancikmin #bebelancikminfoodhunter </v>
      </c>
    </row>
    <row r="1136" spans="1:17" ht="28.8" x14ac:dyDescent="0.3">
      <c r="A1136" t="s">
        <v>8787</v>
      </c>
      <c r="B1136" t="s">
        <v>8789</v>
      </c>
      <c r="C1136" s="2" t="s">
        <v>8790</v>
      </c>
      <c r="D1136" t="s">
        <v>8793</v>
      </c>
      <c r="Q1136" t="str">
        <f t="shared" si="17"/>
        <v xml:space="preserve">ðŸ‡²ðŸ‡¾KL Trip (21/148)!
Purchased â€œTouch n Goâ€ #malaysiatravel #kltrip #2024travel #travelphotography  #iphonephotography #iphone13promax #ãƒžãƒ¬ãƒ¼ã‚·ã‚¢æ—…è¡Œ #ã‚¯ã‚¢ãƒ©ãƒ«ãƒ³ãƒ—ãƒ¼ãƒ«æ—…è¡Œ #2024å¹´ #iphoneå†™çœŸ #æ—…è¡Œè¨˜éŒ²          </v>
      </c>
    </row>
    <row r="1137" spans="1:17" x14ac:dyDescent="0.3">
      <c r="A1137" t="s">
        <v>8796</v>
      </c>
      <c r="B1137" t="s">
        <v>1333</v>
      </c>
      <c r="C1137" t="s">
        <v>8798</v>
      </c>
      <c r="J1137" t="s">
        <v>8801</v>
      </c>
      <c r="K1137" t="s">
        <v>1341</v>
      </c>
      <c r="L1137" t="s">
        <v>8803</v>
      </c>
      <c r="Q1137" t="str">
        <f t="shared" si="17"/>
        <v xml:space="preserve">Moving to KL - Malaysia in January. Any advice!? ðŸ‡²ðŸ‡¾       We have 2 season - hot and rainy. Light clothes on hot day, sweater on cold day should suffice. Try our local food, thousands of it. If u don't eat spicy food, u should mention it as many of us love spicy food. Learn bout our variety of culture, slowly. Cashless is almost everywhere so no problem with QR, and famous ewallet is TouchNGo. The rest, just enjoy ðŸ˜‰    </v>
      </c>
    </row>
    <row r="1138" spans="1:17" x14ac:dyDescent="0.3">
      <c r="A1138" t="s">
        <v>8806</v>
      </c>
      <c r="B1138" s="1">
        <v>45931</v>
      </c>
      <c r="C1138" t="s">
        <v>8808</v>
      </c>
      <c r="Q1138" t="str">
        <f t="shared" si="17"/>
        <v xml:space="preserve">Touch n go je           </v>
      </c>
    </row>
    <row r="1139" spans="1:17" x14ac:dyDescent="0.3">
      <c r="A1139" t="s">
        <v>8811</v>
      </c>
      <c r="B1139" t="s">
        <v>2706</v>
      </c>
      <c r="C1139" t="s">
        <v>8813</v>
      </c>
      <c r="Q1139" t="str">
        <f t="shared" si="17"/>
        <v xml:space="preserve">@mar_3ae u know touch n go or           </v>
      </c>
    </row>
    <row r="1140" spans="1:17" ht="28.8" x14ac:dyDescent="0.3">
      <c r="A1140" t="s">
        <v>4396</v>
      </c>
      <c r="B1140" t="s">
        <v>4650</v>
      </c>
      <c r="C1140" s="2" t="s">
        <v>8816</v>
      </c>
      <c r="E1140" t="s">
        <v>4438</v>
      </c>
      <c r="F1140" t="s">
        <v>6925</v>
      </c>
      <c r="Q1140" t="str">
        <f t="shared" si="17"/>
        <v xml:space="preserve">Touch n GO money packet 
Base on first come first serve  goviral.growthtools.com Copy of Campaign #1        </v>
      </c>
    </row>
    <row r="1141" spans="1:17" ht="43.2" x14ac:dyDescent="0.3">
      <c r="A1141" t="s">
        <v>8623</v>
      </c>
      <c r="C1141" s="2" t="s">
        <v>8625</v>
      </c>
      <c r="N1141" t="s">
        <v>8629</v>
      </c>
      <c r="Q1141" t="str">
        <f t="shared" si="17"/>
        <v xml:space="preserve">Make a statement with these elegant gold and maroon dangle earrings! ðŸ’« 
Perfect for adding a touch of sophistication to your everyday or evening look. 
Don't let them slip awayâ€”grab yours now and elevate your style!         #DangleEarrings  </v>
      </c>
    </row>
    <row r="1142" spans="1:17" x14ac:dyDescent="0.3">
      <c r="A1142" t="s">
        <v>8823</v>
      </c>
      <c r="B1142" s="1">
        <v>45363</v>
      </c>
      <c r="C1142" t="s">
        <v>8825</v>
      </c>
      <c r="I1142" t="s">
        <v>8831</v>
      </c>
      <c r="J1142" t="s">
        <v>8828</v>
      </c>
      <c r="K1142" s="1">
        <v>45363</v>
      </c>
      <c r="L1142" t="s">
        <v>8830</v>
      </c>
      <c r="Q1142" t="str">
        <f t="shared" si="17"/>
        <v xml:space="preserve">ada yang dapat scan tak qr ini? saya dah cuba 6kali dah ni, kenapa ea. sumpah tak tipu.      Replying to @syafiqyus_ Dapat bang..kdgÂ² touch n go dia prob skitðŸ˜…    </v>
      </c>
    </row>
    <row r="1143" spans="1:17" x14ac:dyDescent="0.3">
      <c r="A1143" t="s">
        <v>8796</v>
      </c>
      <c r="B1143" t="s">
        <v>1333</v>
      </c>
      <c r="C1143" t="s">
        <v>8798</v>
      </c>
      <c r="J1143" t="s">
        <v>8834</v>
      </c>
      <c r="K1143" t="s">
        <v>1341</v>
      </c>
      <c r="L1143" t="s">
        <v>8836</v>
      </c>
      <c r="Q1143" t="str">
        <f t="shared" si="17"/>
        <v xml:space="preserve">Moving to KL - Malaysia in January. Any advice!? ðŸ‡²ðŸ‡¾       Buy your TouchNGo Card and eat Nasi Lemak.    </v>
      </c>
    </row>
    <row r="1144" spans="1:17" ht="28.8" x14ac:dyDescent="0.3">
      <c r="A1144" t="s">
        <v>3182</v>
      </c>
      <c r="B1144" t="s">
        <v>890</v>
      </c>
      <c r="C1144" s="2" t="s">
        <v>3184</v>
      </c>
      <c r="J1144" t="s">
        <v>8840</v>
      </c>
      <c r="K1144" t="s">
        <v>890</v>
      </c>
      <c r="L1144" t="s">
        <v>8842</v>
      </c>
      <c r="Q1144" t="str">
        <f t="shared" si="17"/>
        <v xml:space="preserve">Hey Threads fam! ðŸ‘‹ JAG MY is officially here, and we're SO excited to connect with you all! 
To kick things off, I just gotta say â€“ one of the coolest parts of being a JAG admin is seeing how you guys make our rewards your own! From instant e-wallet boosts (smart!), to going all-in on shopping vouchers (treat yourself!) or just immediately get that cash transfer for everything!       i like touch n go pin as a reward ! â¤ï¸    </v>
      </c>
    </row>
    <row r="1145" spans="1:17" x14ac:dyDescent="0.3">
      <c r="A1145" t="s">
        <v>8705</v>
      </c>
      <c r="C1145" t="s">
        <v>8707</v>
      </c>
      <c r="L1145" t="s">
        <v>8711</v>
      </c>
      <c r="M1145" t="s">
        <v>8707</v>
      </c>
      <c r="Q1145" t="str">
        <f t="shared" si="17"/>
        <v xml:space="preserve">#Teal Talk       scoopzapp.com #Teal Talk   </v>
      </c>
    </row>
    <row r="1146" spans="1:17" ht="43.2" x14ac:dyDescent="0.3">
      <c r="A1146" t="s">
        <v>8623</v>
      </c>
      <c r="C1146" s="2" t="s">
        <v>8625</v>
      </c>
      <c r="N1146" t="s">
        <v>8629</v>
      </c>
      <c r="Q1146" t="str">
        <f t="shared" si="17"/>
        <v xml:space="preserve">Make a statement with these elegant gold and maroon dangle earrings! ðŸ’« 
Perfect for adding a touch of sophistication to your everyday or evening look. 
Don't let them slip awayâ€”grab yours now and elevate your style!         #DangleEarrings  </v>
      </c>
    </row>
    <row r="1147" spans="1:17" x14ac:dyDescent="0.3">
      <c r="A1147" t="s">
        <v>8846</v>
      </c>
      <c r="C1147" t="s">
        <v>8848</v>
      </c>
      <c r="J1147" t="s">
        <v>8852</v>
      </c>
      <c r="L1147" t="s">
        <v>8854</v>
      </c>
      <c r="Q1147" t="str">
        <f t="shared" si="17"/>
        <v xml:space="preserve">No it's not an occupation!       Go &amp; do D N A first to find out if youâ€™re belong there    </v>
      </c>
    </row>
    <row r="1148" spans="1:17" x14ac:dyDescent="0.3">
      <c r="A1148" t="s">
        <v>8857</v>
      </c>
      <c r="C1148" t="s">
        <v>8859</v>
      </c>
      <c r="J1148" t="s">
        <v>8863</v>
      </c>
      <c r="L1148" t="s">
        <v>8865</v>
      </c>
      <c r="Q1148" t="str">
        <f t="shared" si="17"/>
        <v xml:space="preserve">Everyone should be housed. Yes, even addicts.       Hi friends, i am a chronically ill single mom who's health cost me my job. My internet is about to be disconnected and we need a bit of food. Walking causes horrific pain so getting to pantries is hard.  Please if you can spare anything cash app n venmo are goodmombeauty and paypal is goodmombeauty2.    </v>
      </c>
    </row>
    <row r="1149" spans="1:17" x14ac:dyDescent="0.3">
      <c r="A1149" t="s">
        <v>7549</v>
      </c>
      <c r="B1149" t="s">
        <v>2240</v>
      </c>
      <c r="C1149" t="s">
        <v>8868</v>
      </c>
      <c r="Q1149" t="str">
        <f t="shared" si="17"/>
        <v xml:space="preserve">Touch 'n Go Card Navy Limited Edition           </v>
      </c>
    </row>
    <row r="1150" spans="1:17" x14ac:dyDescent="0.3">
      <c r="A1150" t="s">
        <v>8873</v>
      </c>
      <c r="B1150" t="s">
        <v>1341</v>
      </c>
      <c r="C1150" t="s">
        <v>8875</v>
      </c>
      <c r="J1150" t="s">
        <v>8878</v>
      </c>
      <c r="K1150" t="s">
        <v>1341</v>
      </c>
      <c r="L1150" t="s">
        <v>8880</v>
      </c>
      <c r="Q1150" t="str">
        <f t="shared" si="17"/>
        <v xml:space="preserve">Kahwin itu sebenarnya mudah. Esok pagi pun boleh. Tapi seumur hidup itu lama, jadi carilah pasangan yang tepat bukan yang cepat.       Touch n go ,n hit the highway    </v>
      </c>
    </row>
    <row r="1151" spans="1:17" x14ac:dyDescent="0.3">
      <c r="A1151" t="s">
        <v>8883</v>
      </c>
      <c r="B1151" t="s">
        <v>5655</v>
      </c>
      <c r="C1151" t="s">
        <v>8885</v>
      </c>
      <c r="Q1151" t="str">
        <f t="shared" si="17"/>
        <v xml:space="preserve">went to a place for lunch with the new touch n go transfermate installed there today. if you're wondering what it sounds like, it's the same as that blue box but compressed too much i can ever hear the artifacts           </v>
      </c>
    </row>
    <row r="1152" spans="1:17" x14ac:dyDescent="0.3">
      <c r="A1152" t="s">
        <v>8888</v>
      </c>
      <c r="B1152" t="s">
        <v>1055</v>
      </c>
      <c r="C1152" t="s">
        <v>8890</v>
      </c>
      <c r="I1152" t="s">
        <v>8896</v>
      </c>
      <c r="J1152" t="s">
        <v>8893</v>
      </c>
      <c r="K1152" t="s">
        <v>1055</v>
      </c>
      <c r="L1152" t="s">
        <v>8895</v>
      </c>
      <c r="Q1152" t="str">
        <f t="shared" si="17"/>
        <v xml:space="preserve">haha buat ape tuðŸ¤£ðŸ¤£      Replying to @sns_syasyaa Singgah utk bunyi kan touch n go saya ðŸ˜    </v>
      </c>
    </row>
    <row r="1153" spans="1:17" x14ac:dyDescent="0.3">
      <c r="A1153" t="s">
        <v>8899</v>
      </c>
      <c r="B1153" t="s">
        <v>7418</v>
      </c>
      <c r="C1153" t="s">
        <v>8901</v>
      </c>
      <c r="Q1153" t="str">
        <f t="shared" si="17"/>
        <v xml:space="preserve">Money pocket Touch n Go           </v>
      </c>
    </row>
    <row r="1154" spans="1:17" x14ac:dyDescent="0.3">
      <c r="A1154" t="s">
        <v>5976</v>
      </c>
      <c r="B1154" s="1">
        <v>45778</v>
      </c>
      <c r="C1154" t="s">
        <v>8904</v>
      </c>
      <c r="I1154" t="s">
        <v>8910</v>
      </c>
      <c r="J1154" t="s">
        <v>8907</v>
      </c>
      <c r="K1154" s="1">
        <v>45778</v>
      </c>
      <c r="L1154" t="s">
        <v>8909</v>
      </c>
      <c r="Q1154" t="str">
        <f t="shared" si="17"/>
        <v xml:space="preserve">tapi tak setel punnnn      Replying to @mamy.shaa__ Hbis tu nk touch n go?    </v>
      </c>
    </row>
    <row r="1155" spans="1:17" x14ac:dyDescent="0.3">
      <c r="A1155" t="s">
        <v>8913</v>
      </c>
      <c r="B1155" t="s">
        <v>8915</v>
      </c>
      <c r="C1155" t="s">
        <v>8916</v>
      </c>
      <c r="Q1155" t="str">
        <f t="shared" ref="Q1155:Q1218" si="18">_xlfn.CONCAT(C1155," ",D1155," ",E1155," ",F1155," ",G1155," ",H1155," ",I1155," ",L1155," ",M1155," ",N1155," ",O1155," ",P1155)</f>
        <v xml:space="preserve">touch n goæ¢çš„å…è´¹å¹³åº•é”…ðŸ¤£           </v>
      </c>
    </row>
    <row r="1156" spans="1:17" x14ac:dyDescent="0.3">
      <c r="A1156" t="s">
        <v>8921</v>
      </c>
      <c r="B1156" t="s">
        <v>3007</v>
      </c>
      <c r="C1156" t="s">
        <v>8923</v>
      </c>
      <c r="J1156" t="s">
        <v>8926</v>
      </c>
      <c r="K1156" t="s">
        <v>3007</v>
      </c>
      <c r="L1156" t="s">
        <v>8928</v>
      </c>
      <c r="Q1156" t="str">
        <f t="shared" si="18"/>
        <v xml:space="preserve">Guys betul ke kalau topup and simpan duit dalam TouchnGo boleh grow money?       Grow tp bukan touch n go biasa dia kene bukak  touch n GO+ tu    </v>
      </c>
    </row>
    <row r="1157" spans="1:17" x14ac:dyDescent="0.3">
      <c r="A1157" t="s">
        <v>8931</v>
      </c>
      <c r="B1157" s="1">
        <v>45812</v>
      </c>
      <c r="C1157" t="s">
        <v>8933</v>
      </c>
      <c r="Q1157" t="str">
        <f t="shared" si="18"/>
        <v xml:space="preserve">dpt x touch n go sy           </v>
      </c>
    </row>
    <row r="1158" spans="1:17" ht="43.2" x14ac:dyDescent="0.3">
      <c r="A1158" t="s">
        <v>8623</v>
      </c>
      <c r="C1158" s="2" t="s">
        <v>8625</v>
      </c>
      <c r="N1158" t="s">
        <v>8629</v>
      </c>
      <c r="Q1158" t="str">
        <f t="shared" si="18"/>
        <v xml:space="preserve">Make a statement with these elegant gold and maroon dangle earrings! ðŸ’« 
Perfect for adding a touch of sophistication to your everyday or evening look. 
Don't let them slip awayâ€”grab yours now and elevate your style!         #DangleEarrings  </v>
      </c>
    </row>
    <row r="1159" spans="1:17" x14ac:dyDescent="0.3">
      <c r="A1159" t="s">
        <v>8940</v>
      </c>
      <c r="B1159" t="s">
        <v>5895</v>
      </c>
      <c r="C1159" t="s">
        <v>8942</v>
      </c>
      <c r="J1159" t="s">
        <v>8945</v>
      </c>
      <c r="K1159" t="s">
        <v>5895</v>
      </c>
      <c r="L1159" t="s">
        <v>8947</v>
      </c>
      <c r="Q1159" t="str">
        <f t="shared" si="18"/>
        <v xml:space="preserve">Mp tu apa       Moneypocket kat Touch n Go    </v>
      </c>
    </row>
    <row r="1160" spans="1:17" x14ac:dyDescent="0.3">
      <c r="A1160" t="s">
        <v>255</v>
      </c>
      <c r="B1160" s="1">
        <v>45779</v>
      </c>
      <c r="C1160" t="s">
        <v>8950</v>
      </c>
      <c r="Q1160" t="str">
        <f t="shared" si="18"/>
        <v xml:space="preserve">Hai semua. Sila claim MP di sini ðŸ‘‡ðŸ‘‡ðŸ‘‡           </v>
      </c>
    </row>
    <row r="1161" spans="1:17" ht="43.2" x14ac:dyDescent="0.3">
      <c r="A1161" t="s">
        <v>3826</v>
      </c>
      <c r="B1161" t="s">
        <v>4105</v>
      </c>
      <c r="C1161" t="s">
        <v>8955</v>
      </c>
      <c r="D1161" t="s">
        <v>8957</v>
      </c>
      <c r="E1161" t="s">
        <v>8958</v>
      </c>
      <c r="F1161" t="s">
        <v>8959</v>
      </c>
      <c r="O1161" s="2" t="s">
        <v>8962</v>
      </c>
      <c r="Q1161" t="str">
        <f t="shared" si="18"/>
        <v xml:space="preserve">JOM MAIN GAME DAPAT Touch N Go E-Wallet TERBARU 2025...!!! Download App : Install App -- Open App -- LogIn Email / Gmail Anda Pergi Atas Sekali Sebelah Kiri..Tekan SETTING...       Enter Invitation Code : ( Get Bonus )
- 1500717
- 1500717 </v>
      </c>
    </row>
    <row r="1162" spans="1:17" ht="57.6" x14ac:dyDescent="0.3">
      <c r="A1162" t="s">
        <v>7060</v>
      </c>
      <c r="B1162" t="s">
        <v>1333</v>
      </c>
      <c r="C1162" t="s">
        <v>7062</v>
      </c>
      <c r="D1162" t="s">
        <v>7065</v>
      </c>
      <c r="E1162" t="s">
        <v>7066</v>
      </c>
      <c r="F1162" s="2" t="s">
        <v>7067</v>
      </c>
      <c r="L1162" t="s">
        <v>7069</v>
      </c>
      <c r="M1162" t="s">
        <v>7070</v>
      </c>
      <c r="Q1162" t="str">
        <f t="shared" si="18"/>
        <v xml:space="preserve">COLLECT YOUR TNG MONEY AT THE END OF QUESTIONNAIRE!âœ¨ðŸŒ¼ Hi everyone! Iâ€™m conducting a survey on Social Media Usage, FOMO, and Mental Health, and I need your help to reach my goal of 385 respondents! ðŸ’¡ Why Participate? It only takes 5â€“7 minutes to complete.
Your input will contribute to important research and help me complete my final-year project.
ðŸŽ Touch 'n Go tokens will be distributed across all participants as a token of appreciation!
ðŸ”—    docs.google.com The Role of Fear of Missing Out (FOMO) on the Relationship of Social Media Usage and Mental Health Among Young Adult   </v>
      </c>
    </row>
    <row r="1163" spans="1:17" ht="72" x14ac:dyDescent="0.3">
      <c r="A1163" t="s">
        <v>8969</v>
      </c>
      <c r="B1163" s="1">
        <v>45751</v>
      </c>
      <c r="C1163" s="2" t="s">
        <v>8971</v>
      </c>
      <c r="Q1163" t="str">
        <f t="shared" si="18"/>
        <v xml:space="preserve">Love you too beautiful.ðŸ’•
Dad's in ICU. He has been diagnosed with severe COPD for quite some time... 
He has caught Flu A on top of it.
He cannot breathe well on his own.
Scary, touch n go situation. ðŸ«¶ðŸ¼ðŸ’”           </v>
      </c>
    </row>
    <row r="1164" spans="1:17" ht="43.2" x14ac:dyDescent="0.3">
      <c r="A1164" t="s">
        <v>8974</v>
      </c>
      <c r="B1164" s="1">
        <v>45176</v>
      </c>
      <c r="C1164" s="2" t="s">
        <v>8976</v>
      </c>
      <c r="L1164" t="s">
        <v>8980</v>
      </c>
      <c r="M1164" t="s">
        <v>8981</v>
      </c>
      <c r="Q1164" t="str">
        <f t="shared" si="18"/>
        <v xml:space="preserve">Imagine having your own app for your business that can do this and a lot more. watch one of the videos to find out more.
All you do is touch the screen.
Go on I know you want too!       diid.co DiiD Videos   </v>
      </c>
    </row>
    <row r="1165" spans="1:17" ht="57.6" x14ac:dyDescent="0.3">
      <c r="A1165" t="s">
        <v>412</v>
      </c>
      <c r="B1165" t="s">
        <v>4639</v>
      </c>
      <c r="C1165" t="s">
        <v>8984</v>
      </c>
      <c r="D1165" t="s">
        <v>8987</v>
      </c>
      <c r="E1165" s="2" t="s">
        <v>8988</v>
      </c>
      <c r="F1165" s="2" t="s">
        <v>8989</v>
      </c>
      <c r="Q1165" t="str">
        <f t="shared" si="18"/>
        <v xml:space="preserve">App Terbaru Sama Seperti Magic Words ðŸ‘ ðŸ‘‰Boleh pilih bahasa yg nak digunakan, nk senang pilih bahasa Indonesia ðŸ‘‰Klik playâ©Boleh pilih samada:-
ðŸŒ¹Pemain tunggal
ðŸŒ¹Pemain ganda
ðŸ‘‰Cari seberapa byk kata yg boleh, makin byk kata yg ditemui makin byk koin yg diterima. â© Pengeluaran minimum 0.35 Usd..
â©Pilih cara pengeluaran:-
ðŸ„Touch n go
ðŸ„Paypal        </v>
      </c>
    </row>
    <row r="1166" spans="1:17" ht="28.8" x14ac:dyDescent="0.3">
      <c r="A1166" t="s">
        <v>3182</v>
      </c>
      <c r="B1166" t="s">
        <v>890</v>
      </c>
      <c r="C1166" s="2" t="s">
        <v>3184</v>
      </c>
      <c r="J1166" t="s">
        <v>8840</v>
      </c>
      <c r="K1166" t="s">
        <v>890</v>
      </c>
      <c r="L1166" t="s">
        <v>8842</v>
      </c>
      <c r="Q1166" t="str">
        <f t="shared" si="18"/>
        <v xml:space="preserve">Hey Threads fam! ðŸ‘‹ JAG MY is officially here, and we're SO excited to connect with you all! 
To kick things off, I just gotta say â€“ one of the coolest parts of being a JAG admin is seeing how you guys make our rewards your own! From instant e-wallet boosts (smart!), to going all-in on shopping vouchers (treat yourself!) or just immediately get that cash transfer for everything!       i like touch n go pin as a reward ! â¤ï¸    </v>
      </c>
    </row>
    <row r="1167" spans="1:17" x14ac:dyDescent="0.3">
      <c r="A1167" t="s">
        <v>8846</v>
      </c>
      <c r="C1167" t="s">
        <v>8848</v>
      </c>
      <c r="J1167" t="s">
        <v>8852</v>
      </c>
      <c r="L1167" t="s">
        <v>8854</v>
      </c>
      <c r="Q1167" t="str">
        <f t="shared" si="18"/>
        <v xml:space="preserve">No it's not an occupation!       Go &amp; do D N A first to find out if youâ€™re belong there    </v>
      </c>
    </row>
    <row r="1168" spans="1:17" x14ac:dyDescent="0.3">
      <c r="A1168" t="s">
        <v>255</v>
      </c>
      <c r="B1168" s="1">
        <v>45779</v>
      </c>
      <c r="C1168" t="s">
        <v>8950</v>
      </c>
      <c r="Q1168" t="str">
        <f t="shared" si="18"/>
        <v xml:space="preserve">Hai semua. Sila claim MP di sini ðŸ‘‡ðŸ‘‡ðŸ‘‡           </v>
      </c>
    </row>
    <row r="1169" spans="1:17" ht="57.6" x14ac:dyDescent="0.3">
      <c r="A1169" t="s">
        <v>412</v>
      </c>
      <c r="B1169" t="s">
        <v>4639</v>
      </c>
      <c r="C1169" t="s">
        <v>8984</v>
      </c>
      <c r="D1169" t="s">
        <v>8987</v>
      </c>
      <c r="E1169" s="2" t="s">
        <v>8988</v>
      </c>
      <c r="F1169" s="2" t="s">
        <v>8989</v>
      </c>
      <c r="Q1169" t="str">
        <f t="shared" si="18"/>
        <v xml:space="preserve">App Terbaru Sama Seperti Magic Words ðŸ‘ ðŸ‘‰Boleh pilih bahasa yg nak digunakan, nk senang pilih bahasa Indonesia ðŸ‘‰Klik playâ©Boleh pilih samada:-
ðŸŒ¹Pemain tunggal
ðŸŒ¹Pemain ganda
ðŸ‘‰Cari seberapa byk kata yg boleh, makin byk kata yg ditemui makin byk koin yg diterima. â© Pengeluaran minimum 0.35 Usd..
â©Pilih cara pengeluaran:-
ðŸ„Touch n go
ðŸ„Paypal        </v>
      </c>
    </row>
    <row r="1170" spans="1:17" x14ac:dyDescent="0.3">
      <c r="A1170" t="s">
        <v>8996</v>
      </c>
      <c r="B1170" s="1">
        <v>45300</v>
      </c>
      <c r="C1170" t="s">
        <v>8998</v>
      </c>
      <c r="Q1170" t="str">
        <f t="shared" si="18"/>
        <v xml:space="preserve">sapa tau pasal touch n go kalau tukar phone memang tak boleh log in ke walaupon masih guna no yang sama           </v>
      </c>
    </row>
    <row r="1171" spans="1:17" ht="86.4" x14ac:dyDescent="0.3">
      <c r="A1171" t="s">
        <v>9001</v>
      </c>
      <c r="C1171" s="2" t="s">
        <v>9003</v>
      </c>
      <c r="I1171" t="s">
        <v>9006</v>
      </c>
      <c r="J1171" t="s">
        <v>9001</v>
      </c>
      <c r="L1171" s="2" t="s">
        <v>9005</v>
      </c>
      <c r="Q1171" t="str">
        <f t="shared" si="18"/>
        <v xml:space="preserve">Gaji RM3K. Belanja RM2.8K.
Hidup nampak okay.
Sampai satu hari, kau tak boleh kerja 2 minggu.      Replying to @farrahzaqyah Duit masuk, bayar sewa.
Bayar kereta.
Topup Touch â€™n Go.
Belanja dapur sikit.
Scroll Shopee â€” terbeli sikit.
Lepas tuâ€¦ tinggal RM200.    </v>
      </c>
    </row>
    <row r="1172" spans="1:17" x14ac:dyDescent="0.3">
      <c r="A1172" t="s">
        <v>9009</v>
      </c>
      <c r="B1172" s="1">
        <v>45689</v>
      </c>
      <c r="C1172" t="s">
        <v>9011</v>
      </c>
      <c r="I1172" t="s">
        <v>4171</v>
      </c>
      <c r="J1172" t="s">
        <v>3800</v>
      </c>
      <c r="K1172" s="1">
        <v>45689</v>
      </c>
      <c r="L1172" t="s">
        <v>4170</v>
      </c>
      <c r="Q1172" t="str">
        <f t="shared" si="18"/>
        <v xml:space="preserve">Kirim no DANA atau BANK kamu ya ke tele aku yahh...biar langsung aku TF      Replying to @husin.mohdyunus 161177967767 touch n go    </v>
      </c>
    </row>
    <row r="1173" spans="1:17" x14ac:dyDescent="0.3">
      <c r="A1173" t="s">
        <v>9017</v>
      </c>
      <c r="B1173" s="1">
        <v>45748</v>
      </c>
      <c r="C1173" t="s">
        <v>9019</v>
      </c>
      <c r="J1173" t="s">
        <v>9022</v>
      </c>
      <c r="K1173" s="1">
        <v>45809</v>
      </c>
      <c r="L1173" t="s">
        <v>9024</v>
      </c>
      <c r="Q1173" t="str">
        <f t="shared" si="18"/>
        <v xml:space="preserve">Thatâ€™s just a bounce landing that was correctly made into a go around, not ï¿¼imminent disaster lol       Touch n go!    </v>
      </c>
    </row>
    <row r="1174" spans="1:17" ht="28.8" x14ac:dyDescent="0.3">
      <c r="A1174" t="s">
        <v>412</v>
      </c>
      <c r="B1174" s="1">
        <v>45782</v>
      </c>
      <c r="C1174" t="s">
        <v>9026</v>
      </c>
      <c r="D1174" t="s">
        <v>9027</v>
      </c>
      <c r="E1174" t="s">
        <v>9028</v>
      </c>
      <c r="F1174" s="2" t="s">
        <v>9029</v>
      </c>
      <c r="O1174" t="s">
        <v>9031</v>
      </c>
      <c r="Q1174" t="str">
        <f t="shared" si="18"/>
        <v xml:space="preserve">ð—¦ð—£ð—˜ð—˜ð—— ð— ð—”ð—¡ ~ ð—”ð—½ð—¹ð—¶ð—¸ð—®ð˜€ð—¶ ð—¦ð—²ð—»ð—®ð—»ð—´ ð—ð—®ð—»ð—® ð——ð˜‚ð—¶ð˜ ðŸ®ðŸ¬ðŸ®ðŸ± Gabungkan warna yang sama , buat tugasan harian , ajak kawan - ð—±ð—®ð—½ð—®ð˜ ð—¥ð— ðŸ° ð—£ð—˜ð—¥ð—–ð—¨ð— ð—” bila korang masukkan ð—žð—¼ð—±ð—² - ðŸ³ðŸ¬ðŸ¬ðŸ²ðŸ¬ðŸ°ðŸ®ðŸ¯ Pembayaran terus ke ð—§ð—¼ð˜‚ð—°ð—µ 'ð—» ð—šð—¼ dan ð—£ð—®ð˜†ð—½ð—®ð—¹ â€¢ Minimum keluarkan Koin Kuning: ð—¥ð— ðŸ®
 â€¢ Minimum keluarkan Duit Hijau: ð—¥ð— ðŸ°ðŸ¬ , ð—¥ð— ðŸ­ðŸ­ðŸ¬ , ð—¥ð— ðŸ­ðŸ³ðŸ¬       [ </v>
      </c>
    </row>
    <row r="1175" spans="1:17" ht="28.8" x14ac:dyDescent="0.3">
      <c r="A1175" t="s">
        <v>6162</v>
      </c>
      <c r="B1175" s="1">
        <v>45394</v>
      </c>
      <c r="C1175" s="2" t="s">
        <v>9034</v>
      </c>
      <c r="Q1175" t="str">
        <f t="shared" si="18"/>
        <v xml:space="preserve">With Touch â€˜n Go eWallet â€“ I'm on a streak! I've been a top fan for 3 months in a row. ðŸŽ‰
Ada manis2 kaðŸ˜‚ðŸ˜‚           </v>
      </c>
    </row>
    <row r="1176" spans="1:17" ht="28.8" x14ac:dyDescent="0.3">
      <c r="A1176" t="s">
        <v>8274</v>
      </c>
      <c r="B1176" t="s">
        <v>6921</v>
      </c>
      <c r="C1176" s="2" t="s">
        <v>9039</v>
      </c>
      <c r="Q1176" t="str">
        <f t="shared" si="18"/>
        <v xml:space="preserve">Jemput claim. Random packet money touch n go ðŸ¥°
Kalau dpt comment ye.           </v>
      </c>
    </row>
    <row r="1177" spans="1:17" ht="28.8" x14ac:dyDescent="0.3">
      <c r="A1177" t="s">
        <v>7643</v>
      </c>
      <c r="B1177" t="s">
        <v>471</v>
      </c>
      <c r="C1177" t="s">
        <v>7645</v>
      </c>
      <c r="D1177" s="2" t="s">
        <v>7647</v>
      </c>
      <c r="E1177" t="s">
        <v>7648</v>
      </c>
      <c r="F1177" t="s">
        <v>7649</v>
      </c>
      <c r="M1177" t="s">
        <v>7651</v>
      </c>
      <c r="Q1177" t="str">
        <f t="shared" si="18"/>
        <v xml:space="preserve">Touch â€˜n Go SRAFTKL International Junior Open Squash Championships 2025 GU13 
Niea Chew - ðŸ¥‡ So proud of this girl. Keep it up ðŸ’ªðŸ» Letâ€™s achieve more togetherðŸ† #Squash#Champion#proudcoach     Kompleks Squash Jalan Duta   </v>
      </c>
    </row>
    <row r="1178" spans="1:17" x14ac:dyDescent="0.3">
      <c r="A1178" t="s">
        <v>255</v>
      </c>
      <c r="B1178" t="s">
        <v>3828</v>
      </c>
      <c r="C1178" t="s">
        <v>9046</v>
      </c>
      <c r="Q1178" t="str">
        <f t="shared" si="18"/>
        <v xml:space="preserve">Hai semua. Jemput claim MP kat bawah           </v>
      </c>
    </row>
    <row r="1179" spans="1:17" ht="28.8" x14ac:dyDescent="0.3">
      <c r="A1179" t="s">
        <v>3182</v>
      </c>
      <c r="B1179" t="s">
        <v>890</v>
      </c>
      <c r="C1179" s="2" t="s">
        <v>3184</v>
      </c>
      <c r="J1179" t="s">
        <v>9051</v>
      </c>
      <c r="K1179" t="s">
        <v>697</v>
      </c>
      <c r="L1179" t="s">
        <v>9053</v>
      </c>
      <c r="Q1179" t="str">
        <f t="shared" si="18"/>
        <v xml:space="preserve">Hey Threads fam! ðŸ‘‹ JAG MY is officially here, and we're SO excited to connect with you all! 
To kick things off, I just gotta say â€“ one of the coolest parts of being a JAG admin is seeing how you guys make our rewards your own! From instant e-wallet boosts (smart!), to going all-in on shopping vouchers (treat yourself!) or just immediately get that cash transfer for everything!       My favorite JAG reward redemption is the Touch 'n Go eWallet because I receive the reward instantly!    </v>
      </c>
    </row>
    <row r="1180" spans="1:17" x14ac:dyDescent="0.3">
      <c r="A1180" t="s">
        <v>9056</v>
      </c>
      <c r="C1180" t="s">
        <v>9058</v>
      </c>
      <c r="Q1180" t="str">
        <f t="shared" si="18"/>
        <v xml:space="preserve">God is good I havenâ€™t touched my savings all week can I go to the movies this weekend ? I still need to see Sinners.           </v>
      </c>
    </row>
    <row r="1181" spans="1:17" x14ac:dyDescent="0.3">
      <c r="A1181" t="s">
        <v>9061</v>
      </c>
      <c r="C1181" t="s">
        <v>9063</v>
      </c>
      <c r="D1181" t="s">
        <v>9064</v>
      </c>
      <c r="E1181" t="s">
        <v>9065</v>
      </c>
      <c r="L1181" t="s">
        <v>9068</v>
      </c>
      <c r="M1181" t="s">
        <v>9069</v>
      </c>
      <c r="Q1181" t="str">
        <f t="shared" si="18"/>
        <v xml:space="preserve">i used to only write on my laptop on a specific writing app but it makes me procrastinate so now i write EVERYWHERE n that means i have scenes written or a full blown chapter in my notes app or whatsapp so yes, i write with my phone ðŸ¤£     artisanprose Are you writing your novel on your phone?   </v>
      </c>
    </row>
    <row r="1182" spans="1:17" ht="28.8" x14ac:dyDescent="0.3">
      <c r="A1182" t="s">
        <v>9072</v>
      </c>
      <c r="B1182" t="s">
        <v>2916</v>
      </c>
      <c r="C1182" s="2" t="s">
        <v>9074</v>
      </c>
      <c r="J1182" t="s">
        <v>9079</v>
      </c>
      <c r="K1182" t="s">
        <v>3828</v>
      </c>
      <c r="L1182" t="s">
        <v>9081</v>
      </c>
      <c r="Q1182" t="str">
        <f t="shared" si="18"/>
        <v xml:space="preserve">ð™ˆð™šð™£ð™–ð™£ð™™ð™–ð™ž ð™–ð™£ð™™ð™– ð™™ð™¡ð™¢ ð™¥ð™¤ð™¨ð™©ð™žð™£ð™œð™–ð™£ ð™—ð™–ð™§ð™ª ð™žð™£ð™ž
DANA KAGET UNTUK KALIAN YANG SEDANG BUTUH ! YANG MAU BISA KOMEN YAA       TOUCH N GO 122019585068  MOHAMAD YAZID BIN ADNAN    </v>
      </c>
    </row>
    <row r="1183" spans="1:17" ht="28.8" x14ac:dyDescent="0.3">
      <c r="A1183" t="s">
        <v>3182</v>
      </c>
      <c r="B1183" t="s">
        <v>890</v>
      </c>
      <c r="C1183" s="2" t="s">
        <v>3184</v>
      </c>
      <c r="J1183" t="s">
        <v>9084</v>
      </c>
      <c r="K1183" t="s">
        <v>890</v>
      </c>
      <c r="L1183" t="s">
        <v>9086</v>
      </c>
      <c r="Q1183" t="str">
        <f t="shared" si="18"/>
        <v xml:space="preserve">Hey Threads fam! ðŸ‘‹ JAG MY is officially here, and we're SO excited to connect with you all! 
To kick things off, I just gotta say â€“ one of the coolest parts of being a JAG admin is seeing how you guys make our rewards your own! From instant e-wallet boosts (smart!), to going all-in on shopping vouchers (treat yourself!) or just immediately get that cash transfer for everything!       My favourite Jag is redeem reward touch n go ewallet ðŸ˜ because the transaction is fast ðŸ¥°    </v>
      </c>
    </row>
    <row r="1184" spans="1:17" x14ac:dyDescent="0.3">
      <c r="A1184" t="s">
        <v>9089</v>
      </c>
      <c r="C1184" t="s">
        <v>9091</v>
      </c>
      <c r="L1184" t="s">
        <v>9095</v>
      </c>
      <c r="M1184" t="s">
        <v>9096</v>
      </c>
      <c r="Q1184" t="str">
        <f t="shared" si="18"/>
        <v xml:space="preserve">The company stressed that it has never appointed any such individuals to collect personal information or identification documents from its customers.       thestar.com.my Touch 'n Go warns of scam callers posing as company agents   </v>
      </c>
    </row>
    <row r="1185" spans="1:17" x14ac:dyDescent="0.3">
      <c r="A1185" t="s">
        <v>5677</v>
      </c>
      <c r="B1185" s="1">
        <v>45781</v>
      </c>
      <c r="C1185" t="s">
        <v>5685</v>
      </c>
      <c r="I1185" t="s">
        <v>5687</v>
      </c>
      <c r="J1185" t="s">
        <v>5677</v>
      </c>
      <c r="K1185" s="1">
        <v>45812</v>
      </c>
      <c r="L1185" t="s">
        <v>5679</v>
      </c>
      <c r="Q1185" t="str">
        <f t="shared" si="18"/>
        <v xml:space="preserve">THREADS: SOFA NI BUAT AKU TERFIKIR, DAH BERAPA LAMA AKU HIDUP DENGAN SOFA TAK SELESA?      Selamat Hari Raya! ðŸ’š ðŸ’¸ Another day, another duit raya! ðŸ’¸    </v>
      </c>
    </row>
    <row r="1186" spans="1:17" ht="100.8" x14ac:dyDescent="0.3">
      <c r="A1186" t="s">
        <v>9103</v>
      </c>
      <c r="C1186" t="s">
        <v>9105</v>
      </c>
      <c r="D1186" s="2" t="s">
        <v>9108</v>
      </c>
      <c r="E1186" t="s">
        <v>9109</v>
      </c>
      <c r="F1186" t="s">
        <v>9110</v>
      </c>
      <c r="O1186" t="s">
        <v>9112</v>
      </c>
      <c r="Q1186" t="str">
        <f t="shared" si="18"/>
        <v xml:space="preserve">VELVET FLAME Whisper on my skin like the breeze at midnight,
Touch me where the silence turns to light.
Eyes say more than words ever could,
Dancing slow in the dark, like you knew I would.
Heartbeat slipping into your rhythm,
Every breath a deeper prism.
Weâ€™re floating..... Check out complete Poem on Writco by Avadhuta Resilience ðŸ‘‰       #Writco #WritcoApp #WritingCommunity </v>
      </c>
    </row>
    <row r="1187" spans="1:17" ht="43.2" x14ac:dyDescent="0.3">
      <c r="A1187" t="s">
        <v>9115</v>
      </c>
      <c r="B1187" s="1">
        <v>45422</v>
      </c>
      <c r="C1187" t="s">
        <v>9117</v>
      </c>
      <c r="I1187" t="s">
        <v>9124</v>
      </c>
      <c r="J1187" t="s">
        <v>9121</v>
      </c>
      <c r="K1187" s="1">
        <v>45422</v>
      </c>
      <c r="L1187" s="2" t="s">
        <v>9123</v>
      </c>
      <c r="Q1187" t="str">
        <f t="shared" si="18"/>
        <v xml:space="preserve">Tong specifically for parking lot tickets? ðŸ˜‚      Replying to @mionmei ã€Ready-Stock-Malaysiaã€‘TOUCH-N-GO-STICK-i.778840294.22731643509
This one lol 
We have like one of that with each cars , very convenient ðŸ¤­    </v>
      </c>
    </row>
    <row r="1188" spans="1:17" ht="28.8" x14ac:dyDescent="0.3">
      <c r="A1188" t="s">
        <v>3182</v>
      </c>
      <c r="B1188" t="s">
        <v>890</v>
      </c>
      <c r="C1188" s="2" t="s">
        <v>3184</v>
      </c>
      <c r="J1188" t="s">
        <v>9051</v>
      </c>
      <c r="K1188" t="s">
        <v>697</v>
      </c>
      <c r="L1188" t="s">
        <v>9053</v>
      </c>
      <c r="Q1188" t="str">
        <f t="shared" si="18"/>
        <v xml:space="preserve">Hey Threads fam! ðŸ‘‹ JAG MY is officially here, and we're SO excited to connect with you all! 
To kick things off, I just gotta say â€“ one of the coolest parts of being a JAG admin is seeing how you guys make our rewards your own! From instant e-wallet boosts (smart!), to going all-in on shopping vouchers (treat yourself!) or just immediately get that cash transfer for everything!       My favorite JAG reward redemption is the Touch 'n Go eWallet because I receive the reward instantly!    </v>
      </c>
    </row>
    <row r="1189" spans="1:17" ht="28.8" x14ac:dyDescent="0.3">
      <c r="A1189" t="s">
        <v>3182</v>
      </c>
      <c r="B1189" t="s">
        <v>890</v>
      </c>
      <c r="C1189" s="2" t="s">
        <v>3184</v>
      </c>
      <c r="J1189" t="s">
        <v>9084</v>
      </c>
      <c r="K1189" t="s">
        <v>890</v>
      </c>
      <c r="L1189" t="s">
        <v>9086</v>
      </c>
      <c r="Q1189" t="str">
        <f t="shared" si="18"/>
        <v xml:space="preserve">Hey Threads fam! ðŸ‘‹ JAG MY is officially here, and we're SO excited to connect with you all! 
To kick things off, I just gotta say â€“ one of the coolest parts of being a JAG admin is seeing how you guys make our rewards your own! From instant e-wallet boosts (smart!), to going all-in on shopping vouchers (treat yourself!) or just immediately get that cash transfer for everything!       My favourite Jag is redeem reward touch n go ewallet ðŸ˜ because the transaction is fast ðŸ¥°    </v>
      </c>
    </row>
    <row r="1190" spans="1:17" ht="100.8" x14ac:dyDescent="0.3">
      <c r="A1190" t="s">
        <v>9103</v>
      </c>
      <c r="C1190" t="s">
        <v>9105</v>
      </c>
      <c r="D1190" s="2" t="s">
        <v>9108</v>
      </c>
      <c r="E1190" t="s">
        <v>9109</v>
      </c>
      <c r="F1190" t="s">
        <v>9110</v>
      </c>
      <c r="O1190" t="s">
        <v>9112</v>
      </c>
      <c r="Q1190" t="str">
        <f t="shared" si="18"/>
        <v xml:space="preserve">VELVET FLAME Whisper on my skin like the breeze at midnight,
Touch me where the silence turns to light.
Eyes say more than words ever could,
Dancing slow in the dark, like you knew I would.
Heartbeat slipping into your rhythm,
Every breath a deeper prism.
Weâ€™re floating..... Check out complete Poem on Writco by Avadhuta Resilience ðŸ‘‰       #Writco #WritcoApp #WritingCommunity </v>
      </c>
    </row>
    <row r="1191" spans="1:17" x14ac:dyDescent="0.3">
      <c r="A1191" t="s">
        <v>9128</v>
      </c>
      <c r="C1191" t="s">
        <v>9130</v>
      </c>
      <c r="Q1191" t="str">
        <f t="shared" si="18"/>
        <v xml:space="preserve">Keep in touch with us via WhatsApp!           </v>
      </c>
    </row>
    <row r="1192" spans="1:17" x14ac:dyDescent="0.3">
      <c r="A1192" t="s">
        <v>9134</v>
      </c>
      <c r="C1192" t="s">
        <v>9136</v>
      </c>
      <c r="Q1192" t="str">
        <f t="shared" si="18"/>
        <v xml:space="preserve">â€ŽFollow the Wahegurujireels1313 channel on WhatsApp:           </v>
      </c>
    </row>
    <row r="1193" spans="1:17" x14ac:dyDescent="0.3">
      <c r="A1193" t="s">
        <v>352</v>
      </c>
      <c r="C1193" t="s">
        <v>354</v>
      </c>
      <c r="J1193" t="s">
        <v>9141</v>
      </c>
      <c r="L1193" t="s">
        <v>9143</v>
      </c>
      <c r="Q1193" t="str">
        <f t="shared" si="18"/>
        <v xml:space="preserve">Aku scan QR guna Touch N Go ke CIMB. Tulis successful, lepas tu duit tak masuk dalam CIMB.       Tanya Touch n go and contact dia hari hari. Sy aritu lebih kurang cmni, semua duk tolak tolak. Sy contact hari hari, call email. Duit nya 26 hengget je, tp cukup nyampah org ambil tak endah camtu.    </v>
      </c>
    </row>
    <row r="1194" spans="1:17" x14ac:dyDescent="0.3">
      <c r="A1194" t="s">
        <v>9146</v>
      </c>
      <c r="C1194" t="s">
        <v>9148</v>
      </c>
      <c r="Q1194" t="str">
        <f t="shared" si="18"/>
        <v xml:space="preserve">Ima be in my 30â€™s talking abt celebrities, woaaah lemme chill out n stay outta touch           </v>
      </c>
    </row>
    <row r="1195" spans="1:17" ht="28.8" x14ac:dyDescent="0.3">
      <c r="A1195" t="s">
        <v>3182</v>
      </c>
      <c r="B1195" t="s">
        <v>890</v>
      </c>
      <c r="C1195" s="2" t="s">
        <v>3184</v>
      </c>
      <c r="J1195" t="s">
        <v>9151</v>
      </c>
      <c r="K1195" t="s">
        <v>890</v>
      </c>
      <c r="L1195" t="s">
        <v>5650</v>
      </c>
      <c r="Q1195" t="str">
        <f t="shared" si="18"/>
        <v xml:space="preserve">Hey Threads fam! ðŸ‘‹ JAG MY is officially here, and we're SO excited to connect with you all! 
To kick things off, I just gotta say â€“ one of the coolest parts of being a JAG admin is seeing how you guys make our rewards your own! From instant e-wallet boosts (smart!), to going all-in on shopping vouchers (treat yourself!) or just immediately get that cash transfer for everything!       I like the touch n go PIN.    </v>
      </c>
    </row>
    <row r="1196" spans="1:17" ht="28.8" x14ac:dyDescent="0.3">
      <c r="A1196" t="s">
        <v>9155</v>
      </c>
      <c r="C1196" t="s">
        <v>9157</v>
      </c>
      <c r="I1196" t="s">
        <v>9164</v>
      </c>
      <c r="J1196" t="s">
        <v>9161</v>
      </c>
      <c r="L1196" s="2" t="s">
        <v>9163</v>
      </c>
      <c r="Q1196" t="str">
        <f t="shared" si="18"/>
        <v xml:space="preserve">But i think only group canâ€™t make much impact, rahher than there should be a community where everyone knows each other, just like the PayPal mafia      Replying to @whatshraddha I agree, the user base is huge and easy to stay in touch, compared to other platforms 
I have a WhatsApp based startup and planning to build a similar community    </v>
      </c>
    </row>
    <row r="1197" spans="1:17" ht="57.6" x14ac:dyDescent="0.3">
      <c r="A1197" t="s">
        <v>9167</v>
      </c>
      <c r="C1197" s="2" t="s">
        <v>9169</v>
      </c>
      <c r="I1197" t="s">
        <v>9175</v>
      </c>
      <c r="J1197" t="s">
        <v>9172</v>
      </c>
      <c r="L1197" t="s">
        <v>9174</v>
      </c>
      <c r="Q1197" t="str">
        <f t="shared" si="18"/>
        <v xml:space="preserve">People expecting strangers to lie for them with zero prompting BAFFLE ME!
I used to work at Disney and one day a woman came up to my food stand and said â€œYou donâ€™t sell turkey legs at 10am do you?â€ And I said â€œyes maâ€™am, we do! I have some right here.â€ And she groaned and said â€œnooo you were supposed to say no! Now we have to buy one for our five year old and heâ€™ll only eat three bites and be done!â€
Likeâ€¦.you know as a mom you can justâ€¦.tell your child no?? Thatâ€™s not my job!      Replying to @itsdeenalang When I worked at rock n rollercoaster, parents expected me to tell their kids that it didnâ€™t go upside down ðŸ˜­ sorry I canâ€™t LIE to your kid about something regarding SAFETY    </v>
      </c>
    </row>
    <row r="1198" spans="1:17" x14ac:dyDescent="0.3">
      <c r="A1198" t="s">
        <v>9178</v>
      </c>
      <c r="C1198" t="s">
        <v>9180</v>
      </c>
      <c r="J1198" t="s">
        <v>9183</v>
      </c>
      <c r="L1198" t="s">
        <v>9185</v>
      </c>
      <c r="Q1198" t="str">
        <f t="shared" si="18"/>
        <v xml:space="preserve">Need a dopamine hit, whatâ€™s your favorite genre and artist/band?       alt rock/alt pop and hiphop/rnb- recommendations...    </v>
      </c>
    </row>
    <row r="1199" spans="1:17" x14ac:dyDescent="0.3">
      <c r="A1199" t="s">
        <v>9188</v>
      </c>
      <c r="C1199" t="s">
        <v>9190</v>
      </c>
      <c r="Q1199" t="str">
        <f t="shared" si="18"/>
        <v xml:space="preserve">Go touch some grass they said! Well I replied saying I am out here tryna "Kiss the sky"           </v>
      </c>
    </row>
    <row r="1200" spans="1:17" x14ac:dyDescent="0.3">
      <c r="A1200" t="s">
        <v>9195</v>
      </c>
      <c r="C1200" t="s">
        <v>9197</v>
      </c>
      <c r="D1200" t="s">
        <v>9198</v>
      </c>
      <c r="E1200" t="s">
        <v>9199</v>
      </c>
      <c r="F1200" t="s">
        <v>9200</v>
      </c>
      <c r="M1200" t="s">
        <v>9202</v>
      </c>
      <c r="O1200" t="s">
        <v>9203</v>
      </c>
      <c r="Q1200" t="str">
        <f t="shared" si="18"/>
        <v xml:space="preserve">Gotta' fix this DIY calisthenics setðŸ§ *If you guys see this rope hanging around, that's mine, don't touch it; I'm a germaphobic, sometimes humanphobic. LOL kiddingðŸ˜Ž Thankyaw mas; U DA' BESTðŸ¥° Shine bright like the sun with purpose baby, the world needs your lightsâ˜€ï¸ðŸ«¦ðŸ‘ðŸŒ¹     Celebrity Fitness Indonesia  â¤ï¸â€ðŸ”¥NðŸ’ž </v>
      </c>
    </row>
    <row r="1201" spans="1:17" x14ac:dyDescent="0.3">
      <c r="A1201" t="s">
        <v>9206</v>
      </c>
      <c r="B1201" t="s">
        <v>8224</v>
      </c>
      <c r="C1201" t="s">
        <v>9208</v>
      </c>
      <c r="Q1201" t="str">
        <f t="shared" si="18"/>
        <v xml:space="preserve">kalau ade credit card, boleh topup touch n go ewallet guna credit card. Lepastu nanti dah topup ewallet tu, transfer ke bank. Dah transfer boleh la withdraw.           </v>
      </c>
    </row>
    <row r="1202" spans="1:17" x14ac:dyDescent="0.3">
      <c r="A1202" t="s">
        <v>508</v>
      </c>
      <c r="B1202" t="s">
        <v>381</v>
      </c>
      <c r="C1202" t="s">
        <v>510</v>
      </c>
      <c r="J1202" t="s">
        <v>9212</v>
      </c>
      <c r="K1202" t="s">
        <v>381</v>
      </c>
      <c r="L1202" t="s">
        <v>9214</v>
      </c>
      <c r="Q1202" t="str">
        <f t="shared" si="18"/>
        <v xml:space="preserve">Extremely dehumanizing experience to try opening a bank account in Malaysia as a Russian (I have student visa, doing Masters in Monash). Went to 4 different banks only to be rejected because of my passport.       How about touch n go? I found so many Chinese studenf using touch n go instead    </v>
      </c>
    </row>
    <row r="1203" spans="1:17" x14ac:dyDescent="0.3">
      <c r="A1203" t="s">
        <v>9217</v>
      </c>
      <c r="B1203" t="s">
        <v>5764</v>
      </c>
      <c r="C1203" t="s">
        <v>9219</v>
      </c>
      <c r="J1203" t="s">
        <v>9223</v>
      </c>
      <c r="K1203" t="s">
        <v>79</v>
      </c>
      <c r="L1203" t="s">
        <v>9225</v>
      </c>
      <c r="Q1203" t="str">
        <f t="shared" si="18"/>
        <v xml:space="preserve">ðŸ».       Stock touch n go    </v>
      </c>
    </row>
    <row r="1204" spans="1:17" x14ac:dyDescent="0.3">
      <c r="A1204" t="s">
        <v>9228</v>
      </c>
      <c r="C1204" t="s">
        <v>9230</v>
      </c>
      <c r="L1204" t="s">
        <v>9234</v>
      </c>
      <c r="M1204" t="s">
        <v>9235</v>
      </c>
      <c r="Q1204" t="str">
        <f t="shared" si="18"/>
        <v xml:space="preserve">Let's video chat and text on imo! Get the free app       imo.im imo: Free Video Calls and Messages - Official Website   </v>
      </c>
    </row>
    <row r="1205" spans="1:17" x14ac:dyDescent="0.3">
      <c r="A1205" t="s">
        <v>4214</v>
      </c>
      <c r="B1205" t="s">
        <v>6645</v>
      </c>
      <c r="C1205" t="s">
        <v>9238</v>
      </c>
      <c r="I1205" t="s">
        <v>625</v>
      </c>
      <c r="J1205" t="s">
        <v>622</v>
      </c>
      <c r="K1205" t="s">
        <v>6645</v>
      </c>
      <c r="L1205" t="s">
        <v>9241</v>
      </c>
      <c r="Q1205" t="str">
        <f t="shared" si="18"/>
        <v xml:space="preserve">Ohh hhahahahah kt tepek kt note atau mana mana â€¦so xda la conpius kan      Replying to @noratikahshakeri Oooooo hahaha. Ingat kat touch n go tu. baiklah awak. maceh    </v>
      </c>
    </row>
    <row r="1206" spans="1:17" x14ac:dyDescent="0.3">
      <c r="A1206" t="s">
        <v>6337</v>
      </c>
      <c r="B1206" t="s">
        <v>6343</v>
      </c>
      <c r="C1206" t="s">
        <v>6344</v>
      </c>
      <c r="Q1206" t="str">
        <f t="shared" si="18"/>
        <v xml:space="preserve">All I did today was touch n go deadlifts at a light 135 and I am in SHAMBLES right now ðŸ˜«ðŸ˜«ðŸ˜«ðŸ˜«ðŸ˜«           </v>
      </c>
    </row>
    <row r="1207" spans="1:17" ht="72" x14ac:dyDescent="0.3">
      <c r="A1207" t="s">
        <v>6559</v>
      </c>
      <c r="B1207" t="s">
        <v>4067</v>
      </c>
      <c r="C1207" s="2" t="s">
        <v>9246</v>
      </c>
      <c r="D1207" t="s">
        <v>9248</v>
      </c>
      <c r="E1207" s="2" t="s">
        <v>9249</v>
      </c>
      <c r="F1207" s="2" t="s">
        <v>9250</v>
      </c>
      <c r="N1207" t="s">
        <v>261</v>
      </c>
      <c r="Q1207" t="str">
        <f t="shared" si="18"/>
        <v xml:space="preserve">Alhamdulillah rezeki tak putus putus ðŸ˜Š
Bulan ni full hari-hari ada customerðŸ˜Š
Target sis setiap hari ada feedback tercapai ðŸ¤²ðŸ¼ðŸ¤²ðŸ¼ Kaunter CASHOUT BY TEAH sentiasa OPEN setiap hari ðŸ˜Š SPAYLATER âœ… 
SPAYLATER NON ELIGIBLE âœ… 
GRABPAYLATER âœ… 
BOOSTPAYFLEX âœ…
Piyem sis Sis nak tegaskan , SPAYLATER sis guna QR yang berdaftar . Bukan QR Touch n Go atau personal QR . 
PLEASE jangan cari terlampau rendah kalau nak guna lama SPAYLATER korang atau kalau nak kena scam , Silakan      Edited  </v>
      </c>
    </row>
    <row r="1208" spans="1:17" ht="28.8" x14ac:dyDescent="0.3">
      <c r="A1208" t="s">
        <v>9255</v>
      </c>
      <c r="B1208" t="s">
        <v>430</v>
      </c>
      <c r="C1208" s="2" t="s">
        <v>9257</v>
      </c>
      <c r="J1208" t="s">
        <v>5909</v>
      </c>
      <c r="K1208" s="1">
        <v>45659</v>
      </c>
      <c r="L1208" t="s">
        <v>9261</v>
      </c>
      <c r="Q1208" t="str">
        <f t="shared" si="18"/>
        <v xml:space="preserve">A dramatic moment was witnessed at the UK's Heathrow Airport when a plane attempting to land was shaken by strong winds upon touching the runway, as per reports.
Realising the danger, the quick-thinking pilot aborted the landing and took off again to avoid a potential mishap.       Routine touch n go    </v>
      </c>
    </row>
    <row r="1209" spans="1:17" x14ac:dyDescent="0.3">
      <c r="A1209" t="s">
        <v>9264</v>
      </c>
      <c r="B1209" t="s">
        <v>3926</v>
      </c>
      <c r="C1209" t="s">
        <v>9266</v>
      </c>
      <c r="D1209" t="s">
        <v>9268</v>
      </c>
      <c r="M1209" t="s">
        <v>9271</v>
      </c>
      <c r="Q1209" t="str">
        <f t="shared" si="18"/>
        <v xml:space="preserve">Day 12&amp;13: Copenhagen Was told that the city was boring, hence not expecting much and think that it is a good place for touch n go as layover city.       Copenhagen   </v>
      </c>
    </row>
    <row r="1210" spans="1:17" x14ac:dyDescent="0.3">
      <c r="A1210" t="s">
        <v>9274</v>
      </c>
      <c r="C1210" t="s">
        <v>9276</v>
      </c>
      <c r="D1210" t="s">
        <v>9277</v>
      </c>
      <c r="E1210" t="s">
        <v>9278</v>
      </c>
      <c r="F1210" t="s">
        <v>9279</v>
      </c>
      <c r="O1210" t="s">
        <v>9280</v>
      </c>
      <c r="P1210" t="s">
        <v>9281</v>
      </c>
      <c r="Q1210" t="str">
        <f t="shared" si="18"/>
        <v>Bro, RM5 je? Takkan sampai nak paw.. ðŸ¤¦ðŸ»â€â™‚ï¸ Ni haa Proxima nak bagi RM5 Touchâ€™nGo eWallet.. Buy Proxima product RM 60 &amp; above at , WhatsApp your receipt and details to 014-654 4331, get RM5 at your Touchâ€™nGo eWallet instantly!       Easy kan? ðŸ˜ Donâ€™t miss out! #Proxima #Watsons #SureWinProxima #touchngo</v>
      </c>
    </row>
    <row r="1211" spans="1:17" ht="57.6" x14ac:dyDescent="0.3">
      <c r="A1211" t="s">
        <v>9167</v>
      </c>
      <c r="C1211" s="2" t="s">
        <v>9169</v>
      </c>
      <c r="I1211" t="s">
        <v>9175</v>
      </c>
      <c r="J1211" t="s">
        <v>9172</v>
      </c>
      <c r="L1211" t="s">
        <v>9174</v>
      </c>
      <c r="Q1211" t="str">
        <f t="shared" si="18"/>
        <v xml:space="preserve">People expecting strangers to lie for them with zero prompting BAFFLE ME!
I used to work at Disney and one day a woman came up to my food stand and said â€œYou donâ€™t sell turkey legs at 10am do you?â€ And I said â€œyes maâ€™am, we do! I have some right here.â€ And she groaned and said â€œnooo you were supposed to say no! Now we have to buy one for our five year old and heâ€™ll only eat three bites and be done!â€
Likeâ€¦.you know as a mom you can justâ€¦.tell your child no?? Thatâ€™s not my job!      Replying to @itsdeenalang When I worked at rock n rollercoaster, parents expected me to tell their kids that it didnâ€™t go upside down ðŸ˜­ sorry I canâ€™t LIE to your kid about something regarding SAFETY    </v>
      </c>
    </row>
    <row r="1212" spans="1:17" x14ac:dyDescent="0.3">
      <c r="A1212" t="s">
        <v>9284</v>
      </c>
      <c r="B1212" t="s">
        <v>3082</v>
      </c>
      <c r="C1212" t="s">
        <v>9286</v>
      </c>
      <c r="Q1212" t="str">
        <f t="shared" si="18"/>
        <v xml:space="preserve">touch n go can use for almost any purchase           </v>
      </c>
    </row>
    <row r="1213" spans="1:17" ht="28.8" x14ac:dyDescent="0.3">
      <c r="A1213" t="s">
        <v>9289</v>
      </c>
      <c r="B1213" t="s">
        <v>295</v>
      </c>
      <c r="C1213" s="2" t="s">
        <v>9291</v>
      </c>
      <c r="Q1213" t="str">
        <f t="shared" si="18"/>
        <v xml:space="preserve">Bos touch n go ada?
Tak ada  touch n wait ado!           </v>
      </c>
    </row>
    <row r="1214" spans="1:17" x14ac:dyDescent="0.3">
      <c r="A1214" t="s">
        <v>9294</v>
      </c>
      <c r="B1214" t="s">
        <v>1141</v>
      </c>
      <c r="C1214" t="s">
        <v>9296</v>
      </c>
      <c r="J1214" t="s">
        <v>9300</v>
      </c>
      <c r="K1214" t="s">
        <v>5002</v>
      </c>
      <c r="L1214" t="s">
        <v>9302</v>
      </c>
      <c r="Q1214" t="str">
        <f t="shared" si="18"/>
        <v xml:space="preserve">3 years later stronger than ever       Amazing I know it was touch n go for a hot minute    </v>
      </c>
    </row>
    <row r="1215" spans="1:17" ht="28.8" x14ac:dyDescent="0.3">
      <c r="A1215" t="s">
        <v>9305</v>
      </c>
      <c r="B1215" t="s">
        <v>766</v>
      </c>
      <c r="C1215" s="2" t="s">
        <v>9307</v>
      </c>
      <c r="Q1215" t="str">
        <f t="shared" si="18"/>
        <v xml:space="preserve">New Touch N Go
Cute           </v>
      </c>
    </row>
    <row r="1216" spans="1:17" x14ac:dyDescent="0.3">
      <c r="A1216" t="s">
        <v>9312</v>
      </c>
      <c r="C1216" t="s">
        <v>9314</v>
      </c>
      <c r="J1216" t="s">
        <v>9317</v>
      </c>
      <c r="L1216" t="s">
        <v>9319</v>
      </c>
      <c r="Q1216" t="str">
        <f t="shared" si="18"/>
        <v xml:space="preserve">I got scammed out of 4k hahahahahahahahahshs       From now on keep all ur money in a savings account &amp; whatever u need to spend transfer through a bank app to ur debit. Until u sort out all this bs. Stay up    </v>
      </c>
    </row>
    <row r="1217" spans="1:17" ht="28.8" x14ac:dyDescent="0.3">
      <c r="A1217" t="s">
        <v>6787</v>
      </c>
      <c r="B1217" s="1">
        <v>45693</v>
      </c>
      <c r="C1217" s="2" t="s">
        <v>9322</v>
      </c>
      <c r="N1217" t="s">
        <v>261</v>
      </c>
      <c r="Q1217" t="str">
        <f t="shared" si="18"/>
        <v xml:space="preserve">Bismillah 2ðŸ¤²ðŸ»
(FULLâŒâŒ)         Edited  </v>
      </c>
    </row>
    <row r="1218" spans="1:17" x14ac:dyDescent="0.3">
      <c r="A1218" t="s">
        <v>9327</v>
      </c>
      <c r="J1218" t="s">
        <v>9327</v>
      </c>
      <c r="L1218" t="s">
        <v>9331</v>
      </c>
      <c r="Q1218" t="str">
        <f t="shared" si="18"/>
        <v xml:space="preserve">       This includes Brunei, Cambodia, Indonesia, Laos, Myanmar, the Philippines, Singapore, Thailand, and Vietnam.    </v>
      </c>
    </row>
    <row r="1219" spans="1:17" ht="57.6" x14ac:dyDescent="0.3">
      <c r="A1219" t="s">
        <v>412</v>
      </c>
      <c r="B1219" t="s">
        <v>4639</v>
      </c>
      <c r="C1219" t="s">
        <v>8984</v>
      </c>
      <c r="D1219" t="s">
        <v>8987</v>
      </c>
      <c r="E1219" s="2" t="s">
        <v>8988</v>
      </c>
      <c r="F1219" s="2" t="s">
        <v>8989</v>
      </c>
      <c r="Q1219" t="str">
        <f t="shared" ref="Q1219:Q1282" si="19">_xlfn.CONCAT(C1219," ",D1219," ",E1219," ",F1219," ",G1219," ",H1219," ",I1219," ",L1219," ",M1219," ",N1219," ",O1219," ",P1219)</f>
        <v xml:space="preserve">App Terbaru Sama Seperti Magic Words ðŸ‘ ðŸ‘‰Boleh pilih bahasa yg nak digunakan, nk senang pilih bahasa Indonesia ðŸ‘‰Klik playâ©Boleh pilih samada:-
ðŸŒ¹Pemain tunggal
ðŸŒ¹Pemain ganda
ðŸ‘‰Cari seberapa byk kata yg boleh, makin byk kata yg ditemui makin byk koin yg diterima. â© Pengeluaran minimum 0.35 Usd..
â©Pilih cara pengeluaran:-
ðŸ„Touch n go
ðŸ„Paypal        </v>
      </c>
    </row>
    <row r="1220" spans="1:17" ht="28.8" x14ac:dyDescent="0.3">
      <c r="A1220" t="s">
        <v>9338</v>
      </c>
      <c r="C1220" s="2" t="s">
        <v>9340</v>
      </c>
      <c r="Q1220" t="str">
        <f t="shared" si="19"/>
        <v xml:space="preserve">Nah 30seat âœ¨
Bagi yg belum dpt lagi,ambik je saya bagi ikhlasðŸ˜ðŸ«¶ðŸ»           </v>
      </c>
    </row>
    <row r="1221" spans="1:17" x14ac:dyDescent="0.3">
      <c r="A1221" t="s">
        <v>9345</v>
      </c>
      <c r="B1221" t="s">
        <v>1406</v>
      </c>
      <c r="C1221" t="s">
        <v>9347</v>
      </c>
      <c r="Q1221" t="str">
        <f t="shared" si="19"/>
        <v xml:space="preserve">Benda bodo aku buat pg ni adalah..nk shopping bli brg lupa bawak wallet. Nasib baik la ada Touch  n Go e wallet. . Penting jgkTnG ni           </v>
      </c>
    </row>
    <row r="1222" spans="1:17" x14ac:dyDescent="0.3">
      <c r="A1222" t="s">
        <v>9350</v>
      </c>
      <c r="B1222" t="s">
        <v>4154</v>
      </c>
      <c r="C1222" t="s">
        <v>9352</v>
      </c>
      <c r="Q1222" t="str">
        <f t="shared" si="19"/>
        <v xml:space="preserve">Sapa nak money pocket touch n go..meh claim disini           </v>
      </c>
    </row>
    <row r="1223" spans="1:17" ht="57.6" x14ac:dyDescent="0.3">
      <c r="A1223" t="s">
        <v>9358</v>
      </c>
      <c r="B1223" s="1">
        <v>45325</v>
      </c>
      <c r="C1223" s="2" t="s">
        <v>9360</v>
      </c>
      <c r="Q1223" t="str">
        <f t="shared" si="19"/>
        <v xml:space="preserve">Smlm I assisted my guest from Korea to topup his touch n go card but after we went through the long journey from the our lobby + long Friday Q by the counter, we failed to do it. 
Memula pergi machine tngo, it says 'Kad Tidak Sah'. 
Then pergi ke miss CS tu dia pun x pasti what happened to the card &amp; suggested us to go back to where the card was purchased. 
Kad tu dia beli dr Nu Sentral, bought it first thing lepas traveled via train from Busan, eh KLIA.           </v>
      </c>
    </row>
    <row r="1224" spans="1:17" x14ac:dyDescent="0.3">
      <c r="A1224" t="s">
        <v>9363</v>
      </c>
      <c r="B1224" s="1">
        <v>45752</v>
      </c>
      <c r="C1224" t="s">
        <v>9365</v>
      </c>
      <c r="Q1224" t="str">
        <f t="shared" si="19"/>
        <v xml:space="preserve">Dah sarapan ke semua?           </v>
      </c>
    </row>
    <row r="1225" spans="1:17" x14ac:dyDescent="0.3">
      <c r="A1225" t="s">
        <v>9370</v>
      </c>
      <c r="B1225" t="s">
        <v>3384</v>
      </c>
      <c r="C1225" t="s">
        <v>9372</v>
      </c>
      <c r="I1225" t="s">
        <v>9378</v>
      </c>
      <c r="J1225" t="s">
        <v>9375</v>
      </c>
      <c r="K1225" t="s">
        <v>3384</v>
      </c>
      <c r="L1225" t="s">
        <v>9377</v>
      </c>
      <c r="Q1225" t="str">
        <f t="shared" si="19"/>
        <v xml:space="preserve">Sorry, does this apply on weekends too ?      Replying to @euphoria_obsso as far as i know, yes it does... u'd need a touch 'n go card tho    </v>
      </c>
    </row>
    <row r="1226" spans="1:17" x14ac:dyDescent="0.3">
      <c r="A1226" t="s">
        <v>9381</v>
      </c>
      <c r="B1226" t="s">
        <v>1055</v>
      </c>
      <c r="C1226" t="s">
        <v>9383</v>
      </c>
      <c r="Q1226" t="str">
        <f t="shared" si="19"/>
        <v xml:space="preserve">Practicing my landings in the ARV Super 2 - Touch n Go ðŸ˜Ž           </v>
      </c>
    </row>
    <row r="1227" spans="1:17" x14ac:dyDescent="0.3">
      <c r="A1227" t="s">
        <v>255</v>
      </c>
      <c r="B1227" t="s">
        <v>3176</v>
      </c>
      <c r="C1227" t="s">
        <v>9386</v>
      </c>
      <c r="Q1227" t="str">
        <f t="shared" si="19"/>
        <v xml:space="preserve">Hai semua. Jemput claim MP Touch n Go di link di bawah ðŸ‘‡ðŸ‘‡ðŸ‘‡           </v>
      </c>
    </row>
    <row r="1228" spans="1:17" ht="43.2" x14ac:dyDescent="0.3">
      <c r="A1228" t="s">
        <v>4396</v>
      </c>
      <c r="B1228" s="1">
        <v>45903</v>
      </c>
      <c r="C1228" s="2" t="s">
        <v>9391</v>
      </c>
      <c r="E1228" t="s">
        <v>4438</v>
      </c>
      <c r="F1228" t="s">
        <v>6925</v>
      </c>
      <c r="Q1228" t="str">
        <f t="shared" si="19"/>
        <v xml:space="preserve">Sharing MONEY PACKET from touch n gO
First come first serve 
Thank you  goviral.growthtools.com Copy of Campaign #1        </v>
      </c>
    </row>
    <row r="1229" spans="1:17" ht="43.2" x14ac:dyDescent="0.3">
      <c r="A1229" t="s">
        <v>4396</v>
      </c>
      <c r="B1229" s="1">
        <v>45903</v>
      </c>
      <c r="C1229" s="2" t="s">
        <v>9391</v>
      </c>
      <c r="E1229" t="s">
        <v>4438</v>
      </c>
      <c r="F1229" t="s">
        <v>6925</v>
      </c>
      <c r="Q1229" t="str">
        <f t="shared" si="19"/>
        <v xml:space="preserve">Sharing MONEY PACKET from touch n gO
First come first serve 
Thank you  goviral.growthtools.com Copy of Campaign #1        </v>
      </c>
    </row>
    <row r="1230" spans="1:17" ht="72" x14ac:dyDescent="0.3">
      <c r="A1230" t="s">
        <v>9396</v>
      </c>
      <c r="C1230" s="2" t="s">
        <v>9398</v>
      </c>
      <c r="J1230" t="s">
        <v>9402</v>
      </c>
      <c r="L1230" t="s">
        <v>9404</v>
      </c>
      <c r="Q1230" t="str">
        <f t="shared" si="19"/>
        <v xml:space="preserve">How much dividends I received per year?
ASNB : RM600~
Stocks : RM2k
EPF : RM12k
Crypto : RM18k       Hi can i know where to start learn about investing sbb rn saya still student and nk slowly learn about this and rn ada la simpanan asb,gold sikit sikit but i nk learn more about stock market and if possible nk learn about cripto    </v>
      </c>
    </row>
    <row r="1231" spans="1:17" x14ac:dyDescent="0.3">
      <c r="A1231" t="s">
        <v>9407</v>
      </c>
      <c r="C1231" t="s">
        <v>9409</v>
      </c>
      <c r="Q1231" t="str">
        <f t="shared" si="19"/>
        <v xml:space="preserve">itâ€™s our politicians that need to go touch grass and get off that damn phone. go write some policies. get us out of this mess           </v>
      </c>
    </row>
    <row r="1232" spans="1:17" x14ac:dyDescent="0.3">
      <c r="A1232" t="s">
        <v>5671</v>
      </c>
      <c r="B1232" t="s">
        <v>5002</v>
      </c>
      <c r="C1232" t="s">
        <v>9412</v>
      </c>
      <c r="J1232" t="s">
        <v>9416</v>
      </c>
      <c r="K1232" t="s">
        <v>5002</v>
      </c>
      <c r="L1232" t="s">
        <v>9418</v>
      </c>
      <c r="Q1232" t="str">
        <f t="shared" si="19"/>
        <v xml:space="preserve">Satu problem je dengan 7-11. Kalau saya nak top up ShopeePay semata-mata nak top up Setel untuk duit isi minyak, 7-11 punya cashier asyik kata "server down tak boleh top up encik". Tapi bila saya pergi ke KK Mart, boleh je tak pernah dengar server down ke apa sejak dia baru je buka dekat Machang Bubok, Pulau Pinang.       Ada satu kali sy sedang tngok brg di 7-11, masuk sorg customer ni, dan cashier terus ckp "server touch n go down!".. Then sy tengok cashier tu dan tanya, "sy bayar pakai ewallet tau nnti".. Then dia replied "xpe abg last, lepas abg sy nak buat report".. So............ Theres a reason behind those lies.    </v>
      </c>
    </row>
    <row r="1233" spans="1:17" ht="43.2" x14ac:dyDescent="0.3">
      <c r="A1233" t="s">
        <v>9421</v>
      </c>
      <c r="B1233" t="s">
        <v>4067</v>
      </c>
      <c r="C1233" t="s">
        <v>4260</v>
      </c>
      <c r="D1233" s="2" t="s">
        <v>9425</v>
      </c>
      <c r="E1233" t="s">
        <v>9426</v>
      </c>
      <c r="L1233" t="s">
        <v>4264</v>
      </c>
      <c r="M1233" t="s">
        <v>9428</v>
      </c>
      <c r="Q1233" t="str">
        <f t="shared" si="19"/>
        <v xml:space="preserve">Let's play together! Use my referral link: Hanya perlu on handphone.
0.35usd - touch n go
1.04 USD - paypal Jgn risau.applikasi membayarðŸ˜ŠðŸ˜Š     app-earnings-link.com Welcome to Make Money with Boat Away app!   </v>
      </c>
    </row>
    <row r="1234" spans="1:17" x14ac:dyDescent="0.3">
      <c r="A1234" t="s">
        <v>9431</v>
      </c>
      <c r="B1234" s="1">
        <v>45422</v>
      </c>
      <c r="C1234" t="s">
        <v>9433</v>
      </c>
      <c r="J1234" t="s">
        <v>9436</v>
      </c>
      <c r="K1234" s="1">
        <v>45453</v>
      </c>
      <c r="L1234" t="s">
        <v>9438</v>
      </c>
      <c r="Q1234" t="str">
        <f t="shared" si="19"/>
        <v xml:space="preserve">Tngd tu ap ek? Sme gn tng ke?       Touch n go la    </v>
      </c>
    </row>
    <row r="1235" spans="1:17" x14ac:dyDescent="0.3">
      <c r="A1235" t="s">
        <v>9441</v>
      </c>
      <c r="B1235" s="1">
        <v>45576</v>
      </c>
      <c r="C1235" t="s">
        <v>9443</v>
      </c>
      <c r="L1235" t="s">
        <v>9447</v>
      </c>
      <c r="M1235" t="s">
        <v>9448</v>
      </c>
      <c r="Q1235" t="str">
        <f t="shared" si="19"/>
        <v xml:space="preserve">NSTnation My50 monthly pass users will no longer be required to use their MyKad next year, as alternative payment options will be introduced. Transport Minister Anthony Loke said the new payment methods, which are being planned by stakeholders, include the use of the Touch 'n Go card.       nst.com.my New payment options for My50 pass users next year | New Straits Times   </v>
      </c>
    </row>
    <row r="1236" spans="1:17" x14ac:dyDescent="0.3">
      <c r="A1236" t="s">
        <v>5921</v>
      </c>
      <c r="B1236" s="1">
        <v>45748</v>
      </c>
      <c r="C1236" t="s">
        <v>5923</v>
      </c>
      <c r="I1236" t="s">
        <v>2376</v>
      </c>
      <c r="J1236" t="s">
        <v>5810</v>
      </c>
      <c r="K1236" s="1">
        <v>45748</v>
      </c>
      <c r="L1236" t="s">
        <v>2376</v>
      </c>
      <c r="Q1236" t="str">
        <f t="shared" si="19"/>
        <v xml:space="preserve">Korang pakai E-wallet apa? Sy nk bg $$$      Touch n Go Touch n Go    </v>
      </c>
    </row>
    <row r="1237" spans="1:17" x14ac:dyDescent="0.3">
      <c r="A1237" t="s">
        <v>9454</v>
      </c>
      <c r="C1237" t="s">
        <v>9456</v>
      </c>
      <c r="I1237" t="s">
        <v>9462</v>
      </c>
      <c r="J1237" t="s">
        <v>9459</v>
      </c>
      <c r="L1237" t="s">
        <v>9461</v>
      </c>
      <c r="Q1237" t="str">
        <f t="shared" si="19"/>
        <v xml:space="preserve">To go? Or not to go ?      Replying to @mayank_knows To go , Greece is turkeys enemy n Greece has always supported us in UN , Cyprus is like Kashmir issue for turkey, n Armenia n Azarbaijaan are like India -Pakistan . N Armenia recently purchased weapons from us    </v>
      </c>
    </row>
    <row r="1238" spans="1:17" ht="28.8" x14ac:dyDescent="0.3">
      <c r="A1238" t="s">
        <v>1750</v>
      </c>
      <c r="B1238" t="s">
        <v>1745</v>
      </c>
      <c r="C1238" s="2" t="s">
        <v>3216</v>
      </c>
      <c r="Q1238" t="str">
        <f t="shared" si="19"/>
        <v xml:space="preserve">150301630781
Touch N Go           </v>
      </c>
    </row>
    <row r="1239" spans="1:17" x14ac:dyDescent="0.3">
      <c r="A1239" t="s">
        <v>9467</v>
      </c>
      <c r="C1239" t="s">
        <v>9469</v>
      </c>
      <c r="I1239" t="s">
        <v>9475</v>
      </c>
      <c r="J1239" t="s">
        <v>9472</v>
      </c>
      <c r="L1239" t="s">
        <v>9474</v>
      </c>
      <c r="Q1239" t="str">
        <f t="shared" si="19"/>
        <v xml:space="preserve">éº»çƒ¦æ·»åŠ è€æ¿telegram      Replying to @wongrayden å¯ä»¥touch n go å—    </v>
      </c>
    </row>
    <row r="1240" spans="1:17" ht="115.2" x14ac:dyDescent="0.3">
      <c r="A1240" t="s">
        <v>9478</v>
      </c>
      <c r="B1240" t="s">
        <v>6921</v>
      </c>
      <c r="C1240" s="2" t="s">
        <v>9480</v>
      </c>
      <c r="Q1240" t="str">
        <f t="shared" si="19"/>
        <v xml:space="preserve">Saya mencari pekerja reply chat pemain apps kami melalui teks &amp; suara.
Umur 21 tahun keatas.
Perempuan Melayu Single atau single mom sahaja.
Smartphone dan internet yang stabil.
Kerja setiap hari 4 jam minima waktu fleksibel (ikut masa sendiri).
Gaji setiap minggu melalui Touch N Go sahaja.
Interview, training dan group support melalui telegram sahaja.
Yang serius nak apply kerja ni boleh PM saya terus ye. Terima kasih.           </v>
      </c>
    </row>
    <row r="1241" spans="1:17" ht="28.8" x14ac:dyDescent="0.3">
      <c r="A1241" t="s">
        <v>3182</v>
      </c>
      <c r="B1241" t="s">
        <v>890</v>
      </c>
      <c r="C1241" s="2" t="s">
        <v>3184</v>
      </c>
      <c r="J1241" t="s">
        <v>9484</v>
      </c>
      <c r="K1241" t="s">
        <v>890</v>
      </c>
      <c r="L1241" t="s">
        <v>9486</v>
      </c>
      <c r="Q1241" t="str">
        <f t="shared" si="19"/>
        <v xml:space="preserve">Hey Threads fam! ðŸ‘‹ JAG MY is officially here, and we're SO excited to connect with you all! 
To kick things off, I just gotta say â€“ one of the coolest parts of being a JAG admin is seeing how you guys make our rewards your own! From instant e-wallet boosts (smart!), to going all-in on shopping vouchers (treat yourself!) or just immediately get that cash transfer for everything!       I like the rewards from JAG when I complete the task!ðŸ˜...my favourite redemption is touch n go pin always!tq JAG    </v>
      </c>
    </row>
    <row r="1242" spans="1:17" ht="28.8" x14ac:dyDescent="0.3">
      <c r="A1242" t="s">
        <v>9489</v>
      </c>
      <c r="B1242" t="s">
        <v>5477</v>
      </c>
      <c r="C1242" s="2" t="s">
        <v>9491</v>
      </c>
      <c r="D1242" t="s">
        <v>9494</v>
      </c>
      <c r="E1242" s="2" t="s">
        <v>9495</v>
      </c>
      <c r="Q1242" t="str">
        <f t="shared" si="19"/>
        <v xml:space="preserve">Ok lepas bertakafur lagi, kita keluar jalan kaki naik public transport..
Semoga rasa uneasy tu gone for best.. Update, mycard baru walau xde cop touch&amp;go still bole topup touch n go.. If terserempak kat kl, say hi..
Mana tau bole ngopi sesame ke..         </v>
      </c>
    </row>
    <row r="1243" spans="1:17" x14ac:dyDescent="0.3">
      <c r="A1243" t="s">
        <v>5677</v>
      </c>
      <c r="B1243" s="1">
        <v>45781</v>
      </c>
      <c r="C1243" t="s">
        <v>5685</v>
      </c>
      <c r="J1243" t="s">
        <v>5677</v>
      </c>
      <c r="K1243" s="1">
        <v>45781</v>
      </c>
      <c r="L1243" t="s">
        <v>9499</v>
      </c>
      <c r="Q1243" t="str">
        <f t="shared" si="19"/>
        <v xml:space="preserve">THREADS: SOFA NI BUAT AKU TERFIKIR, DAH BERAPA LAMA AKU HIDUP DENGAN SOFA TAK SELESA?       Raya kan setahun sekali, jadi aku nak share rezeki! Siapa yang baca ni, boleh claim duit raya Touch â€™n Go eWallet dari aku, tak payah buat apa-apa pun.    </v>
      </c>
    </row>
    <row r="1244" spans="1:17" ht="28.8" x14ac:dyDescent="0.3">
      <c r="A1244" t="s">
        <v>4396</v>
      </c>
      <c r="B1244" t="s">
        <v>1108</v>
      </c>
      <c r="C1244" s="2" t="s">
        <v>9501</v>
      </c>
      <c r="E1244" t="s">
        <v>4438</v>
      </c>
      <c r="F1244" t="s">
        <v>6925</v>
      </c>
      <c r="Q1244" t="str">
        <f t="shared" si="19"/>
        <v xml:space="preserve">Money packet touch n go 
Base on first come first serve  goviral.growthtools.com Copy of Campaign #1        </v>
      </c>
    </row>
    <row r="1245" spans="1:17" ht="28.8" x14ac:dyDescent="0.3">
      <c r="A1245" t="s">
        <v>6559</v>
      </c>
      <c r="B1245" s="1">
        <v>45748</v>
      </c>
      <c r="C1245" t="s">
        <v>9505</v>
      </c>
      <c r="D1245" t="s">
        <v>9508</v>
      </c>
      <c r="E1245" s="2" t="s">
        <v>9509</v>
      </c>
      <c r="F1245" t="s">
        <v>9510</v>
      </c>
      <c r="Q1245" t="str">
        <f t="shared" si="19"/>
        <v xml:space="preserve">REPEAT CUSTOMER!!ðŸ™ŒðŸ¼ðŸ«°ðŸ¼â˜ºï¸ Customer kalau repeat 3-4 Kali maksudnya apa ? Maksudnya Sis memang terbukti TRUSTED and LEGIT ðŸ˜Š Dan yang paling penting customer sis ni dah byk kali repeat and Spaylater dia x pernah jadi Non Eligible pun . ðŸ˜Š
Yang tu bermakna, Sis guna QR yang berdaftar ya bukan QR personal atau QR touch n Go ðŸ˜Š Korang Whatsapp sis kalau nak cashout tauu        </v>
      </c>
    </row>
    <row r="1246" spans="1:17" x14ac:dyDescent="0.3">
      <c r="A1246" t="s">
        <v>9513</v>
      </c>
      <c r="B1246" s="1">
        <v>45693</v>
      </c>
      <c r="C1246" t="s">
        <v>9515</v>
      </c>
      <c r="Q1246" t="str">
        <f t="shared" si="19"/>
        <v xml:space="preserve">Infaq Jumaat utk anak saya  SPM2025           </v>
      </c>
    </row>
    <row r="1247" spans="1:17" x14ac:dyDescent="0.3">
      <c r="A1247" t="s">
        <v>9454</v>
      </c>
      <c r="C1247" t="s">
        <v>9456</v>
      </c>
      <c r="I1247" t="s">
        <v>9462</v>
      </c>
      <c r="J1247" t="s">
        <v>9459</v>
      </c>
      <c r="L1247" t="s">
        <v>9461</v>
      </c>
      <c r="Q1247" t="str">
        <f t="shared" si="19"/>
        <v xml:space="preserve">To go? Or not to go ?      Replying to @mayank_knows To go , Greece is turkeys enemy n Greece has always supported us in UN , Cyprus is like Kashmir issue for turkey, n Armenia n Azarbaijaan are like India -Pakistan . N Armenia recently purchased weapons from us    </v>
      </c>
    </row>
    <row r="1248" spans="1:17" ht="28.8" x14ac:dyDescent="0.3">
      <c r="A1248" t="s">
        <v>6794</v>
      </c>
      <c r="B1248" t="s">
        <v>914</v>
      </c>
      <c r="C1248" s="2" t="s">
        <v>9520</v>
      </c>
      <c r="D1248" t="s">
        <v>9523</v>
      </c>
      <c r="E1248" t="s">
        <v>6803</v>
      </c>
      <c r="F1248" t="s">
        <v>6801</v>
      </c>
      <c r="Q1248" t="str">
        <f t="shared" si="19"/>
        <v xml:space="preserve">Hey korang,
Hari ni withdraw lagi, korang tk nk ke join ni? Hari hari boleh dapat RM100 hingga RM500 dalam sehari dengan modal serendah RM20 (Touch n go pun boleh join). Saya boleh guide korang A to Z ya.. Link: malaysia ðŸ‡²ðŸ‡¾        </v>
      </c>
    </row>
    <row r="1249" spans="1:17" x14ac:dyDescent="0.3">
      <c r="A1249" t="s">
        <v>9526</v>
      </c>
      <c r="B1249" t="s">
        <v>5764</v>
      </c>
      <c r="C1249" t="s">
        <v>9528</v>
      </c>
      <c r="J1249" t="s">
        <v>77</v>
      </c>
      <c r="K1249" t="s">
        <v>79</v>
      </c>
      <c r="L1249" t="s">
        <v>9533</v>
      </c>
      <c r="Q1249" t="str">
        <f t="shared" si="19"/>
        <v xml:space="preserve">Guys! Saje nk share. Nk bt passive income cuba la try. So far aku bt ni la hasil dia. X kluar modal pon. Just register je n follow. Nk try ni link       Ada org kate dh try redeem x dpt2.. Hehe.. Jom try apps yg legit.. Confirm dpt.. Redeem touch n go...    </v>
      </c>
    </row>
    <row r="1250" spans="1:17" x14ac:dyDescent="0.3">
      <c r="A1250" t="s">
        <v>9536</v>
      </c>
      <c r="B1250" s="1">
        <v>45843</v>
      </c>
      <c r="C1250" t="s">
        <v>9538</v>
      </c>
      <c r="Q1250" t="str">
        <f t="shared" si="19"/>
        <v xml:space="preserve">My account details. Account Name: NOR AZLINA BINTI ABD RAHMAN Account Number: 151433861872  Bank Name: Touch 'n Go eWallet           </v>
      </c>
    </row>
    <row r="1251" spans="1:17" x14ac:dyDescent="0.3">
      <c r="A1251" t="s">
        <v>9541</v>
      </c>
      <c r="C1251" t="s">
        <v>9543</v>
      </c>
      <c r="L1251" t="s">
        <v>9548</v>
      </c>
      <c r="M1251" t="s">
        <v>9549</v>
      </c>
      <c r="N1251" t="s">
        <v>9550</v>
      </c>
      <c r="Q1251" t="str">
        <f t="shared" si="19"/>
        <v xml:space="preserve">I'm on Instagram as       instagram.com Manish Sharma . Install the app to follow my photos and videos.  </v>
      </c>
    </row>
    <row r="1252" spans="1:17" x14ac:dyDescent="0.3">
      <c r="A1252" t="s">
        <v>9553</v>
      </c>
      <c r="B1252" s="1">
        <v>45934</v>
      </c>
      <c r="C1252" t="s">
        <v>9555</v>
      </c>
      <c r="I1252" t="s">
        <v>9558</v>
      </c>
      <c r="J1252" t="s">
        <v>9553</v>
      </c>
      <c r="K1252" s="1">
        <v>45934</v>
      </c>
      <c r="L1252" t="s">
        <v>9557</v>
      </c>
      <c r="Q1252" t="str">
        <f t="shared" si="19"/>
        <v xml:space="preserve">After finishing Alam(cukup2 makan ðŸ˜…), I start working as a seafarer, n if u ask me the kerja is senang, don't know why, but I never find kerja ne susah, waktu kerja as an account dulu pn pd I senang je, jaga2 all the creditors and debtors... jaga audit apa semua kn, filing, key in everything... to me mmg senang, so same with kerja atas kapal ne, it never is a problem for me...      Replying to @zahidwahid92 My 1st gaji as a seafarer is 1.3k USD, n waktu tu exchange rate is 4.71 klu x salah...so blh dapat dlm 6k+ la...yep mmg 3 kali ganda dr my previous gaji...so from there I start planning my money...see what I forget to mention is waktu I kat Alam tu, I actually go broke, mmg kau2 pnye broke...dulu sblom Alam, I have 15k-18k cash dlm bank, 10k in ASB, a car, xde hutang apa2...bila masuk alam, habis semua,I sold my car, duit simpanan slow2 d'kikis for daily n monthly used, n a study loan of 90k+...    </v>
      </c>
    </row>
    <row r="1253" spans="1:17" ht="57.6" x14ac:dyDescent="0.3">
      <c r="A1253" t="s">
        <v>9561</v>
      </c>
      <c r="C1253" t="s">
        <v>9563</v>
      </c>
      <c r="D1253" t="s">
        <v>9566</v>
      </c>
      <c r="E1253" t="s">
        <v>9567</v>
      </c>
      <c r="F1253" s="2" t="s">
        <v>9568</v>
      </c>
      <c r="I1253" t="s">
        <v>9571</v>
      </c>
      <c r="O1253" t="s">
        <v>9569</v>
      </c>
      <c r="P1253" t="s">
        <v>9570</v>
      </c>
      <c r="Q1253" t="str">
        <f t="shared" si="19"/>
        <v>If there's anything Touch 'n Go eWallet taught me about first impressions, it's definitely how you position your vibe, tone, and what people feel about you. Your profile is your first impression. But what is it really saying behind your back? For RM30, Iâ€™ll break it down:
 â€“ Your vibe
 â€“ Your tone
 â€“ What people feel when they land on your page   Drop a ðŸ”¥ in the comments or DM me â€œREAD MEâ€    Itâ€™s not fluff. Itâ€™s straight and raw. Want a full fix? RM70. One-time job. One hell of a difference.</v>
      </c>
    </row>
    <row r="1254" spans="1:17" x14ac:dyDescent="0.3">
      <c r="A1254" t="s">
        <v>9574</v>
      </c>
      <c r="C1254" t="s">
        <v>9576</v>
      </c>
      <c r="L1254" t="s">
        <v>6473</v>
      </c>
      <c r="M1254" t="s">
        <v>9580</v>
      </c>
      <c r="Q1254" t="str">
        <f t="shared" si="19"/>
        <v xml:space="preserve">20m let go       youtube.com HIEUTHUHAI - NÆ°á»›c Máº¯t CÃ¡ Sáº¥u (prod. by Kewtiie) l Official Music Video   </v>
      </c>
    </row>
    <row r="1255" spans="1:17" ht="43.2" x14ac:dyDescent="0.3">
      <c r="A1255" t="s">
        <v>9583</v>
      </c>
      <c r="B1255" t="s">
        <v>6903</v>
      </c>
      <c r="C1255" t="s">
        <v>9585</v>
      </c>
      <c r="J1255" t="s">
        <v>9590</v>
      </c>
      <c r="K1255" t="s">
        <v>1757</v>
      </c>
      <c r="L1255" s="2" t="s">
        <v>9592</v>
      </c>
      <c r="Q1255" t="str">
        <f t="shared" si="19"/>
        <v xml:space="preserve">Kawan sebelah saya ni single, jadi ready for cash &amp; go ðŸ¤£.       Cash &amp; Go tu aper ehh?
Sy tahu Touch n Go jer.
ðŸ˜†ðŸ˜‰    </v>
      </c>
    </row>
    <row r="1256" spans="1:17" x14ac:dyDescent="0.3">
      <c r="A1256" t="s">
        <v>5140</v>
      </c>
      <c r="B1256" t="s">
        <v>2267</v>
      </c>
      <c r="C1256" t="s">
        <v>5142</v>
      </c>
      <c r="D1256" t="s">
        <v>5143</v>
      </c>
      <c r="Q1256" t="str">
        <f t="shared" si="19"/>
        <v xml:space="preserve">Kongsi Rezeki Bersama, money pocket touch n go.. Task Mp FREEðŸ‘‡          </v>
      </c>
    </row>
    <row r="1257" spans="1:17" x14ac:dyDescent="0.3">
      <c r="A1257" t="s">
        <v>9597</v>
      </c>
      <c r="B1257" t="s">
        <v>3176</v>
      </c>
      <c r="C1257" t="s">
        <v>9599</v>
      </c>
      <c r="D1257" t="s">
        <v>9601</v>
      </c>
      <c r="E1257" t="s">
        <v>9602</v>
      </c>
      <c r="F1257" t="s">
        <v>9603</v>
      </c>
      <c r="O1257" t="s">
        <v>9605</v>
      </c>
      <c r="Q1257" t="str">
        <f t="shared" si="19"/>
        <v xml:space="preserve">Touch n Go eWallet kini hadir dengan ciri Device2Cash. Ia merupakan perkhidmatan untuk pengguna menjual peranti terpakai. Ia akan menilai peranti dengan beberapa kriteria dan memberikan harga anggaran bagi peranti tersebut. Pengguna juga boleh menyemak harga jualan untuk peranti terpakai.       Korang boleh cuba ke? </v>
      </c>
    </row>
    <row r="1258" spans="1:17" x14ac:dyDescent="0.3">
      <c r="A1258" t="s">
        <v>9608</v>
      </c>
      <c r="C1258" t="s">
        <v>9610</v>
      </c>
      <c r="J1258" t="s">
        <v>9613</v>
      </c>
      <c r="L1258" t="s">
        <v>9615</v>
      </c>
      <c r="Q1258" t="str">
        <f t="shared" si="19"/>
        <v xml:space="preserve">i notice many malays travel to china recently. Im actually quite surprised. even my indian friend! I wonder why now? Is it because of free visa?       Visa free. Memang banyak halal option sb orang Muslim pun ramai. Flight banyak, high speed rail ada, touch n go pun boleh guna ðŸ¤£    </v>
      </c>
    </row>
    <row r="1259" spans="1:17" ht="28.8" x14ac:dyDescent="0.3">
      <c r="A1259" t="s">
        <v>9618</v>
      </c>
      <c r="B1259" t="s">
        <v>4154</v>
      </c>
      <c r="C1259" s="2" t="s">
        <v>9620</v>
      </c>
      <c r="D1259" t="s">
        <v>9621</v>
      </c>
      <c r="Q1259" t="str">
        <f t="shared" si="19"/>
        <v xml:space="preserve">Pengajaran ya untuk rakan2 ku. 
Sebab utama terlingkup ialah harga yg dijual below market price. Jangan tertipu dengan harga murah, inilah akibatnya. Korea x murah ya. Kalau murah tu pun tgk pula pada itinerary, kalau banyak pg tmpt shopping ginseng emerald seaweed kimchi bagai tu mknannya akan pg ke tmpt2 tourist trap, shopping brg yg mahal sbb tu harga pakej murah... Bukan x blh pg tp local experience x bnyk dpt plus pg nami island evrland dll mcm touch n go je..          </v>
      </c>
    </row>
    <row r="1260" spans="1:17" x14ac:dyDescent="0.3">
      <c r="A1260" t="s">
        <v>9624</v>
      </c>
      <c r="B1260" s="1">
        <v>45690</v>
      </c>
      <c r="C1260" t="s">
        <v>9626</v>
      </c>
      <c r="J1260" t="s">
        <v>9629</v>
      </c>
      <c r="K1260" s="1">
        <v>45690</v>
      </c>
      <c r="L1260" t="s">
        <v>9631</v>
      </c>
      <c r="Q1260" t="str">
        <f t="shared" si="19"/>
        <v xml:space="preserve">This is so weird in the UK as a child can have an account from 11 yrs old and no parent names are on it. I cannot access my children's accounts at all. When by hey turn 18 the account changes to an adult account automatically.  Younger children's accounts often are linked to parents accounts or run by parents. American kids bank accounts just seem like an easy way to financially abuse your children.       Normally, this is the case too! Except when I was a minor, I got a job and they set up my money on an app where theyâ€™re the definite holders and I canâ€™t do anything other than move my money to certain in-app savings categories ðŸ¥² If I need to make my own bank account and take my money, I would still have to go through them, and they donâ€™t want to    </v>
      </c>
    </row>
    <row r="1261" spans="1:17" x14ac:dyDescent="0.3">
      <c r="A1261" t="s">
        <v>9634</v>
      </c>
      <c r="C1261" t="s">
        <v>9636</v>
      </c>
      <c r="J1261" t="s">
        <v>9639</v>
      </c>
      <c r="L1261" t="s">
        <v>9641</v>
      </c>
      <c r="Q1261" t="str">
        <f t="shared" si="19"/>
        <v xml:space="preserve">Why is half of threads just people begging for gf or bfðŸ˜­       I don't know, but I'm just here because of the benefit of this app, which is.. Saying the n-word with no consequences like bro.. NIGGA    </v>
      </c>
    </row>
    <row r="1262" spans="1:17" ht="28.8" x14ac:dyDescent="0.3">
      <c r="A1262" t="s">
        <v>9644</v>
      </c>
      <c r="B1262" t="s">
        <v>572</v>
      </c>
      <c r="C1262" s="2" t="s">
        <v>9646</v>
      </c>
      <c r="Q1262" t="str">
        <f t="shared" si="19"/>
        <v xml:space="preserve">151469229818
Touch 'n Go eWallet           </v>
      </c>
    </row>
    <row r="1263" spans="1:17" x14ac:dyDescent="0.3">
      <c r="A1263" t="s">
        <v>4421</v>
      </c>
      <c r="C1263" t="s">
        <v>9649</v>
      </c>
      <c r="I1263" t="s">
        <v>4429</v>
      </c>
      <c r="J1263" t="s">
        <v>4426</v>
      </c>
      <c r="L1263" t="s">
        <v>9652</v>
      </c>
      <c r="Q1263" t="str">
        <f t="shared" si="19"/>
        <v xml:space="preserve">Zzzzzzzzzzzz (already asleep. Too late ðŸ˜ˆ)      Replying to @_skyage_ Go n drink water, bro (n sleep)    </v>
      </c>
    </row>
    <row r="1264" spans="1:17" x14ac:dyDescent="0.3">
      <c r="A1264" t="s">
        <v>9655</v>
      </c>
      <c r="B1264" s="1">
        <v>45449</v>
      </c>
      <c r="C1264" t="s">
        <v>9657</v>
      </c>
      <c r="I1264" t="s">
        <v>9663</v>
      </c>
      <c r="J1264" t="s">
        <v>9660</v>
      </c>
      <c r="K1264" s="1">
        <v>45449</v>
      </c>
      <c r="L1264" t="s">
        <v>9662</v>
      </c>
      <c r="Q1264" t="str">
        <f t="shared" si="19"/>
        <v xml:space="preserve">Semua jenis eWallet?      Replying to @namasayaemy Touch n go je.  Under â€œwallet safeâ€    </v>
      </c>
    </row>
    <row r="1265" spans="1:17" x14ac:dyDescent="0.3">
      <c r="A1265" t="s">
        <v>9666</v>
      </c>
      <c r="B1265" t="s">
        <v>130</v>
      </c>
      <c r="C1265" t="s">
        <v>9668</v>
      </c>
      <c r="J1265" t="s">
        <v>9673</v>
      </c>
      <c r="K1265" t="s">
        <v>130</v>
      </c>
      <c r="L1265" t="s">
        <v>9675</v>
      </c>
      <c r="Q1265" t="str">
        <f t="shared" si="19"/>
        <v xml:space="preserve">Bro learned something that day       That women just touch n go?? Damnn    </v>
      </c>
    </row>
    <row r="1266" spans="1:17" x14ac:dyDescent="0.3">
      <c r="A1266" t="s">
        <v>9678</v>
      </c>
      <c r="B1266" t="s">
        <v>9680</v>
      </c>
      <c r="C1266" t="s">
        <v>9681</v>
      </c>
      <c r="J1266" t="s">
        <v>9684</v>
      </c>
      <c r="K1266" t="s">
        <v>9686</v>
      </c>
      <c r="L1266" t="s">
        <v>9687</v>
      </c>
      <c r="Q1266" t="str">
        <f t="shared" si="19"/>
        <v xml:space="preserve">you know, sometimes i wonder if any of you are real       Touch n Go. ðŸ™ƒ    </v>
      </c>
    </row>
    <row r="1267" spans="1:17" ht="28.8" x14ac:dyDescent="0.3">
      <c r="A1267" t="s">
        <v>9690</v>
      </c>
      <c r="B1267" t="s">
        <v>7152</v>
      </c>
      <c r="C1267" s="2" t="s">
        <v>9692</v>
      </c>
      <c r="Q1267" t="str">
        <f t="shared" si="19"/>
        <v xml:space="preserve">Faster transfer to PH ðŸ‡µðŸ‡­ ...testing 
Touch N Go .. Sayang din kasi points           </v>
      </c>
    </row>
    <row r="1268" spans="1:17" ht="72" x14ac:dyDescent="0.3">
      <c r="A1268" t="s">
        <v>9697</v>
      </c>
      <c r="B1268" t="s">
        <v>227</v>
      </c>
      <c r="C1268" t="s">
        <v>9699</v>
      </c>
      <c r="I1268" t="s">
        <v>9705</v>
      </c>
      <c r="J1268" t="s">
        <v>9702</v>
      </c>
      <c r="K1268" t="s">
        <v>227</v>
      </c>
      <c r="L1268" s="2" t="s">
        <v>9704</v>
      </c>
      <c r="Q1268" t="str">
        <f t="shared" si="19"/>
        <v xml:space="preserve">Has KL got trains?      Replying to @peopleandcity Yes, we do have, many kinds of transportation.
MRT, LRT, Monorail, Intercity Trains, Public Bus, Free Bus,City Bus &amp; School Bus.
We also have Taxi, Grab, Maxim &amp; Airport Limousine.
You can purchase TouchNGo Card for the public transportation. 
And booking by application for the e-hailing ride.    </v>
      </c>
    </row>
    <row r="1269" spans="1:17" x14ac:dyDescent="0.3">
      <c r="A1269" t="s">
        <v>2277</v>
      </c>
      <c r="B1269" s="1">
        <v>45934</v>
      </c>
      <c r="C1269" t="s">
        <v>2658</v>
      </c>
      <c r="I1269" t="s">
        <v>9713</v>
      </c>
      <c r="J1269" t="s">
        <v>9710</v>
      </c>
      <c r="K1269" s="1">
        <v>45965</v>
      </c>
      <c r="L1269" t="s">
        <v>9712</v>
      </c>
      <c r="Q1269" t="str">
        <f t="shared" si="19"/>
        <v xml:space="preserve">ðŸ˜­ A kind stranger helped me today ðŸ¤      reposted Back when there was no Touch â€˜n Go yet and Batu Tiga toll was still a thing, I lost my wallet but totally forgot to avoid the toll road. When I got to the booth, I told the toll guy I had no money cause my wallet got stolen. He just said, â€œJust give whatever you have.â€ So I found like 30 cents in the car, gave it to him, and he actually let me through.    </v>
      </c>
    </row>
    <row r="1270" spans="1:17" x14ac:dyDescent="0.3">
      <c r="A1270" t="s">
        <v>255</v>
      </c>
      <c r="B1270" t="s">
        <v>2916</v>
      </c>
      <c r="C1270" t="s">
        <v>9716</v>
      </c>
      <c r="Q1270" t="str">
        <f t="shared" si="19"/>
        <v xml:space="preserve">Hai semua. Boleh claim MP kat sini ðŸ‘‡ðŸ‘‡           </v>
      </c>
    </row>
    <row r="1271" spans="1:17" x14ac:dyDescent="0.3">
      <c r="A1271" t="s">
        <v>5921</v>
      </c>
      <c r="B1271" s="1">
        <v>45748</v>
      </c>
      <c r="C1271" t="s">
        <v>5923</v>
      </c>
      <c r="I1271" t="s">
        <v>2376</v>
      </c>
      <c r="J1271" t="s">
        <v>9722</v>
      </c>
      <c r="K1271" s="1">
        <v>45809</v>
      </c>
      <c r="L1271" t="s">
        <v>4454</v>
      </c>
      <c r="Q1271" t="str">
        <f t="shared" si="19"/>
        <v xml:space="preserve">Korang pakai E-wallet apa? Sy nk bg $$$      Touch n Go Touch N Go    </v>
      </c>
    </row>
    <row r="1272" spans="1:17" ht="57.6" x14ac:dyDescent="0.3">
      <c r="A1272" t="s">
        <v>9726</v>
      </c>
      <c r="B1272" s="1">
        <v>45903</v>
      </c>
      <c r="C1272" t="s">
        <v>9728</v>
      </c>
      <c r="J1272" t="s">
        <v>9733</v>
      </c>
      <c r="K1272" s="1">
        <v>45933</v>
      </c>
      <c r="L1272" s="2" t="s">
        <v>9735</v>
      </c>
      <c r="Q1272" t="str">
        <f t="shared" si="19"/>
        <v xml:space="preserve">Antara 3 anak dara aku ni, no 2 ni mcm masih tak dewasa, mmg unpredictable. Tapi nak kata tak matang, dia punya level pemikiran jauh sgt. Dia tgh degree kat korea, tadi dia hantar gambar makan samyang katanya utk berbuka. Nak tergelak aku tgk dia punya skrin..Masih lagi dia tgk my little pony ...ðŸ¤¦ðŸ¤¦ðŸ¤¦...alahai anak       Anak Dara no 2 Sy baru 14 thn. Topik dia nak cakap ialah insurans, saham, tenaga nuklear, konsep tujahan Dan daya angkatan, pastu ttg negara Korea utara, konsep 1 anak di china Dan 2 anak di singapura, cara buat jambatan, touch n go punya sistem pembayaran la,
Sistem keselamatan bank, generasi tua di jepun, hospital swasta vs hospital kerajaan
Hmm...mak nya kena byk info utk jawab Dan mintak dia fikir balik
Tp perangai mcm kanak2 manja riang gembira.    </v>
      </c>
    </row>
    <row r="1273" spans="1:17" x14ac:dyDescent="0.3">
      <c r="A1273" t="s">
        <v>9738</v>
      </c>
      <c r="B1273" s="1">
        <v>45300</v>
      </c>
      <c r="C1273" t="s">
        <v>9740</v>
      </c>
      <c r="I1273" t="s">
        <v>9745</v>
      </c>
      <c r="J1273" t="s">
        <v>9743</v>
      </c>
      <c r="K1273" s="1">
        <v>45300</v>
      </c>
      <c r="L1273" t="s">
        <v>1909</v>
      </c>
      <c r="Q1273" t="str">
        <f t="shared" si="19"/>
        <v xml:space="preserve">Kesianya..semoga disentuh      Replying to @orked_arella touch n go    </v>
      </c>
    </row>
    <row r="1274" spans="1:17" x14ac:dyDescent="0.3">
      <c r="A1274" t="s">
        <v>9748</v>
      </c>
      <c r="B1274" t="s">
        <v>2082</v>
      </c>
      <c r="C1274" t="s">
        <v>9750</v>
      </c>
      <c r="D1274" t="s">
        <v>9753</v>
      </c>
      <c r="Q1274" t="str">
        <f t="shared" si="19"/>
        <v xml:space="preserve">Touch n Go Malaysia Special Raya Design #tng #touchngo #malaysia #mrt          </v>
      </c>
    </row>
    <row r="1275" spans="1:17" ht="28.8" x14ac:dyDescent="0.3">
      <c r="A1275" t="s">
        <v>6958</v>
      </c>
      <c r="C1275" s="2" t="s">
        <v>9756</v>
      </c>
      <c r="Q1275" t="str">
        <f t="shared" si="19"/>
        <v xml:space="preserve">Child abortion is also hot issue being debated. You easily make the connection official just like that after you illegally touchable her just like touch n go outgoing proceed. Theres other people outside there who really wanted to have a child evenly but still you insanely kill the foetus in ur womb just to conceal ur bad deeds.
As for me, just make urself much closer to God, upgrade emaan in ur ðŸ’œ, be a good daughter to ur parents and even becoming soleha to ur own spouse. Dont forget ur kidsðŸ’           </v>
      </c>
    </row>
    <row r="1276" spans="1:17" x14ac:dyDescent="0.3">
      <c r="A1276" t="s">
        <v>9759</v>
      </c>
      <c r="B1276" s="1">
        <v>45363</v>
      </c>
      <c r="C1276" t="s">
        <v>9761</v>
      </c>
      <c r="Q1276" t="str">
        <f t="shared" si="19"/>
        <v xml:space="preserve">Touch â€˜n Go Charm ðŸ¦–           </v>
      </c>
    </row>
    <row r="1277" spans="1:17" x14ac:dyDescent="0.3">
      <c r="A1277" t="s">
        <v>9766</v>
      </c>
      <c r="B1277" s="1">
        <v>45782</v>
      </c>
      <c r="C1277" t="s">
        <v>9768</v>
      </c>
      <c r="Q1277" t="str">
        <f t="shared" si="19"/>
        <v xml:space="preserve">rm10           </v>
      </c>
    </row>
    <row r="1278" spans="1:17" x14ac:dyDescent="0.3">
      <c r="A1278" t="s">
        <v>9773</v>
      </c>
      <c r="B1278" s="1">
        <v>45602</v>
      </c>
      <c r="C1278" t="s">
        <v>9775</v>
      </c>
      <c r="Q1278" t="str">
        <f t="shared" si="19"/>
        <v xml:space="preserve">pergh parking sejam cecah RM10 ðŸ˜… label parking cakap RM2 je. bila touch n go terus tarik RM10. adoii           </v>
      </c>
    </row>
    <row r="1279" spans="1:17" x14ac:dyDescent="0.3">
      <c r="A1279" t="s">
        <v>9778</v>
      </c>
      <c r="C1279" t="s">
        <v>9780</v>
      </c>
      <c r="D1279" t="s">
        <v>9781</v>
      </c>
      <c r="Q1279" t="str">
        <f t="shared" si="19"/>
        <v xml:space="preserve">A New Era of Tokenised Loyalty Rewards Plutus became a pioneer in on-chain integrated finance as the first to tokenise real-world assets (RWA) through on-chain loyalty rewards with Pluton (PLU) in 2015. Since its introduction during the early era of blockchain, PLU has continued to provide on-chain utility and has rewarded over $58M in in-app savings over the past decade. Today, Plutus announces the go-live of PLUS Moreâ€”a new,â€¦          </v>
      </c>
    </row>
    <row r="1280" spans="1:17" x14ac:dyDescent="0.3">
      <c r="A1280" t="s">
        <v>9785</v>
      </c>
      <c r="C1280" t="s">
        <v>9787</v>
      </c>
      <c r="I1280" t="s">
        <v>9792</v>
      </c>
      <c r="J1280" t="s">
        <v>8863</v>
      </c>
      <c r="L1280" t="s">
        <v>9791</v>
      </c>
      <c r="Q1280" t="str">
        <f t="shared" si="19"/>
        <v xml:space="preserve">Hi.      Hope this helps. Hi friends, i am a chronically ill single mom who's health cost me my job. My internet is about to be disconnected and we need a bit of food. Walking causes horrific pain so getting to pantries is hard.  Please if you can spare anything cash app n venmo are goodmombeauty and paypal is goodmombeauty2. ðŸ™    </v>
      </c>
    </row>
    <row r="1281" spans="1:17" x14ac:dyDescent="0.3">
      <c r="A1281" t="s">
        <v>4396</v>
      </c>
      <c r="B1281" t="s">
        <v>295</v>
      </c>
      <c r="C1281" t="s">
        <v>4148</v>
      </c>
      <c r="E1281" t="s">
        <v>4438</v>
      </c>
      <c r="F1281" t="s">
        <v>6925</v>
      </c>
      <c r="Q1281" t="str">
        <f t="shared" si="19"/>
        <v xml:space="preserve">Money packet touch n go  goviral.growthtools.com Copy of Campaign #1        </v>
      </c>
    </row>
    <row r="1282" spans="1:17" x14ac:dyDescent="0.3">
      <c r="A1282" t="s">
        <v>9798</v>
      </c>
      <c r="B1282" t="s">
        <v>9800</v>
      </c>
      <c r="C1282" t="s">
        <v>9801</v>
      </c>
      <c r="I1282" t="s">
        <v>9807</v>
      </c>
      <c r="J1282" t="s">
        <v>9804</v>
      </c>
      <c r="K1282" t="s">
        <v>9800</v>
      </c>
      <c r="L1282" t="s">
        <v>9806</v>
      </c>
      <c r="Q1282" t="str">
        <f t="shared" si="19"/>
        <v xml:space="preserve">Yay! Glad you didn't break the bottle already ðŸ˜†      Replying to @doodlingmuse It was touch n go there for a while!    </v>
      </c>
    </row>
    <row r="1283" spans="1:17" ht="43.2" x14ac:dyDescent="0.3">
      <c r="A1283" t="s">
        <v>4964</v>
      </c>
      <c r="B1283" t="s">
        <v>215</v>
      </c>
      <c r="C1283" t="s">
        <v>4966</v>
      </c>
      <c r="J1283" t="s">
        <v>9811</v>
      </c>
      <c r="K1283" t="s">
        <v>215</v>
      </c>
      <c r="L1283" s="2" t="s">
        <v>9813</v>
      </c>
      <c r="Q1283" t="str">
        <f t="shared" ref="Q1283:Q1327" si="20">_xlfn.CONCAT(C1283," ",D1283," ",E1283," ",F1283," ",G1283," ",H1283," ",I1283," ",L1283," ",M1283," ",N1283," ",O1283," ",P1283)</f>
        <v xml:space="preserve">What indie record label defined you as a youth? For me it was Vagrant Records and Fat Records.       Touch nâ€™ Go
Nuclear Blast
Relapse    </v>
      </c>
    </row>
    <row r="1284" spans="1:17" x14ac:dyDescent="0.3">
      <c r="A1284" t="s">
        <v>6670</v>
      </c>
      <c r="B1284" s="1">
        <v>45842</v>
      </c>
      <c r="C1284" t="s">
        <v>9816</v>
      </c>
      <c r="I1284" t="s">
        <v>9822</v>
      </c>
      <c r="J1284" t="s">
        <v>9819</v>
      </c>
      <c r="K1284" s="1">
        <v>45842</v>
      </c>
      <c r="L1284" t="s">
        <v>9821</v>
      </c>
      <c r="Q1284" t="str">
        <f t="shared" si="20"/>
        <v xml:space="preserve">å¦‚æžœæƒ³è¦é€›è¡—è³¼ç‰©å»ºè­°åŽ»bukit bintang å»ºè­°ç§Ÿbukit bintangé™„è¿‘çš„airbnbï¼Œæ–¹ä¾¿ä½ é€›è¡— é›–ç„¶grabæ–¹ä¾¿ä½†æ˜¯å µè»Šï¼Œå»ºè­°èµ°è·¯ã€‚ä¾†äº†å¯ä»¥è²·ä¸€å¼µtouch n goï¼Œå°±è·Ÿæ‚ éŠå¡çš„åŠŸèƒ½ä¸€æ¨£      Replying to @tamasaki_kyu Touch n go å¡å…¶å®žä¸å»ºè®®æ¸¸å®¢ä¹°å§ï¼Ÿé™¤äº†è¿‡tollï¼Œmall parkingå’Œåå·´å£«ï¼ŒåŸºæœ¬ä¸Šæ¸¸å®¢éƒ½ä¸ä¼šæœ‰è¿™äº›æ¶ˆè´¹ã€‚ågrabå¥½è¿‡åå·´å£«ï¼Œå¡æ²¡æœ‰å¿…è¦ä¹°ï¼Œåƒä¸œè¥¿çš„è¯ç”¨app scanå°±å¥½    </v>
      </c>
    </row>
    <row r="1285" spans="1:17" x14ac:dyDescent="0.3">
      <c r="A1285" t="s">
        <v>9825</v>
      </c>
      <c r="C1285" t="s">
        <v>9827</v>
      </c>
      <c r="D1285" t="s">
        <v>9828</v>
      </c>
      <c r="E1285" t="s">
        <v>9829</v>
      </c>
      <c r="F1285" t="s">
        <v>9830</v>
      </c>
      <c r="Q1285" t="str">
        <f t="shared" si="20"/>
        <v xml:space="preserve">âœ¨ Dazzle your everyday look with a touch of magic! âœ¨ Our Mystic Topaz 925 Sterling Silver Necklace is not just jewelry; it's an enchanting statement piece that elevates any outfit. With its stunning color play and hypoallergenic silver, feel transformed and radiant wherever you go! ðŸ’–ðŸ’Ž Grab yours now for only $29.99 and embrace the mystery within! âœ¨ðŸ’« JewelryStyle #sterlingsilvernecklace #larimarnecklace #handmadejewelry #gemstonejewelry #silvernecklace        </v>
      </c>
    </row>
    <row r="1286" spans="1:17" x14ac:dyDescent="0.3">
      <c r="A1286" t="s">
        <v>9833</v>
      </c>
      <c r="B1286" s="1">
        <v>45482</v>
      </c>
      <c r="C1286" t="s">
        <v>9835</v>
      </c>
      <c r="Q1286" t="str">
        <f t="shared" si="20"/>
        <v xml:space="preserve">Stands to win rm50 touch n go when you join our pledge #rethinkhealthy #aia #medicalcard #hibah #takaful #protection           </v>
      </c>
    </row>
    <row r="1287" spans="1:17" x14ac:dyDescent="0.3">
      <c r="A1287" t="s">
        <v>9840</v>
      </c>
      <c r="C1287" t="s">
        <v>9842</v>
      </c>
      <c r="I1287" t="s">
        <v>9848</v>
      </c>
      <c r="J1287" t="s">
        <v>9845</v>
      </c>
      <c r="L1287" t="s">
        <v>9847</v>
      </c>
      <c r="Q1287" t="str">
        <f t="shared" si="20"/>
        <v xml:space="preserve">ðŸ¤£ðŸ¤£      Replying to @bringthesunshineent Maan I couldn't sleep n just peeked and here you go .. gosh luv it!    </v>
      </c>
    </row>
    <row r="1288" spans="1:17" x14ac:dyDescent="0.3">
      <c r="A1288" t="s">
        <v>2131</v>
      </c>
      <c r="B1288" t="s">
        <v>789</v>
      </c>
      <c r="C1288" t="s">
        <v>2133</v>
      </c>
      <c r="Q1288" t="str">
        <f t="shared" si="20"/>
        <v xml:space="preserve">Tadi aku lepak zus dengan kawan. Lepak sambil minum la, dalam nak dekat sejam jugak. Lepastu kawan aku pi kaunter nak order coffee utk laki dia. Pastu cashier tu cakap, sorry kami tak buat order sekarang sebab touch n go tak tally. Pastu kawan aku duduk balik la           </v>
      </c>
    </row>
    <row r="1289" spans="1:17" x14ac:dyDescent="0.3">
      <c r="A1289" t="s">
        <v>9852</v>
      </c>
      <c r="C1289" t="s">
        <v>9543</v>
      </c>
      <c r="L1289" t="s">
        <v>9548</v>
      </c>
      <c r="M1289" t="s">
        <v>9857</v>
      </c>
      <c r="N1289" t="s">
        <v>9550</v>
      </c>
      <c r="Q1289" t="str">
        <f t="shared" si="20"/>
        <v xml:space="preserve">I'm on Instagram as       instagram.com Vishal Chopda . Install the app to follow my photos and videos.  </v>
      </c>
    </row>
    <row r="1290" spans="1:17" x14ac:dyDescent="0.3">
      <c r="A1290" t="s">
        <v>9860</v>
      </c>
      <c r="B1290" t="s">
        <v>5764</v>
      </c>
      <c r="C1290" t="s">
        <v>9862</v>
      </c>
      <c r="J1290" t="s">
        <v>77</v>
      </c>
      <c r="K1290" t="s">
        <v>79</v>
      </c>
      <c r="L1290" t="s">
        <v>9867</v>
      </c>
      <c r="Q1290" t="str">
        <f t="shared" si="20"/>
        <v xml:space="preserve">Ni kali kedua coba claim. Pagi claim ptg dh masok.  Confirm legit.. Sng nak kumpul sng nak claim. Boleh tekan link utk download apps.. ðŸ’ðŸŽ‰       Mmg best! Sy pun ade buat jgk.. Tp apps ni pun best jgkk.. ðŸ‘‡ðŸ‘‡ðŸ‘‡    </v>
      </c>
    </row>
    <row r="1291" spans="1:17" x14ac:dyDescent="0.3">
      <c r="A1291" t="s">
        <v>9870</v>
      </c>
      <c r="C1291" t="s">
        <v>9872</v>
      </c>
      <c r="Q1291" t="str">
        <f t="shared" si="20"/>
        <v xml:space="preserve">I ainâ€™t ready to let go my n*gga.           </v>
      </c>
    </row>
    <row r="1292" spans="1:17" x14ac:dyDescent="0.3">
      <c r="A1292" t="s">
        <v>9875</v>
      </c>
      <c r="B1292" s="1">
        <v>45598</v>
      </c>
      <c r="C1292" t="s">
        <v>9877</v>
      </c>
      <c r="I1292" t="s">
        <v>9883</v>
      </c>
      <c r="J1292" t="s">
        <v>9880</v>
      </c>
      <c r="K1292" s="1">
        <v>45598</v>
      </c>
      <c r="L1292" t="s">
        <v>9882</v>
      </c>
      <c r="Q1292" t="str">
        <f t="shared" si="20"/>
        <v xml:space="preserve">That looks awesome. I'd never make it down the mountain in one piece though.      Replying to @miralifts With my knees itâ€™s always touch n go but itâ€™s a risk I choose to take.    </v>
      </c>
    </row>
    <row r="1293" spans="1:17" x14ac:dyDescent="0.3">
      <c r="A1293" t="s">
        <v>9886</v>
      </c>
      <c r="B1293" s="1">
        <v>45414</v>
      </c>
      <c r="C1293" t="s">
        <v>9888</v>
      </c>
      <c r="I1293" t="s">
        <v>9894</v>
      </c>
      <c r="J1293" t="s">
        <v>9891</v>
      </c>
      <c r="K1293" s="1">
        <v>45414</v>
      </c>
      <c r="L1293" t="s">
        <v>9893</v>
      </c>
      <c r="Q1293" t="str">
        <f t="shared" si="20"/>
        <v xml:space="preserve">Killer sushi. Are you still alive?      Replying to @rustymarcum It was touch n go for awhile, but boba tea saved me    </v>
      </c>
    </row>
    <row r="1294" spans="1:17" ht="57.6" x14ac:dyDescent="0.3">
      <c r="A1294" t="s">
        <v>5695</v>
      </c>
      <c r="B1294" t="s">
        <v>2940</v>
      </c>
      <c r="C1294" s="2" t="s">
        <v>9897</v>
      </c>
      <c r="J1294" t="s">
        <v>5695</v>
      </c>
      <c r="K1294" t="s">
        <v>2940</v>
      </c>
      <c r="L1294" s="2" t="s">
        <v>9901</v>
      </c>
      <c r="Q1294" t="str">
        <f t="shared" si="20"/>
        <v xml:space="preserve">Kisah kat Petronas plus hiway tadi, akak beli jajan then bayar guna kad
Cashier: kak nak resit tak?
Akak: takyah la
Cashier jawab ok, akak touch kad kat device tp transaction tulis cancel,cashier buat lg sekali akak pun touch la lg sekali, successfull.. akak pun berlalu la pergi sambil pikir, aku beli apa sampai 63 hengget!       Lepas congak2, akak rasa total brg tu dalam 40 lebih jer..3-4 langkah akak patah balik pg cashier, 
Akak: dik akak nak resit la, akak wonder apa yg akak beli sampai 63ringgitðŸ˜…
Cashier: kopok akak tu mahal sambil tunjuk nachos dlm bekas tu
Akak: 20 lebih je akak tau    </v>
      </c>
    </row>
    <row r="1295" spans="1:17" ht="43.2" x14ac:dyDescent="0.3">
      <c r="A1295" t="s">
        <v>9904</v>
      </c>
      <c r="C1295" s="2" t="s">
        <v>9906</v>
      </c>
      <c r="I1295" t="s">
        <v>9913</v>
      </c>
      <c r="J1295" t="s">
        <v>9910</v>
      </c>
      <c r="L1295" t="s">
        <v>9912</v>
      </c>
      <c r="Q1295" t="str">
        <f t="shared" si="20"/>
        <v xml:space="preserve">We have clear Agenda. If you dare look at Pakistan, the eyes till be torn out. 
Pakistan Zindabad
#salmanhassan #podtalkswithsalmanhassan #salmanhassanjone #podcastwithapurpose #pakvindia      London, United Kingdom Pakistan making their own happiness!! Pakistan be like hamare paas koi proof nai hai par jung hum hi jiteðŸ˜‚ðŸ˜‚!! What a shameless n joker country u r !! 13 air bases gone 9 militant locations gone then also u won??? Indian side pe kuch nai hua hai beta just go n search but real photos n proofs lana not the edited ones!! btw whats going on in kirana hillsðŸ˜‚ðŸ˜‚ðŸ˜‚???    </v>
      </c>
    </row>
    <row r="1296" spans="1:17" ht="43.2" x14ac:dyDescent="0.3">
      <c r="A1296" t="s">
        <v>412</v>
      </c>
      <c r="B1296" t="s">
        <v>1341</v>
      </c>
      <c r="C1296" t="s">
        <v>6035</v>
      </c>
      <c r="D1296" t="s">
        <v>6038</v>
      </c>
      <c r="E1296" t="s">
        <v>6039</v>
      </c>
      <c r="F1296" s="2" t="s">
        <v>6040</v>
      </c>
      <c r="O1296" s="2" t="s">
        <v>6042</v>
      </c>
      <c r="P1296" t="s">
        <v>4260</v>
      </c>
      <c r="Q1296" t="str">
        <f t="shared" si="20"/>
        <v>â„ï¸ Aplikasi SANTA DRIFT terbaru dapat duit touch n go eWallet Korang perlu aktifkan phone je dan boleh dapatkan duit touch n go eWallet ðŸ’·. âž¡ï¸ Withdraw ðŸ‘‡ðŸ» Touch n go eWallet 
PayPal dan lainÂ²
Minimum 0.35usd       âž¡ï¸ Links download ðŸ‘‡ðŸ»
Let's play together! Use my referral link: Let's play together! Use my referral link:</v>
      </c>
    </row>
    <row r="1297" spans="1:17" ht="43.2" x14ac:dyDescent="0.3">
      <c r="A1297" t="s">
        <v>412</v>
      </c>
      <c r="B1297" t="s">
        <v>1341</v>
      </c>
      <c r="C1297" t="s">
        <v>6035</v>
      </c>
      <c r="D1297" t="s">
        <v>6038</v>
      </c>
      <c r="E1297" t="s">
        <v>6039</v>
      </c>
      <c r="F1297" s="2" t="s">
        <v>6040</v>
      </c>
      <c r="O1297" s="2" t="s">
        <v>6042</v>
      </c>
      <c r="P1297" t="s">
        <v>4260</v>
      </c>
      <c r="Q1297" t="str">
        <f t="shared" si="20"/>
        <v>â„ï¸ Aplikasi SANTA DRIFT terbaru dapat duit touch n go eWallet Korang perlu aktifkan phone je dan boleh dapatkan duit touch n go eWallet ðŸ’·. âž¡ï¸ Withdraw ðŸ‘‡ðŸ» Touch n go eWallet 
PayPal dan lainÂ²
Minimum 0.35usd       âž¡ï¸ Links download ðŸ‘‡ðŸ»
Let's play together! Use my referral link: Let's play together! Use my referral link:</v>
      </c>
    </row>
    <row r="1298" spans="1:17" x14ac:dyDescent="0.3">
      <c r="A1298" t="s">
        <v>9921</v>
      </c>
      <c r="C1298" t="s">
        <v>9923</v>
      </c>
      <c r="L1298" t="s">
        <v>6158</v>
      </c>
      <c r="M1298" t="s">
        <v>9927</v>
      </c>
      <c r="Q1298" t="str">
        <f t="shared" si="20"/>
        <v xml:space="preserve">Quentin Shavings pray before your feet touch the floor. When your mind is every where and you cannot focus. Pray when you go to bed. I love you my son more than you know       tiktok.com TikTok Â· Christ Lives in Me   </v>
      </c>
    </row>
    <row r="1299" spans="1:17" x14ac:dyDescent="0.3">
      <c r="A1299" t="s">
        <v>5492</v>
      </c>
      <c r="B1299" s="1">
        <v>45717</v>
      </c>
      <c r="C1299" t="s">
        <v>5494</v>
      </c>
      <c r="Q1299" t="str">
        <f t="shared" si="20"/>
        <v xml:space="preserve">Ni feedback dari nana sendiri tau . Bermodalkan rm10 je.. Tapi dpt duit hariÂ² dari Touch n Go.. dpt pulak money packet setiap hari dlm group dari teamÂ² yg brjaya .. stiap hari dapat Money Pocket dlm group ðŸ¥¹â™¥ï¸ AlhamdulillahðŸ¤²ðŸ» walaupun senÂ² pun TNG + Money Pocket pun dah brapa ðŸ¥¹  bnyk side income plk boleh buat bila join wlaupun brmodalkan rm10 ðŸ©·  kita pun ada step free je utk dpt duit beratus dlm sehari selain duit hariÂ² kt tng ðŸ¥¹           </v>
      </c>
    </row>
    <row r="1300" spans="1:17" ht="43.2" x14ac:dyDescent="0.3">
      <c r="A1300" t="s">
        <v>9934</v>
      </c>
      <c r="B1300" t="s">
        <v>572</v>
      </c>
      <c r="C1300" t="s">
        <v>9936</v>
      </c>
      <c r="J1300" t="s">
        <v>9644</v>
      </c>
      <c r="K1300" t="s">
        <v>572</v>
      </c>
      <c r="L1300" s="2" t="s">
        <v>9938</v>
      </c>
      <c r="Q1300" t="str">
        <f t="shared" si="20"/>
        <v xml:space="preserve">Hubungi telegram kami buruan di bawah ini ðŸ‘‡       Aamiin ...
151469229818
Touch 'n Go eWallet    </v>
      </c>
    </row>
    <row r="1301" spans="1:17" x14ac:dyDescent="0.3">
      <c r="A1301" t="s">
        <v>9941</v>
      </c>
      <c r="B1301" s="1">
        <v>45422</v>
      </c>
      <c r="C1301" t="s">
        <v>9943</v>
      </c>
      <c r="J1301" t="s">
        <v>9948</v>
      </c>
      <c r="K1301" s="1">
        <v>45453</v>
      </c>
      <c r="L1301" t="s">
        <v>9950</v>
      </c>
      <c r="Q1301" t="str">
        <f t="shared" si="20"/>
        <v xml:space="preserve">ðŸš¨Update: IDF F-35 strike force recalled after Russian radar detected the aircraft near the Persian Gulf and notified Iran!! Israel will have to launch another type of attack!!       IDF  just touch n go ðŸ¤£ðŸ¤£ðŸ¤£    </v>
      </c>
    </row>
    <row r="1302" spans="1:17" x14ac:dyDescent="0.3">
      <c r="A1302" t="s">
        <v>9953</v>
      </c>
      <c r="B1302" t="s">
        <v>9955</v>
      </c>
      <c r="C1302" t="s">
        <v>9956</v>
      </c>
      <c r="I1302" t="s">
        <v>9963</v>
      </c>
      <c r="J1302" t="s">
        <v>9959</v>
      </c>
      <c r="K1302" t="s">
        <v>9961</v>
      </c>
      <c r="L1302" t="s">
        <v>9962</v>
      </c>
      <c r="Q1302" t="str">
        <f t="shared" si="20"/>
        <v xml:space="preserve">We all make choices.      Replying to @gregesque it was touch-n-go for a while but we're all in recovery now.    </v>
      </c>
    </row>
    <row r="1303" spans="1:17" x14ac:dyDescent="0.3">
      <c r="A1303" t="s">
        <v>9966</v>
      </c>
      <c r="B1303" s="1">
        <v>45303</v>
      </c>
      <c r="C1303" t="s">
        <v>9968</v>
      </c>
      <c r="I1303" t="s">
        <v>7147</v>
      </c>
      <c r="J1303" t="s">
        <v>7145</v>
      </c>
      <c r="K1303" s="1">
        <v>45334</v>
      </c>
      <c r="L1303" t="s">
        <v>9971</v>
      </c>
      <c r="Q1303" t="str">
        <f t="shared" si="20"/>
        <v xml:space="preserve">Sending all the healing vibes to her ðŸ«¶      Replying to @ccp_prez Thank you my friend. Itâ€™s still touch n go ðŸ¥°    </v>
      </c>
    </row>
    <row r="1304" spans="1:17" ht="43.2" x14ac:dyDescent="0.3">
      <c r="A1304" t="s">
        <v>412</v>
      </c>
      <c r="B1304" s="1">
        <v>45334</v>
      </c>
      <c r="C1304" t="s">
        <v>9973</v>
      </c>
      <c r="D1304" t="s">
        <v>6038</v>
      </c>
      <c r="E1304" t="s">
        <v>6039</v>
      </c>
      <c r="F1304" s="2" t="s">
        <v>6040</v>
      </c>
      <c r="O1304" s="2" t="s">
        <v>6042</v>
      </c>
      <c r="P1304" t="s">
        <v>4260</v>
      </c>
      <c r="Q1304" t="str">
        <f t="shared" si="20"/>
        <v>Aplikasi Sweet Winters terbaru dapat duit touch n go eWallet Korang perlu aktifkan phone je dan boleh dapatkan duit touch n go eWallet ðŸ’·. âž¡ï¸ Withdraw ðŸ‘‡ðŸ» Touch n go eWallet 
PayPal dan lainÂ²
Minimum 0.35usd       âž¡ï¸ Links download ðŸ‘‡ðŸ»
Let's play together! Use my referral link: Let's play together! Use my referral link:</v>
      </c>
    </row>
    <row r="1305" spans="1:17" x14ac:dyDescent="0.3">
      <c r="A1305" t="s">
        <v>9979</v>
      </c>
      <c r="B1305" s="1">
        <v>45484</v>
      </c>
      <c r="J1305" t="s">
        <v>9979</v>
      </c>
      <c r="K1305" s="1">
        <v>45484</v>
      </c>
      <c r="L1305" t="s">
        <v>9983</v>
      </c>
      <c r="Q1305" t="str">
        <f t="shared" si="20"/>
        <v xml:space="preserve">       Hi Elon I have been told that I won the money and the car on the Telegram app but Iâ€™m being asked to go buy a $200 Apple Card that â€œYouâ€ can turn into an Elon Musk fan card I know itâ€™s Bs I recently lost my savings on a supposed jet plane and would be paid back to me and I was ready to move out there be close to my Dad and live with him after 2years of being in touch daily.    </v>
      </c>
    </row>
    <row r="1306" spans="1:17" x14ac:dyDescent="0.3">
      <c r="A1306" t="s">
        <v>255</v>
      </c>
      <c r="B1306" t="s">
        <v>169</v>
      </c>
      <c r="C1306" t="s">
        <v>9986</v>
      </c>
      <c r="Q1306" t="str">
        <f t="shared" si="20"/>
        <v xml:space="preserve">Hai semua. Jemput claim MP yer.           </v>
      </c>
    </row>
    <row r="1307" spans="1:17" x14ac:dyDescent="0.3">
      <c r="A1307" t="s">
        <v>9991</v>
      </c>
      <c r="C1307" t="s">
        <v>9993</v>
      </c>
      <c r="I1307" t="s">
        <v>9996</v>
      </c>
      <c r="J1307" t="s">
        <v>9991</v>
      </c>
      <c r="L1307" t="s">
        <v>9995</v>
      </c>
      <c r="Q1307" t="str">
        <f t="shared" si="20"/>
        <v xml:space="preserve">He endured interviews filled with disrespectful remarks, shielding his bandmates from negativity. The pressure from media and the company was immense, yet he bore it all while navigating his own path in a challenging world.      Replying to @salang_salang1 While all members faced hardships, the weight of leadership made his path even more arduous. He watched the world ignore him, yet he continues to create art that speaks to us.    </v>
      </c>
    </row>
    <row r="1308" spans="1:17" x14ac:dyDescent="0.3">
      <c r="A1308" t="s">
        <v>9999</v>
      </c>
      <c r="B1308" t="s">
        <v>5764</v>
      </c>
      <c r="C1308" t="s">
        <v>10001</v>
      </c>
      <c r="D1308" t="s">
        <v>10002</v>
      </c>
      <c r="E1308" t="s">
        <v>10003</v>
      </c>
      <c r="Q1308" t="str">
        <f t="shared" si="20"/>
        <v xml:space="preserve">HSBC Touch 'n Go e-Wallet Gift with Value Up to RM3,800 Hi everyone! how are you today ðŸ‘‡ Have you ever felt stressed because you don't know how to save and spend your money wisely? We have many ways to manage our finances, but sometimes we feel overwhelmed by the options available. What if there was an easy and fun way to save your money while enjoying the extra benefits? ðŸ‘‡         </v>
      </c>
    </row>
    <row r="1309" spans="1:17" x14ac:dyDescent="0.3">
      <c r="A1309" t="s">
        <v>10006</v>
      </c>
      <c r="B1309" t="s">
        <v>52</v>
      </c>
      <c r="C1309" t="s">
        <v>10008</v>
      </c>
      <c r="I1309" t="s">
        <v>10011</v>
      </c>
      <c r="J1309" t="s">
        <v>10006</v>
      </c>
      <c r="K1309" t="s">
        <v>572</v>
      </c>
      <c r="L1309" t="s">
        <v>10010</v>
      </c>
      <c r="Q1309" t="str">
        <f t="shared" si="20"/>
        <v xml:space="preserve">Thsnk.u. when to expect my gift ...      Replying to @elon.musk00679 I need. Money t9 make a trip to. Californ8a. My. Baby sister is a touch n go on. Her health. Surgery from her head please help me as a friend n fan...thank u n prayersv    </v>
      </c>
    </row>
    <row r="1310" spans="1:17" x14ac:dyDescent="0.3">
      <c r="A1310" t="s">
        <v>10014</v>
      </c>
      <c r="B1310" t="s">
        <v>2539</v>
      </c>
      <c r="C1310" t="s">
        <v>10016</v>
      </c>
      <c r="M1310" t="s">
        <v>10018</v>
      </c>
      <c r="Q1310" t="str">
        <f t="shared" si="20"/>
        <v xml:space="preserve">Here for Squid Game 2 to get a Limited Edition Touch n Go card        Mrt Ampang Park UG Station   </v>
      </c>
    </row>
    <row r="1311" spans="1:17" x14ac:dyDescent="0.3">
      <c r="A1311" t="s">
        <v>10021</v>
      </c>
      <c r="B1311" t="s">
        <v>10023</v>
      </c>
      <c r="C1311" t="s">
        <v>10024</v>
      </c>
      <c r="I1311" t="s">
        <v>10030</v>
      </c>
      <c r="J1311" t="s">
        <v>10027</v>
      </c>
      <c r="K1311" t="s">
        <v>10023</v>
      </c>
      <c r="L1311" t="s">
        <v>10029</v>
      </c>
      <c r="Q1311" t="str">
        <f t="shared" si="20"/>
        <v xml:space="preserve">At least youâ€™re home safely.      Replying to @djadam2mv Indeed but it was touch n go for a while dey yes ðŸ˜…    </v>
      </c>
    </row>
    <row r="1312" spans="1:17" x14ac:dyDescent="0.3">
      <c r="A1312" t="s">
        <v>10033</v>
      </c>
      <c r="B1312" s="1">
        <v>45607</v>
      </c>
      <c r="C1312" t="s">
        <v>10035</v>
      </c>
      <c r="D1312" t="s">
        <v>10038</v>
      </c>
      <c r="E1312" t="s">
        <v>10039</v>
      </c>
      <c r="F1312" t="s">
        <v>10040</v>
      </c>
      <c r="Q1312" t="str">
        <f t="shared" si="20"/>
        <v xml:space="preserve">The Transport Ministry says alternative payment methods will be introduced for My50 monthly pass users next year. This includes Touch â€˜n Go, as part of efforts to enhance the digital system of Malaysiaâ€™s public transport. As such, users will no longer need to use their MyKad next year. #My50 #MyKad #AstroRadioNews        </v>
      </c>
    </row>
    <row r="1313" spans="1:17" ht="43.2" x14ac:dyDescent="0.3">
      <c r="A1313" t="s">
        <v>10043</v>
      </c>
      <c r="B1313" t="s">
        <v>1379</v>
      </c>
      <c r="C1313" t="s">
        <v>10045</v>
      </c>
      <c r="D1313" s="2" t="s">
        <v>10048</v>
      </c>
      <c r="Q1313" t="str">
        <f t="shared" si="20"/>
        <v xml:space="preserve">Selamat Hari Raya Aidilfitri 1446H! ðŸŒ™âœ¨ Di hari yang penuh keberkatan ini, semoga kebahagiaan, kasih sayang, dan keberkatan melimpahi hidup kita semua. 
Dan sebagai tanda ingatan di hari yang mulia ini, ada sedikit "rezeki raya" dalam bentuk money packet Touch 'n Go â€“ semoga bermanfaat dan menambah lagi keceriaan Syawal!
Eid Mubarak! ðŸŽ‰ðŸ’š          </v>
      </c>
    </row>
    <row r="1314" spans="1:17" ht="57.6" x14ac:dyDescent="0.3">
      <c r="A1314" t="s">
        <v>3973</v>
      </c>
      <c r="B1314" s="1">
        <v>45394</v>
      </c>
      <c r="C1314" s="2" t="s">
        <v>3975</v>
      </c>
      <c r="D1314" t="s">
        <v>3978</v>
      </c>
      <c r="E1314" s="2" t="s">
        <v>3979</v>
      </c>
      <c r="F1314" s="2" t="s">
        <v>3980</v>
      </c>
      <c r="O1314" t="s">
        <v>3982</v>
      </c>
      <c r="P1314" t="s">
        <v>3983</v>
      </c>
      <c r="Q1314" t="str">
        <f t="shared" si="20"/>
        <v>Aplikasi Terbaru Reward Pro 
Penghasil Duit Touch N Go Hanya Perlu Buat Task Dah Boleh Dapat Duit Touch N Go âž¡ï¸ Download game/rate 
âž¡ï¸ Survey Mini Minimum Withdraw â¤µï¸
10000 Point = RM0.30
100000 Point = RM5.00
190000 Point =RM10.00       Ã— Wajib Selesaikan Semua Tugasan Sebelum Wd Ã— Link App :</v>
      </c>
    </row>
    <row r="1315" spans="1:17" ht="43.2" x14ac:dyDescent="0.3">
      <c r="A1315" t="s">
        <v>10055</v>
      </c>
      <c r="B1315" s="1">
        <v>45360</v>
      </c>
      <c r="C1315" t="s">
        <v>10057</v>
      </c>
      <c r="J1315" t="s">
        <v>10060</v>
      </c>
      <c r="K1315" s="1">
        <v>45360</v>
      </c>
      <c r="L1315" s="2" t="s">
        <v>10062</v>
      </c>
      <c r="Q1315" t="str">
        <f t="shared" si="20"/>
        <v xml:space="preserve">ä¸‹ç¦®æ‹œå°±è¦çŸ­æš«é›¢é–‹ä½äº†15å¹´çš„å°åŒ—ï¼Œæ”œå®¶å¸¶çœ·å›žåˆ°é¦¬ä¾†è¥¿äºžå‰éš†å¡å®šå±…ç”Ÿæ´»ã€‚æƒ³è«‹å•å‰éš†å¡çš„æœ‹å‹åœ¨ç”Ÿæ´»ä¸Šæœ‰ä»€éº¼éœ€è¦æ³¨æ„çš„å—Žï¼Ÿèˆ‰ä¾‹ï¼šéŽtollæˆ–é€²parkingå ´æ™‚éœ€è¦è²·åƒè’¼è …æ‹çš„TNGå»¶é•·å¤¾â€¦â€¦       ç–«æƒ…ä»¥ä¾†å¤§é¦¬å·²ç¶“å…¨é¢é€²å…¥ç„¡ç¾é‡‘ç¤¾æœƒ
ç•¶ç„¶é‚„æ˜¯å¸¶è‘—ä¸€äº›ç¾é‡‘ä»¥é˜²è¬ä¸€æ¯”è¼ƒå¥½å•¦
ä¸éŽç¾åœ¨å°±ç®—è·¯é‚Šå°æ”¤éƒ½ç”¨ duitnow äº†ï¼ˆä¸ç®¡æ˜¯ touch n go é‚„æ˜¯ grab shopee ç”šè‡³éŠ€è¡Œ app éƒ½æ”¯æŒï¼‰    </v>
      </c>
    </row>
    <row r="1316" spans="1:17" ht="43.2" x14ac:dyDescent="0.3">
      <c r="A1316" t="s">
        <v>412</v>
      </c>
      <c r="B1316" t="s">
        <v>1341</v>
      </c>
      <c r="C1316" t="s">
        <v>6035</v>
      </c>
      <c r="D1316" t="s">
        <v>6038</v>
      </c>
      <c r="E1316" t="s">
        <v>6039</v>
      </c>
      <c r="F1316" s="2" t="s">
        <v>6040</v>
      </c>
      <c r="O1316" s="2" t="s">
        <v>6042</v>
      </c>
      <c r="P1316" t="s">
        <v>4260</v>
      </c>
      <c r="Q1316" t="str">
        <f t="shared" si="20"/>
        <v>â„ï¸ Aplikasi SANTA DRIFT terbaru dapat duit touch n go eWallet Korang perlu aktifkan phone je dan boleh dapatkan duit touch n go eWallet ðŸ’·. âž¡ï¸ Withdraw ðŸ‘‡ðŸ» Touch n go eWallet 
PayPal dan lainÂ²
Minimum 0.35usd       âž¡ï¸ Links download ðŸ‘‡ðŸ»
Let's play together! Use my referral link: Let's play together! Use my referral link:</v>
      </c>
    </row>
    <row r="1317" spans="1:17" ht="43.2" x14ac:dyDescent="0.3">
      <c r="A1317" t="s">
        <v>412</v>
      </c>
      <c r="B1317" s="1">
        <v>45334</v>
      </c>
      <c r="C1317" t="s">
        <v>9973</v>
      </c>
      <c r="D1317" t="s">
        <v>6038</v>
      </c>
      <c r="E1317" t="s">
        <v>6039</v>
      </c>
      <c r="F1317" s="2" t="s">
        <v>6040</v>
      </c>
      <c r="O1317" s="2" t="s">
        <v>6042</v>
      </c>
      <c r="P1317" t="s">
        <v>4260</v>
      </c>
      <c r="Q1317" t="str">
        <f t="shared" si="20"/>
        <v>Aplikasi Sweet Winters terbaru dapat duit touch n go eWallet Korang perlu aktifkan phone je dan boleh dapatkan duit touch n go eWallet ðŸ’·. âž¡ï¸ Withdraw ðŸ‘‡ðŸ» Touch n go eWallet 
PayPal dan lainÂ²
Minimum 0.35usd       âž¡ï¸ Links download ðŸ‘‡ðŸ»
Let's play together! Use my referral link: Let's play together! Use my referral link:</v>
      </c>
    </row>
    <row r="1318" spans="1:17" x14ac:dyDescent="0.3">
      <c r="A1318" t="s">
        <v>9999</v>
      </c>
      <c r="B1318" t="s">
        <v>5764</v>
      </c>
      <c r="C1318" t="s">
        <v>10001</v>
      </c>
      <c r="D1318" t="s">
        <v>10002</v>
      </c>
      <c r="E1318" t="s">
        <v>10003</v>
      </c>
      <c r="Q1318" t="str">
        <f t="shared" si="20"/>
        <v xml:space="preserve">HSBC Touch 'n Go e-Wallet Gift with Value Up to RM3,800 Hi everyone! how are you today ðŸ‘‡ Have you ever felt stressed because you don't know how to save and spend your money wisely? We have many ways to manage our finances, but sometimes we feel overwhelmed by the options available. What if there was an easy and fun way to save your money while enjoying the extra benefits? ðŸ‘‡         </v>
      </c>
    </row>
    <row r="1319" spans="1:17" x14ac:dyDescent="0.3">
      <c r="A1319" t="s">
        <v>10067</v>
      </c>
      <c r="B1319" s="1">
        <v>45902</v>
      </c>
      <c r="C1319" t="s">
        <v>10069</v>
      </c>
      <c r="Q1319" t="str">
        <f t="shared" si="20"/>
        <v xml:space="preserve">Ga bisa pake touch n go kak           </v>
      </c>
    </row>
    <row r="1320" spans="1:17" x14ac:dyDescent="0.3">
      <c r="A1320" t="s">
        <v>10072</v>
      </c>
      <c r="B1320" t="s">
        <v>4232</v>
      </c>
      <c r="C1320" t="s">
        <v>10074</v>
      </c>
      <c r="J1320" t="s">
        <v>10077</v>
      </c>
      <c r="K1320" t="s">
        <v>4232</v>
      </c>
      <c r="L1320" t="s">
        <v>10079</v>
      </c>
      <c r="Q1320" t="str">
        <f t="shared" si="20"/>
        <v xml:space="preserve">Ni soalan orang besar. Betul ke I dengar lelaki boleh â€˜intimateâ€™ without feelings. How true is this? Kalau perempuan, ada feelings baru boleh nak ons.       Touch n go ðŸ™„    </v>
      </c>
    </row>
    <row r="1321" spans="1:17" ht="28.8" x14ac:dyDescent="0.3">
      <c r="A1321" t="s">
        <v>10082</v>
      </c>
      <c r="B1321" s="1">
        <v>45751</v>
      </c>
      <c r="C1321" s="2" t="s">
        <v>10084</v>
      </c>
      <c r="Q1321" t="str">
        <f t="shared" si="20"/>
        <v xml:space="preserve">Guys and Gals,
I've ripped off by someone using tik tok platform. Didnt buy anything and was charged to my touch n go ewallet. That was some three weeks back. Changed password then and just now it happened again. I have to say that touch N Go is not as secure as they say they are.           </v>
      </c>
    </row>
    <row r="1322" spans="1:17" x14ac:dyDescent="0.3">
      <c r="A1322" t="s">
        <v>4471</v>
      </c>
      <c r="B1322" t="s">
        <v>1090</v>
      </c>
      <c r="C1322" t="s">
        <v>10087</v>
      </c>
      <c r="Q1322" t="str">
        <f t="shared" si="20"/>
        <v xml:space="preserve">Our prehistoric cuties are now available at Touch â€˜n Go official Shopee &amp; Lazada store now! With big personalities to match their size, these dinosaur charms are guaranteed to make your heart melt ðŸ˜ Get them now at only RM30 ðŸ¦–           </v>
      </c>
    </row>
    <row r="1323" spans="1:17" x14ac:dyDescent="0.3">
      <c r="A1323" t="s">
        <v>10092</v>
      </c>
      <c r="B1323" t="s">
        <v>854</v>
      </c>
      <c r="C1323" t="s">
        <v>10094</v>
      </c>
      <c r="D1323" t="s">
        <v>10097</v>
      </c>
      <c r="E1323" t="s">
        <v>10098</v>
      </c>
      <c r="F1323" t="s">
        <v>10099</v>
      </c>
      <c r="Q1323" t="str">
        <f t="shared" si="20"/>
        <v xml:space="preserve">1st duit raya for kids. ðŸ‘¦ðŸ» ðŸ‘¦ðŸ» ðŸ‘©ðŸ» Mummy dah dapat semalam duit raya pertama daripada customer lama. Mudah ye zaman sekarang. Yang jauh pon boleh beri. Takde duit kecil pon takpe. Si sulong mummy dah buatkan ewallet touch n go. Adik2 je belum. Sebab masih belum reti.        </v>
      </c>
    </row>
    <row r="1324" spans="1:17" ht="43.2" x14ac:dyDescent="0.3">
      <c r="A1324" t="s">
        <v>10102</v>
      </c>
      <c r="B1324" s="1">
        <v>45420</v>
      </c>
      <c r="C1324" s="2" t="s">
        <v>10104</v>
      </c>
      <c r="Q1324" t="str">
        <f t="shared" si="20"/>
        <v xml:space="preserve">NGL, every time the Olympic announcer says "come from behind", I get a little more horney.
Gonna be touch n go soon.
ðŸ¦„ðŸ˜ˆðŸ¤˜ðŸ¼Paris2024           </v>
      </c>
    </row>
    <row r="1325" spans="1:17" x14ac:dyDescent="0.3">
      <c r="A1325" t="s">
        <v>10107</v>
      </c>
      <c r="B1325" s="1">
        <v>45721</v>
      </c>
      <c r="C1325" t="s">
        <v>10109</v>
      </c>
      <c r="I1325" t="s">
        <v>10115</v>
      </c>
      <c r="J1325" t="s">
        <v>10112</v>
      </c>
      <c r="K1325" s="1">
        <v>45721</v>
      </c>
      <c r="L1325" t="s">
        <v>10114</v>
      </c>
      <c r="Q1325" t="str">
        <f t="shared" si="20"/>
        <v xml:space="preserve">Bagi japppppppppp kat sini      Replying to @rumah_unta Ini kak    </v>
      </c>
    </row>
    <row r="1326" spans="1:17" ht="43.2" x14ac:dyDescent="0.3">
      <c r="A1326" t="s">
        <v>412</v>
      </c>
      <c r="B1326" s="1">
        <v>45691</v>
      </c>
      <c r="C1326" t="s">
        <v>10117</v>
      </c>
      <c r="D1326" t="s">
        <v>10120</v>
      </c>
      <c r="E1326" t="s">
        <v>6039</v>
      </c>
      <c r="F1326" s="2" t="s">
        <v>6040</v>
      </c>
      <c r="I1326" t="s">
        <v>10123</v>
      </c>
      <c r="O1326" s="2" t="s">
        <v>6042</v>
      </c>
      <c r="P1326" t="s">
        <v>4260</v>
      </c>
      <c r="Q1326" t="str">
        <f t="shared" si="20"/>
        <v>Aplikasi terbaru Givvy : WORKD GANGS dapat duit touch n go eWallet ðŸ†“ Korang perlu aktifkan phone je dan boleh dapatkan duit touch n go eWallet ðŸ’· âž¡ï¸ Withdraw ðŸ‘‡ðŸ» Touch n go eWallet 
PayPal dan lainÂ²
Minimum 0.35usd   âž¡ï¸ Telegram group ðŸ‘‡    âž¡ï¸ Links download ðŸ‘‡ðŸ»
Let's play together! Use my referral link: Let's play together! Use my referral link:</v>
      </c>
    </row>
    <row r="1327" spans="1:17" x14ac:dyDescent="0.3">
      <c r="A1327" t="s">
        <v>10126</v>
      </c>
      <c r="B1327" t="s">
        <v>1262</v>
      </c>
      <c r="C1327" t="s">
        <v>10128</v>
      </c>
      <c r="Q1327" t="str">
        <f t="shared" si="20"/>
        <v xml:space="preserve">Spent 11 hours today back and forth to Manjung for this delivery. Customer purchased Proton Persona with RM1000 rebate plus free tinted, dashcam, boot tray, touch n go, umbrella and petrol. In return she presented me with some very delicious homemade maruku plus some limau mandarin. A tiring day worth spending!           </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89C1AC-5E46-4959-86BA-AAFC14411DC2}">
  <sheetPr filterMode="1"/>
  <dimension ref="A1:B1327"/>
  <sheetViews>
    <sheetView topLeftCell="A626" workbookViewId="0">
      <selection activeCell="A550" sqref="A1:A1048576"/>
    </sheetView>
  </sheetViews>
  <sheetFormatPr defaultRowHeight="14.4" x14ac:dyDescent="0.3"/>
  <cols>
    <col min="1" max="1" width="10.44140625" bestFit="1" customWidth="1"/>
    <col min="2" max="2" width="255.77734375" bestFit="1" customWidth="1"/>
  </cols>
  <sheetData>
    <row r="1" spans="1:2" x14ac:dyDescent="0.3">
      <c r="A1" t="s">
        <v>10132</v>
      </c>
      <c r="B1" t="s">
        <v>10133</v>
      </c>
    </row>
    <row r="2" spans="1:2" x14ac:dyDescent="0.3">
      <c r="A2" s="1">
        <v>45965</v>
      </c>
      <c r="B2" t="s">
        <v>10134</v>
      </c>
    </row>
    <row r="3" spans="1:2" x14ac:dyDescent="0.3">
      <c r="A3" t="s">
        <v>52</v>
      </c>
      <c r="B3" t="s">
        <v>10135</v>
      </c>
    </row>
    <row r="4" spans="1:2" hidden="1" x14ac:dyDescent="0.3">
      <c r="B4" t="s">
        <v>10136</v>
      </c>
    </row>
    <row r="5" spans="1:2" hidden="1" x14ac:dyDescent="0.3">
      <c r="A5" t="s">
        <v>68</v>
      </c>
      <c r="B5" t="s">
        <v>10137</v>
      </c>
    </row>
    <row r="6" spans="1:2" hidden="1" x14ac:dyDescent="0.3">
      <c r="A6" t="s">
        <v>79</v>
      </c>
      <c r="B6" t="s">
        <v>10138</v>
      </c>
    </row>
    <row r="7" spans="1:2" hidden="1" x14ac:dyDescent="0.3">
      <c r="A7" t="s">
        <v>90</v>
      </c>
      <c r="B7" t="s">
        <v>10139</v>
      </c>
    </row>
    <row r="8" spans="1:2" hidden="1" x14ac:dyDescent="0.3">
      <c r="A8" t="s">
        <v>100</v>
      </c>
      <c r="B8" t="s">
        <v>10140</v>
      </c>
    </row>
    <row r="9" spans="1:2" x14ac:dyDescent="0.3">
      <c r="A9" t="s">
        <v>106</v>
      </c>
      <c r="B9" t="s">
        <v>10141</v>
      </c>
    </row>
    <row r="10" spans="1:2" x14ac:dyDescent="0.3">
      <c r="A10" s="1">
        <v>45962</v>
      </c>
      <c r="B10" t="s">
        <v>10142</v>
      </c>
    </row>
    <row r="11" spans="1:2" hidden="1" x14ac:dyDescent="0.3">
      <c r="A11" t="s">
        <v>124</v>
      </c>
      <c r="B11" t="s">
        <v>10143</v>
      </c>
    </row>
    <row r="12" spans="1:2" x14ac:dyDescent="0.3">
      <c r="A12" t="s">
        <v>137</v>
      </c>
      <c r="B12" t="s">
        <v>10144</v>
      </c>
    </row>
    <row r="13" spans="1:2" hidden="1" x14ac:dyDescent="0.3">
      <c r="A13" t="s">
        <v>149</v>
      </c>
      <c r="B13" t="s">
        <v>10145</v>
      </c>
    </row>
    <row r="14" spans="1:2" hidden="1" x14ac:dyDescent="0.3">
      <c r="A14" t="s">
        <v>155</v>
      </c>
      <c r="B14" t="s">
        <v>10146</v>
      </c>
    </row>
    <row r="15" spans="1:2" x14ac:dyDescent="0.3">
      <c r="A15" s="1">
        <v>45779</v>
      </c>
      <c r="B15" t="s">
        <v>10147</v>
      </c>
    </row>
    <row r="16" spans="1:2" x14ac:dyDescent="0.3">
      <c r="A16" t="s">
        <v>169</v>
      </c>
      <c r="B16" t="s">
        <v>10148</v>
      </c>
    </row>
    <row r="17" spans="1:2" x14ac:dyDescent="0.3">
      <c r="A17" s="1">
        <v>45782</v>
      </c>
      <c r="B17" t="s">
        <v>10149</v>
      </c>
    </row>
    <row r="18" spans="1:2" x14ac:dyDescent="0.3">
      <c r="A18" t="s">
        <v>190</v>
      </c>
      <c r="B18" t="s">
        <v>10150</v>
      </c>
    </row>
    <row r="19" spans="1:2" x14ac:dyDescent="0.3">
      <c r="A19" t="s">
        <v>196</v>
      </c>
      <c r="B19" t="s">
        <v>10151</v>
      </c>
    </row>
    <row r="20" spans="1:2" hidden="1" x14ac:dyDescent="0.3">
      <c r="A20" t="s">
        <v>203</v>
      </c>
      <c r="B20" t="s">
        <v>10152</v>
      </c>
    </row>
    <row r="21" spans="1:2" hidden="1" x14ac:dyDescent="0.3">
      <c r="A21" t="s">
        <v>215</v>
      </c>
      <c r="B21" t="s">
        <v>10153</v>
      </c>
    </row>
    <row r="22" spans="1:2" hidden="1" x14ac:dyDescent="0.3">
      <c r="A22" t="s">
        <v>221</v>
      </c>
      <c r="B22" t="s">
        <v>10154</v>
      </c>
    </row>
    <row r="23" spans="1:2" x14ac:dyDescent="0.3">
      <c r="A23" t="s">
        <v>227</v>
      </c>
      <c r="B23" t="s">
        <v>10155</v>
      </c>
    </row>
    <row r="24" spans="1:2" x14ac:dyDescent="0.3">
      <c r="A24" t="s">
        <v>233</v>
      </c>
      <c r="B24" t="s">
        <v>10156</v>
      </c>
    </row>
    <row r="25" spans="1:2" x14ac:dyDescent="0.3">
      <c r="A25" t="s">
        <v>227</v>
      </c>
      <c r="B25" t="s">
        <v>10157</v>
      </c>
    </row>
    <row r="26" spans="1:2" hidden="1" x14ac:dyDescent="0.3">
      <c r="B26" t="s">
        <v>10158</v>
      </c>
    </row>
    <row r="27" spans="1:2" x14ac:dyDescent="0.3">
      <c r="A27" t="s">
        <v>266</v>
      </c>
      <c r="B27" t="s">
        <v>10159</v>
      </c>
    </row>
    <row r="28" spans="1:2" hidden="1" x14ac:dyDescent="0.3">
      <c r="A28" s="1">
        <v>45541</v>
      </c>
      <c r="B28" t="s">
        <v>10160</v>
      </c>
    </row>
    <row r="29" spans="1:2" hidden="1" x14ac:dyDescent="0.3">
      <c r="A29" t="s">
        <v>283</v>
      </c>
      <c r="B29" t="s">
        <v>10161</v>
      </c>
    </row>
    <row r="30" spans="1:2" x14ac:dyDescent="0.3">
      <c r="A30" t="s">
        <v>295</v>
      </c>
      <c r="B30" t="s">
        <v>10162</v>
      </c>
    </row>
    <row r="31" spans="1:2" hidden="1" x14ac:dyDescent="0.3">
      <c r="A31" t="s">
        <v>215</v>
      </c>
      <c r="B31" t="s">
        <v>10163</v>
      </c>
    </row>
    <row r="32" spans="1:2" hidden="1" x14ac:dyDescent="0.3">
      <c r="A32" t="s">
        <v>308</v>
      </c>
      <c r="B32" t="s">
        <v>10164</v>
      </c>
    </row>
    <row r="33" spans="1:2" hidden="1" x14ac:dyDescent="0.3">
      <c r="A33" t="s">
        <v>322</v>
      </c>
      <c r="B33" t="s">
        <v>10165</v>
      </c>
    </row>
    <row r="34" spans="1:2" hidden="1" x14ac:dyDescent="0.3">
      <c r="B34" t="s">
        <v>10166</v>
      </c>
    </row>
    <row r="35" spans="1:2" x14ac:dyDescent="0.3">
      <c r="A35" s="1">
        <v>45659</v>
      </c>
      <c r="B35" t="s">
        <v>10167</v>
      </c>
    </row>
    <row r="36" spans="1:2" hidden="1" x14ac:dyDescent="0.3">
      <c r="B36" t="s">
        <v>10168</v>
      </c>
    </row>
    <row r="37" spans="1:2" hidden="1" x14ac:dyDescent="0.3">
      <c r="A37" t="s">
        <v>361</v>
      </c>
      <c r="B37" t="s">
        <v>10169</v>
      </c>
    </row>
    <row r="38" spans="1:2" hidden="1" x14ac:dyDescent="0.3">
      <c r="A38" t="s">
        <v>364</v>
      </c>
      <c r="B38" t="s">
        <v>10170</v>
      </c>
    </row>
    <row r="39" spans="1:2" x14ac:dyDescent="0.3">
      <c r="A39" s="1">
        <v>45661</v>
      </c>
      <c r="B39" t="s">
        <v>10171</v>
      </c>
    </row>
    <row r="40" spans="1:2" x14ac:dyDescent="0.3">
      <c r="A40" t="s">
        <v>381</v>
      </c>
      <c r="B40" t="s">
        <v>10172</v>
      </c>
    </row>
    <row r="41" spans="1:2" x14ac:dyDescent="0.3">
      <c r="A41" t="s">
        <v>227</v>
      </c>
      <c r="B41" t="s">
        <v>10173</v>
      </c>
    </row>
    <row r="42" spans="1:2" hidden="1" x14ac:dyDescent="0.3">
      <c r="A42" t="s">
        <v>398</v>
      </c>
      <c r="B42" t="s">
        <v>10174</v>
      </c>
    </row>
    <row r="43" spans="1:2" hidden="1" x14ac:dyDescent="0.3">
      <c r="A43" s="1">
        <v>45299</v>
      </c>
      <c r="B43" t="s">
        <v>10175</v>
      </c>
    </row>
    <row r="44" spans="1:2" hidden="1" x14ac:dyDescent="0.3">
      <c r="A44" s="1">
        <v>45576</v>
      </c>
      <c r="B44" t="s">
        <v>10176</v>
      </c>
    </row>
    <row r="45" spans="1:2" x14ac:dyDescent="0.3">
      <c r="A45" t="s">
        <v>430</v>
      </c>
      <c r="B45" t="s">
        <v>10177</v>
      </c>
    </row>
    <row r="46" spans="1:2" hidden="1" x14ac:dyDescent="0.3">
      <c r="A46" s="1">
        <v>45361</v>
      </c>
      <c r="B46" t="s">
        <v>10178</v>
      </c>
    </row>
    <row r="47" spans="1:2" x14ac:dyDescent="0.3">
      <c r="A47" t="s">
        <v>441</v>
      </c>
      <c r="B47" t="s">
        <v>10179</v>
      </c>
    </row>
    <row r="48" spans="1:2" x14ac:dyDescent="0.3">
      <c r="A48" t="s">
        <v>441</v>
      </c>
      <c r="B48" t="s">
        <v>10180</v>
      </c>
    </row>
    <row r="49" spans="1:2" hidden="1" x14ac:dyDescent="0.3">
      <c r="A49" s="1">
        <v>45544</v>
      </c>
      <c r="B49" t="s">
        <v>10181</v>
      </c>
    </row>
    <row r="50" spans="1:2" x14ac:dyDescent="0.3">
      <c r="A50" t="s">
        <v>465</v>
      </c>
      <c r="B50" t="s">
        <v>10182</v>
      </c>
    </row>
    <row r="51" spans="1:2" x14ac:dyDescent="0.3">
      <c r="A51" t="s">
        <v>430</v>
      </c>
      <c r="B51" t="s">
        <v>10183</v>
      </c>
    </row>
    <row r="52" spans="1:2" hidden="1" x14ac:dyDescent="0.3">
      <c r="A52" t="s">
        <v>488</v>
      </c>
      <c r="B52" t="s">
        <v>10184</v>
      </c>
    </row>
    <row r="53" spans="1:2" x14ac:dyDescent="0.3">
      <c r="A53" s="1">
        <v>45659</v>
      </c>
      <c r="B53" t="s">
        <v>10185</v>
      </c>
    </row>
    <row r="54" spans="1:2" x14ac:dyDescent="0.3">
      <c r="A54" t="s">
        <v>169</v>
      </c>
      <c r="B54" t="s">
        <v>10186</v>
      </c>
    </row>
    <row r="55" spans="1:2" x14ac:dyDescent="0.3">
      <c r="A55" t="s">
        <v>381</v>
      </c>
      <c r="B55" t="s">
        <v>10187</v>
      </c>
    </row>
    <row r="56" spans="1:2" x14ac:dyDescent="0.3">
      <c r="A56" t="s">
        <v>520</v>
      </c>
      <c r="B56" t="s">
        <v>10188</v>
      </c>
    </row>
    <row r="57" spans="1:2" x14ac:dyDescent="0.3">
      <c r="A57" t="s">
        <v>527</v>
      </c>
      <c r="B57" t="s">
        <v>10189</v>
      </c>
    </row>
    <row r="58" spans="1:2" x14ac:dyDescent="0.3">
      <c r="A58" s="1">
        <v>45781</v>
      </c>
      <c r="B58" t="s">
        <v>10190</v>
      </c>
    </row>
    <row r="59" spans="1:2" hidden="1" x14ac:dyDescent="0.3">
      <c r="A59" s="1">
        <v>45545</v>
      </c>
      <c r="B59" t="s">
        <v>10191</v>
      </c>
    </row>
    <row r="60" spans="1:2" hidden="1" x14ac:dyDescent="0.3">
      <c r="A60" t="s">
        <v>560</v>
      </c>
      <c r="B60" t="s">
        <v>10192</v>
      </c>
    </row>
    <row r="61" spans="1:2" x14ac:dyDescent="0.3">
      <c r="A61" t="s">
        <v>572</v>
      </c>
      <c r="B61" t="s">
        <v>10193</v>
      </c>
    </row>
    <row r="62" spans="1:2" x14ac:dyDescent="0.3">
      <c r="A62" t="s">
        <v>586</v>
      </c>
      <c r="B62" t="s">
        <v>10194</v>
      </c>
    </row>
    <row r="63" spans="1:2" hidden="1" x14ac:dyDescent="0.3">
      <c r="A63" t="s">
        <v>592</v>
      </c>
      <c r="B63" t="s">
        <v>10195</v>
      </c>
    </row>
    <row r="64" spans="1:2" hidden="1" x14ac:dyDescent="0.3">
      <c r="A64" t="s">
        <v>68</v>
      </c>
      <c r="B64" t="s">
        <v>10196</v>
      </c>
    </row>
    <row r="65" spans="1:2" hidden="1" x14ac:dyDescent="0.3">
      <c r="A65" s="1">
        <v>45577</v>
      </c>
      <c r="B65" t="s">
        <v>10197</v>
      </c>
    </row>
    <row r="66" spans="1:2" x14ac:dyDescent="0.3">
      <c r="A66" s="1">
        <v>45839</v>
      </c>
      <c r="B66" t="s">
        <v>10198</v>
      </c>
    </row>
    <row r="67" spans="1:2" hidden="1" x14ac:dyDescent="0.3">
      <c r="A67" t="s">
        <v>361</v>
      </c>
      <c r="B67" t="s">
        <v>10199</v>
      </c>
    </row>
    <row r="68" spans="1:2" x14ac:dyDescent="0.3">
      <c r="A68" s="1">
        <v>45965</v>
      </c>
      <c r="B68" t="s">
        <v>10200</v>
      </c>
    </row>
    <row r="69" spans="1:2" x14ac:dyDescent="0.3">
      <c r="A69" t="s">
        <v>441</v>
      </c>
      <c r="B69" t="s">
        <v>10179</v>
      </c>
    </row>
    <row r="70" spans="1:2" x14ac:dyDescent="0.3">
      <c r="A70" t="s">
        <v>441</v>
      </c>
      <c r="B70" t="s">
        <v>10180</v>
      </c>
    </row>
    <row r="71" spans="1:2" x14ac:dyDescent="0.3">
      <c r="A71" t="s">
        <v>572</v>
      </c>
      <c r="B71" t="s">
        <v>10193</v>
      </c>
    </row>
    <row r="72" spans="1:2" x14ac:dyDescent="0.3">
      <c r="A72" t="s">
        <v>441</v>
      </c>
      <c r="B72" t="s">
        <v>10201</v>
      </c>
    </row>
    <row r="73" spans="1:2" hidden="1" x14ac:dyDescent="0.3">
      <c r="A73" t="s">
        <v>664</v>
      </c>
      <c r="B73" t="s">
        <v>10202</v>
      </c>
    </row>
    <row r="74" spans="1:2" hidden="1" x14ac:dyDescent="0.3">
      <c r="A74" s="1">
        <v>45572</v>
      </c>
      <c r="B74" t="s">
        <v>10203</v>
      </c>
    </row>
    <row r="75" spans="1:2" x14ac:dyDescent="0.3">
      <c r="A75" t="s">
        <v>684</v>
      </c>
      <c r="B75" t="s">
        <v>10204</v>
      </c>
    </row>
    <row r="76" spans="1:2" hidden="1" x14ac:dyDescent="0.3">
      <c r="B76" t="s">
        <v>10205</v>
      </c>
    </row>
    <row r="77" spans="1:2" x14ac:dyDescent="0.3">
      <c r="A77" t="s">
        <v>697</v>
      </c>
      <c r="B77" t="s">
        <v>10206</v>
      </c>
    </row>
    <row r="78" spans="1:2" hidden="1" x14ac:dyDescent="0.3">
      <c r="A78" t="s">
        <v>711</v>
      </c>
      <c r="B78" t="s">
        <v>10207</v>
      </c>
    </row>
    <row r="79" spans="1:2" hidden="1" x14ac:dyDescent="0.3">
      <c r="A79" t="s">
        <v>717</v>
      </c>
      <c r="B79" t="s">
        <v>10208</v>
      </c>
    </row>
    <row r="80" spans="1:2" x14ac:dyDescent="0.3">
      <c r="A80" s="1">
        <v>45993</v>
      </c>
      <c r="B80" t="s">
        <v>10209</v>
      </c>
    </row>
    <row r="81" spans="1:2" hidden="1" x14ac:dyDescent="0.3">
      <c r="A81" t="s">
        <v>361</v>
      </c>
      <c r="B81" t="s">
        <v>10210</v>
      </c>
    </row>
    <row r="82" spans="1:2" x14ac:dyDescent="0.3">
      <c r="A82" s="1">
        <v>45658</v>
      </c>
      <c r="B82" t="s">
        <v>10211</v>
      </c>
    </row>
    <row r="83" spans="1:2" x14ac:dyDescent="0.3">
      <c r="A83" t="s">
        <v>196</v>
      </c>
      <c r="B83" t="s">
        <v>10212</v>
      </c>
    </row>
    <row r="84" spans="1:2" hidden="1" x14ac:dyDescent="0.3">
      <c r="A84" t="s">
        <v>766</v>
      </c>
      <c r="B84" t="s">
        <v>10213</v>
      </c>
    </row>
    <row r="85" spans="1:2" x14ac:dyDescent="0.3">
      <c r="A85" t="s">
        <v>381</v>
      </c>
      <c r="B85" t="s">
        <v>10214</v>
      </c>
    </row>
    <row r="86" spans="1:2" x14ac:dyDescent="0.3">
      <c r="A86" t="s">
        <v>572</v>
      </c>
      <c r="B86" t="s">
        <v>10215</v>
      </c>
    </row>
    <row r="87" spans="1:2" x14ac:dyDescent="0.3">
      <c r="A87" t="s">
        <v>789</v>
      </c>
      <c r="B87" t="s">
        <v>10216</v>
      </c>
    </row>
    <row r="88" spans="1:2" hidden="1" x14ac:dyDescent="0.3">
      <c r="A88" s="1">
        <v>45602</v>
      </c>
      <c r="B88" t="s">
        <v>10217</v>
      </c>
    </row>
    <row r="89" spans="1:2" hidden="1" x14ac:dyDescent="0.3">
      <c r="A89" s="1">
        <v>45423</v>
      </c>
      <c r="B89" t="s">
        <v>10218</v>
      </c>
    </row>
    <row r="90" spans="1:2" hidden="1" x14ac:dyDescent="0.3">
      <c r="A90" t="s">
        <v>822</v>
      </c>
      <c r="B90" t="s">
        <v>10219</v>
      </c>
    </row>
    <row r="91" spans="1:2" x14ac:dyDescent="0.3">
      <c r="A91" s="1">
        <v>45871</v>
      </c>
      <c r="B91" t="s">
        <v>10220</v>
      </c>
    </row>
    <row r="92" spans="1:2" x14ac:dyDescent="0.3">
      <c r="A92" t="s">
        <v>835</v>
      </c>
      <c r="B92" t="s">
        <v>10221</v>
      </c>
    </row>
    <row r="93" spans="1:2" hidden="1" x14ac:dyDescent="0.3">
      <c r="B93" t="s">
        <v>10222</v>
      </c>
    </row>
    <row r="94" spans="1:2" x14ac:dyDescent="0.3">
      <c r="A94" t="s">
        <v>854</v>
      </c>
      <c r="B94" t="s">
        <v>10223</v>
      </c>
    </row>
    <row r="95" spans="1:2" hidden="1" x14ac:dyDescent="0.3">
      <c r="A95" t="s">
        <v>130</v>
      </c>
      <c r="B95" t="s">
        <v>10224</v>
      </c>
    </row>
    <row r="96" spans="1:2" hidden="1" x14ac:dyDescent="0.3">
      <c r="A96" t="s">
        <v>872</v>
      </c>
      <c r="B96" t="s">
        <v>10225</v>
      </c>
    </row>
    <row r="97" spans="1:2" x14ac:dyDescent="0.3">
      <c r="A97" s="1">
        <v>45813</v>
      </c>
      <c r="B97" t="s">
        <v>10226</v>
      </c>
    </row>
    <row r="98" spans="1:2" x14ac:dyDescent="0.3">
      <c r="A98" t="s">
        <v>890</v>
      </c>
      <c r="B98" t="s">
        <v>10227</v>
      </c>
    </row>
    <row r="99" spans="1:2" x14ac:dyDescent="0.3">
      <c r="A99" t="s">
        <v>227</v>
      </c>
      <c r="B99" t="s">
        <v>10228</v>
      </c>
    </row>
    <row r="100" spans="1:2" x14ac:dyDescent="0.3">
      <c r="A100" t="s">
        <v>914</v>
      </c>
      <c r="B100" t="s">
        <v>10229</v>
      </c>
    </row>
    <row r="101" spans="1:2" hidden="1" x14ac:dyDescent="0.3">
      <c r="A101" t="s">
        <v>926</v>
      </c>
      <c r="B101" t="s">
        <v>10230</v>
      </c>
    </row>
    <row r="102" spans="1:2" x14ac:dyDescent="0.3">
      <c r="A102" t="s">
        <v>937</v>
      </c>
      <c r="B102" t="s">
        <v>10231</v>
      </c>
    </row>
    <row r="103" spans="1:2" hidden="1" x14ac:dyDescent="0.3">
      <c r="A103" s="1">
        <v>45575</v>
      </c>
      <c r="B103" t="s">
        <v>10232</v>
      </c>
    </row>
    <row r="104" spans="1:2" x14ac:dyDescent="0.3">
      <c r="A104" t="s">
        <v>954</v>
      </c>
      <c r="B104" t="s">
        <v>10233</v>
      </c>
    </row>
    <row r="105" spans="1:2" hidden="1" x14ac:dyDescent="0.3">
      <c r="A105" s="1">
        <v>45637</v>
      </c>
      <c r="B105" t="s">
        <v>10234</v>
      </c>
    </row>
    <row r="106" spans="1:2" hidden="1" x14ac:dyDescent="0.3">
      <c r="A106" s="1">
        <v>45638</v>
      </c>
      <c r="B106" t="s">
        <v>10235</v>
      </c>
    </row>
    <row r="107" spans="1:2" hidden="1" x14ac:dyDescent="0.3">
      <c r="A107" s="1">
        <v>45576</v>
      </c>
      <c r="B107" t="s">
        <v>10236</v>
      </c>
    </row>
    <row r="108" spans="1:2" hidden="1" x14ac:dyDescent="0.3">
      <c r="A108" t="s">
        <v>990</v>
      </c>
      <c r="B108" t="s">
        <v>10237</v>
      </c>
    </row>
    <row r="109" spans="1:2" hidden="1" x14ac:dyDescent="0.3">
      <c r="A109" t="s">
        <v>1001</v>
      </c>
      <c r="B109" t="s">
        <v>10238</v>
      </c>
    </row>
    <row r="110" spans="1:2" x14ac:dyDescent="0.3">
      <c r="A110" t="s">
        <v>954</v>
      </c>
      <c r="B110" t="s">
        <v>10239</v>
      </c>
    </row>
    <row r="111" spans="1:2" x14ac:dyDescent="0.3">
      <c r="A111" s="1">
        <v>45749</v>
      </c>
      <c r="B111" t="s">
        <v>10240</v>
      </c>
    </row>
    <row r="112" spans="1:2" hidden="1" x14ac:dyDescent="0.3">
      <c r="A112" t="s">
        <v>1031</v>
      </c>
      <c r="B112" t="s">
        <v>10241</v>
      </c>
    </row>
    <row r="113" spans="1:2" hidden="1" x14ac:dyDescent="0.3">
      <c r="A113" t="s">
        <v>1043</v>
      </c>
      <c r="B113" t="s">
        <v>10242</v>
      </c>
    </row>
    <row r="114" spans="1:2" x14ac:dyDescent="0.3">
      <c r="A114" t="s">
        <v>1055</v>
      </c>
      <c r="B114" t="s">
        <v>10243</v>
      </c>
    </row>
    <row r="115" spans="1:2" x14ac:dyDescent="0.3">
      <c r="A115" s="1">
        <v>45842</v>
      </c>
      <c r="B115" t="s">
        <v>10244</v>
      </c>
    </row>
    <row r="116" spans="1:2" x14ac:dyDescent="0.3">
      <c r="A116" s="1">
        <v>45717</v>
      </c>
      <c r="B116" t="s">
        <v>10245</v>
      </c>
    </row>
    <row r="117" spans="1:2" hidden="1" x14ac:dyDescent="0.3">
      <c r="A117" t="s">
        <v>1090</v>
      </c>
      <c r="B117" t="s">
        <v>10246</v>
      </c>
    </row>
    <row r="118" spans="1:2" hidden="1" x14ac:dyDescent="0.3">
      <c r="A118" t="s">
        <v>566</v>
      </c>
      <c r="B118" t="s">
        <v>10247</v>
      </c>
    </row>
    <row r="119" spans="1:2" hidden="1" x14ac:dyDescent="0.3">
      <c r="A119" s="1">
        <v>45424</v>
      </c>
      <c r="B119" t="s">
        <v>10248</v>
      </c>
    </row>
    <row r="120" spans="1:2" x14ac:dyDescent="0.3">
      <c r="A120" s="1">
        <v>45810</v>
      </c>
      <c r="B120" t="s">
        <v>10249</v>
      </c>
    </row>
    <row r="121" spans="1:2" x14ac:dyDescent="0.3">
      <c r="A121" t="s">
        <v>295</v>
      </c>
      <c r="B121" t="s">
        <v>10250</v>
      </c>
    </row>
    <row r="122" spans="1:2" x14ac:dyDescent="0.3">
      <c r="A122" t="s">
        <v>1141</v>
      </c>
      <c r="B122" t="s">
        <v>10251</v>
      </c>
    </row>
    <row r="123" spans="1:2" hidden="1" x14ac:dyDescent="0.3">
      <c r="A123" s="1">
        <v>45454</v>
      </c>
      <c r="B123" t="s">
        <v>10252</v>
      </c>
    </row>
    <row r="124" spans="1:2" hidden="1" x14ac:dyDescent="0.3">
      <c r="A124" t="s">
        <v>1159</v>
      </c>
      <c r="B124" t="s">
        <v>10253</v>
      </c>
    </row>
    <row r="125" spans="1:2" x14ac:dyDescent="0.3">
      <c r="A125" t="s">
        <v>381</v>
      </c>
      <c r="B125" t="s">
        <v>10254</v>
      </c>
    </row>
    <row r="126" spans="1:2" hidden="1" x14ac:dyDescent="0.3">
      <c r="A126" s="1">
        <v>45481</v>
      </c>
      <c r="B126" t="s">
        <v>10255</v>
      </c>
    </row>
    <row r="127" spans="1:2" x14ac:dyDescent="0.3">
      <c r="A127" t="s">
        <v>266</v>
      </c>
      <c r="B127" t="s">
        <v>10256</v>
      </c>
    </row>
    <row r="128" spans="1:2" x14ac:dyDescent="0.3">
      <c r="A128" t="s">
        <v>1055</v>
      </c>
      <c r="B128" t="s">
        <v>10257</v>
      </c>
    </row>
    <row r="129" spans="1:2" hidden="1" x14ac:dyDescent="0.3">
      <c r="A129" s="1">
        <v>45393</v>
      </c>
      <c r="B129" t="s">
        <v>10258</v>
      </c>
    </row>
    <row r="130" spans="1:2" hidden="1" x14ac:dyDescent="0.3">
      <c r="A130" t="s">
        <v>1216</v>
      </c>
      <c r="B130" t="s">
        <v>10259</v>
      </c>
    </row>
    <row r="131" spans="1:2" x14ac:dyDescent="0.3">
      <c r="A131" s="1">
        <v>45689</v>
      </c>
      <c r="B131" t="s">
        <v>10260</v>
      </c>
    </row>
    <row r="132" spans="1:2" hidden="1" x14ac:dyDescent="0.3">
      <c r="A132" t="s">
        <v>1236</v>
      </c>
      <c r="B132" t="s">
        <v>10261</v>
      </c>
    </row>
    <row r="133" spans="1:2" hidden="1" x14ac:dyDescent="0.3">
      <c r="A133" s="1">
        <v>45544</v>
      </c>
      <c r="B133" t="s">
        <v>10262</v>
      </c>
    </row>
    <row r="134" spans="1:2" x14ac:dyDescent="0.3">
      <c r="A134" t="s">
        <v>137</v>
      </c>
      <c r="B134" t="s">
        <v>10263</v>
      </c>
    </row>
    <row r="135" spans="1:2" hidden="1" x14ac:dyDescent="0.3">
      <c r="B135" t="s">
        <v>10264</v>
      </c>
    </row>
    <row r="136" spans="1:2" hidden="1" x14ac:dyDescent="0.3">
      <c r="B136" t="s">
        <v>10265</v>
      </c>
    </row>
    <row r="137" spans="1:2" hidden="1" x14ac:dyDescent="0.3">
      <c r="A137" s="1">
        <v>45485</v>
      </c>
      <c r="B137" t="s">
        <v>10266</v>
      </c>
    </row>
    <row r="138" spans="1:2" hidden="1" x14ac:dyDescent="0.3">
      <c r="A138" s="1">
        <v>45360</v>
      </c>
      <c r="B138" t="s">
        <v>10267</v>
      </c>
    </row>
    <row r="139" spans="1:2" x14ac:dyDescent="0.3">
      <c r="A139" s="1">
        <v>45842</v>
      </c>
      <c r="B139" t="s">
        <v>10268</v>
      </c>
    </row>
    <row r="140" spans="1:2" x14ac:dyDescent="0.3">
      <c r="A140" s="1">
        <v>45934</v>
      </c>
      <c r="B140" t="s">
        <v>10269</v>
      </c>
    </row>
    <row r="141" spans="1:2" x14ac:dyDescent="0.3">
      <c r="A141" t="s">
        <v>137</v>
      </c>
      <c r="B141" t="s">
        <v>10270</v>
      </c>
    </row>
    <row r="142" spans="1:2" hidden="1" x14ac:dyDescent="0.3">
      <c r="A142" t="s">
        <v>1333</v>
      </c>
      <c r="B142" t="s">
        <v>10271</v>
      </c>
    </row>
    <row r="143" spans="1:2" hidden="1" x14ac:dyDescent="0.3">
      <c r="A143" t="s">
        <v>1347</v>
      </c>
      <c r="B143" t="s">
        <v>10272</v>
      </c>
    </row>
    <row r="144" spans="1:2" hidden="1" x14ac:dyDescent="0.3">
      <c r="A144" s="1">
        <v>45455</v>
      </c>
      <c r="B144" t="s">
        <v>10273</v>
      </c>
    </row>
    <row r="145" spans="1:2" x14ac:dyDescent="0.3">
      <c r="A145" s="1">
        <v>45658</v>
      </c>
      <c r="B145" t="s">
        <v>10274</v>
      </c>
    </row>
    <row r="146" spans="1:2" hidden="1" x14ac:dyDescent="0.3">
      <c r="B146" t="s">
        <v>10275</v>
      </c>
    </row>
    <row r="147" spans="1:2" x14ac:dyDescent="0.3">
      <c r="A147" t="s">
        <v>1379</v>
      </c>
      <c r="B147" t="s">
        <v>10276</v>
      </c>
    </row>
    <row r="148" spans="1:2" hidden="1" x14ac:dyDescent="0.3">
      <c r="A148" t="s">
        <v>149</v>
      </c>
      <c r="B148" t="s">
        <v>10277</v>
      </c>
    </row>
    <row r="149" spans="1:2" x14ac:dyDescent="0.3">
      <c r="A149" t="s">
        <v>1406</v>
      </c>
      <c r="B149" t="s">
        <v>10278</v>
      </c>
    </row>
    <row r="150" spans="1:2" x14ac:dyDescent="0.3">
      <c r="A150" t="s">
        <v>854</v>
      </c>
      <c r="B150" t="s">
        <v>10279</v>
      </c>
    </row>
    <row r="151" spans="1:2" x14ac:dyDescent="0.3">
      <c r="A151" t="s">
        <v>1428</v>
      </c>
      <c r="B151" t="s">
        <v>10280</v>
      </c>
    </row>
    <row r="152" spans="1:2" hidden="1" x14ac:dyDescent="0.3">
      <c r="A152" t="s">
        <v>1031</v>
      </c>
      <c r="B152" t="s">
        <v>10281</v>
      </c>
    </row>
    <row r="153" spans="1:2" x14ac:dyDescent="0.3">
      <c r="A153" s="1">
        <v>45870</v>
      </c>
      <c r="B153" t="s">
        <v>10282</v>
      </c>
    </row>
    <row r="154" spans="1:2" hidden="1" x14ac:dyDescent="0.3">
      <c r="A154" t="s">
        <v>1450</v>
      </c>
      <c r="B154" t="s">
        <v>10283</v>
      </c>
    </row>
    <row r="155" spans="1:2" hidden="1" x14ac:dyDescent="0.3">
      <c r="A155" s="1">
        <v>45638</v>
      </c>
      <c r="B155" t="s">
        <v>10284</v>
      </c>
    </row>
    <row r="156" spans="1:2" x14ac:dyDescent="0.3">
      <c r="A156" t="s">
        <v>789</v>
      </c>
      <c r="B156" t="s">
        <v>10285</v>
      </c>
    </row>
    <row r="157" spans="1:2" x14ac:dyDescent="0.3">
      <c r="A157" s="1">
        <v>45842</v>
      </c>
      <c r="B157" t="s">
        <v>10286</v>
      </c>
    </row>
    <row r="158" spans="1:2" hidden="1" x14ac:dyDescent="0.3">
      <c r="A158" t="s">
        <v>1486</v>
      </c>
      <c r="B158" t="s">
        <v>10287</v>
      </c>
    </row>
    <row r="159" spans="1:2" hidden="1" x14ac:dyDescent="0.3">
      <c r="A159" s="1">
        <v>45633</v>
      </c>
      <c r="B159" t="s">
        <v>10288</v>
      </c>
    </row>
    <row r="160" spans="1:2" x14ac:dyDescent="0.3">
      <c r="A160" s="1">
        <v>45661</v>
      </c>
      <c r="B160" t="s">
        <v>10289</v>
      </c>
    </row>
    <row r="161" spans="1:2" x14ac:dyDescent="0.3">
      <c r="A161" s="1">
        <v>45809</v>
      </c>
      <c r="B161" t="s">
        <v>10290</v>
      </c>
    </row>
    <row r="162" spans="1:2" x14ac:dyDescent="0.3">
      <c r="A162" t="s">
        <v>471</v>
      </c>
      <c r="B162" t="s">
        <v>10291</v>
      </c>
    </row>
    <row r="163" spans="1:2" x14ac:dyDescent="0.3">
      <c r="A163" t="s">
        <v>1530</v>
      </c>
      <c r="B163" t="s">
        <v>10292</v>
      </c>
    </row>
    <row r="164" spans="1:2" x14ac:dyDescent="0.3">
      <c r="A164" t="s">
        <v>441</v>
      </c>
      <c r="B164" t="s">
        <v>10293</v>
      </c>
    </row>
    <row r="165" spans="1:2" x14ac:dyDescent="0.3">
      <c r="A165" s="1">
        <v>45813</v>
      </c>
      <c r="B165" t="s">
        <v>10294</v>
      </c>
    </row>
    <row r="166" spans="1:2" x14ac:dyDescent="0.3">
      <c r="A166" s="1">
        <v>45994</v>
      </c>
      <c r="B166" t="s">
        <v>10295</v>
      </c>
    </row>
    <row r="167" spans="1:2" hidden="1" x14ac:dyDescent="0.3">
      <c r="A167" t="s">
        <v>1572</v>
      </c>
      <c r="B167" t="s">
        <v>10296</v>
      </c>
    </row>
    <row r="168" spans="1:2" x14ac:dyDescent="0.3">
      <c r="A168" t="s">
        <v>1578</v>
      </c>
      <c r="B168" t="s">
        <v>10297</v>
      </c>
    </row>
    <row r="169" spans="1:2" x14ac:dyDescent="0.3">
      <c r="A169" s="1">
        <v>45931</v>
      </c>
      <c r="B169" t="s">
        <v>10298</v>
      </c>
    </row>
    <row r="170" spans="1:2" hidden="1" x14ac:dyDescent="0.3">
      <c r="B170" t="s">
        <v>10299</v>
      </c>
    </row>
    <row r="171" spans="1:2" hidden="1" x14ac:dyDescent="0.3">
      <c r="A171" t="s">
        <v>1609</v>
      </c>
      <c r="B171" t="s">
        <v>10300</v>
      </c>
    </row>
    <row r="172" spans="1:2" x14ac:dyDescent="0.3">
      <c r="A172" t="s">
        <v>697</v>
      </c>
      <c r="B172" t="s">
        <v>10301</v>
      </c>
    </row>
    <row r="173" spans="1:2" x14ac:dyDescent="0.3">
      <c r="A173" s="1">
        <v>45809</v>
      </c>
      <c r="B173" t="s">
        <v>10302</v>
      </c>
    </row>
    <row r="174" spans="1:2" hidden="1" x14ac:dyDescent="0.3">
      <c r="A174" s="1">
        <v>45422</v>
      </c>
      <c r="B174" t="s">
        <v>10303</v>
      </c>
    </row>
    <row r="175" spans="1:2" x14ac:dyDescent="0.3">
      <c r="A175" t="s">
        <v>504</v>
      </c>
      <c r="B175" t="s">
        <v>10304</v>
      </c>
    </row>
    <row r="176" spans="1:2" hidden="1" x14ac:dyDescent="0.3">
      <c r="A176" t="s">
        <v>1333</v>
      </c>
      <c r="B176" t="s">
        <v>10305</v>
      </c>
    </row>
    <row r="177" spans="1:2" hidden="1" x14ac:dyDescent="0.3">
      <c r="A177" t="s">
        <v>361</v>
      </c>
      <c r="B177" t="s">
        <v>10306</v>
      </c>
    </row>
    <row r="178" spans="1:2" hidden="1" x14ac:dyDescent="0.3">
      <c r="A178" s="1">
        <v>45301</v>
      </c>
      <c r="B178" t="s">
        <v>10307</v>
      </c>
    </row>
    <row r="179" spans="1:2" hidden="1" x14ac:dyDescent="0.3">
      <c r="A179" t="s">
        <v>1333</v>
      </c>
      <c r="B179" t="s">
        <v>10308</v>
      </c>
    </row>
    <row r="180" spans="1:2" x14ac:dyDescent="0.3">
      <c r="A180" s="1">
        <v>45840</v>
      </c>
      <c r="B180" t="s">
        <v>10309</v>
      </c>
    </row>
    <row r="181" spans="1:2" x14ac:dyDescent="0.3">
      <c r="A181" t="s">
        <v>137</v>
      </c>
      <c r="B181" t="s">
        <v>10310</v>
      </c>
    </row>
    <row r="182" spans="1:2" hidden="1" x14ac:dyDescent="0.3">
      <c r="A182" s="1">
        <v>45353</v>
      </c>
      <c r="B182" t="s">
        <v>10311</v>
      </c>
    </row>
    <row r="183" spans="1:2" hidden="1" x14ac:dyDescent="0.3">
      <c r="A183" t="s">
        <v>90</v>
      </c>
      <c r="B183" t="s">
        <v>10312</v>
      </c>
    </row>
    <row r="184" spans="1:2" hidden="1" x14ac:dyDescent="0.3">
      <c r="A184" t="s">
        <v>1731</v>
      </c>
      <c r="B184" t="s">
        <v>10313</v>
      </c>
    </row>
    <row r="185" spans="1:2" x14ac:dyDescent="0.3">
      <c r="A185" t="s">
        <v>1262</v>
      </c>
      <c r="B185" t="s">
        <v>10314</v>
      </c>
    </row>
    <row r="186" spans="1:2" hidden="1" x14ac:dyDescent="0.3">
      <c r="A186" t="s">
        <v>1745</v>
      </c>
      <c r="B186" t="s">
        <v>10315</v>
      </c>
    </row>
    <row r="187" spans="1:2" hidden="1" x14ac:dyDescent="0.3">
      <c r="A187" t="s">
        <v>1757</v>
      </c>
      <c r="B187" t="s">
        <v>10316</v>
      </c>
    </row>
    <row r="188" spans="1:2" x14ac:dyDescent="0.3">
      <c r="A188" t="s">
        <v>430</v>
      </c>
      <c r="B188" t="s">
        <v>10317</v>
      </c>
    </row>
    <row r="189" spans="1:2" hidden="1" x14ac:dyDescent="0.3">
      <c r="B189" t="s">
        <v>10318</v>
      </c>
    </row>
    <row r="190" spans="1:2" hidden="1" x14ac:dyDescent="0.3">
      <c r="B190" t="s">
        <v>10319</v>
      </c>
    </row>
    <row r="191" spans="1:2" hidden="1" x14ac:dyDescent="0.3">
      <c r="B191" t="s">
        <v>10320</v>
      </c>
    </row>
    <row r="192" spans="1:2" x14ac:dyDescent="0.3">
      <c r="A192" s="1">
        <v>45964</v>
      </c>
      <c r="B192" t="s">
        <v>10321</v>
      </c>
    </row>
    <row r="193" spans="1:2" hidden="1" x14ac:dyDescent="0.3">
      <c r="A193" t="s">
        <v>488</v>
      </c>
      <c r="B193" t="s">
        <v>10322</v>
      </c>
    </row>
    <row r="194" spans="1:2" x14ac:dyDescent="0.3">
      <c r="A194" s="1">
        <v>45718</v>
      </c>
      <c r="B194" t="s">
        <v>10323</v>
      </c>
    </row>
    <row r="195" spans="1:2" hidden="1" x14ac:dyDescent="0.3">
      <c r="A195" t="s">
        <v>1745</v>
      </c>
      <c r="B195" t="s">
        <v>10315</v>
      </c>
    </row>
    <row r="196" spans="1:2" hidden="1" x14ac:dyDescent="0.3">
      <c r="A196" t="s">
        <v>488</v>
      </c>
      <c r="B196" t="s">
        <v>10322</v>
      </c>
    </row>
    <row r="197" spans="1:2" x14ac:dyDescent="0.3">
      <c r="A197" s="1">
        <v>45841</v>
      </c>
      <c r="B197" t="s">
        <v>10324</v>
      </c>
    </row>
    <row r="198" spans="1:2" hidden="1" x14ac:dyDescent="0.3">
      <c r="A198" s="1">
        <v>45392</v>
      </c>
      <c r="B198" t="s">
        <v>10325</v>
      </c>
    </row>
    <row r="199" spans="1:2" x14ac:dyDescent="0.3">
      <c r="A199" t="s">
        <v>1844</v>
      </c>
      <c r="B199" t="s">
        <v>10326</v>
      </c>
    </row>
    <row r="200" spans="1:2" hidden="1" x14ac:dyDescent="0.3">
      <c r="A200" t="s">
        <v>1486</v>
      </c>
      <c r="B200" t="s">
        <v>10327</v>
      </c>
    </row>
    <row r="201" spans="1:2" hidden="1" x14ac:dyDescent="0.3">
      <c r="A201" t="s">
        <v>1867</v>
      </c>
      <c r="B201" t="s">
        <v>10328</v>
      </c>
    </row>
    <row r="202" spans="1:2" x14ac:dyDescent="0.3">
      <c r="A202" t="s">
        <v>1844</v>
      </c>
      <c r="B202" t="s">
        <v>10329</v>
      </c>
    </row>
    <row r="203" spans="1:2" hidden="1" x14ac:dyDescent="0.3">
      <c r="A203" t="s">
        <v>68</v>
      </c>
      <c r="B203" t="s">
        <v>10330</v>
      </c>
    </row>
    <row r="204" spans="1:2" x14ac:dyDescent="0.3">
      <c r="A204" t="s">
        <v>697</v>
      </c>
      <c r="B204" t="s">
        <v>10331</v>
      </c>
    </row>
    <row r="205" spans="1:2" x14ac:dyDescent="0.3">
      <c r="A205" t="s">
        <v>1844</v>
      </c>
      <c r="B205" t="s">
        <v>10332</v>
      </c>
    </row>
    <row r="206" spans="1:2" hidden="1" x14ac:dyDescent="0.3">
      <c r="A206" s="1">
        <v>45389</v>
      </c>
      <c r="B206" t="s">
        <v>10333</v>
      </c>
    </row>
    <row r="207" spans="1:2" hidden="1" x14ac:dyDescent="0.3">
      <c r="A207" s="1">
        <v>45637</v>
      </c>
      <c r="B207" t="s">
        <v>10334</v>
      </c>
    </row>
    <row r="208" spans="1:2" hidden="1" x14ac:dyDescent="0.3">
      <c r="A208" t="s">
        <v>488</v>
      </c>
      <c r="B208" t="s">
        <v>10335</v>
      </c>
    </row>
    <row r="209" spans="1:2" hidden="1" x14ac:dyDescent="0.3">
      <c r="A209" s="1">
        <v>45516</v>
      </c>
      <c r="B209" t="s">
        <v>10336</v>
      </c>
    </row>
    <row r="210" spans="1:2" hidden="1" x14ac:dyDescent="0.3">
      <c r="A210" t="s">
        <v>1941</v>
      </c>
      <c r="B210" t="s">
        <v>10337</v>
      </c>
    </row>
    <row r="211" spans="1:2" x14ac:dyDescent="0.3">
      <c r="A211" s="1">
        <v>45963</v>
      </c>
      <c r="B211" t="s">
        <v>10338</v>
      </c>
    </row>
    <row r="212" spans="1:2" hidden="1" x14ac:dyDescent="0.3">
      <c r="A212" s="1">
        <v>45514</v>
      </c>
      <c r="B212" t="s">
        <v>10339</v>
      </c>
    </row>
    <row r="213" spans="1:2" hidden="1" x14ac:dyDescent="0.3">
      <c r="A213" t="s">
        <v>1970</v>
      </c>
      <c r="B213" t="s">
        <v>10340</v>
      </c>
    </row>
    <row r="214" spans="1:2" hidden="1" x14ac:dyDescent="0.3">
      <c r="A214" s="1">
        <v>45606</v>
      </c>
      <c r="B214" t="s">
        <v>10341</v>
      </c>
    </row>
    <row r="215" spans="1:2" x14ac:dyDescent="0.3">
      <c r="A215" t="s">
        <v>1844</v>
      </c>
      <c r="B215" t="s">
        <v>10326</v>
      </c>
    </row>
    <row r="216" spans="1:2" x14ac:dyDescent="0.3">
      <c r="A216" t="s">
        <v>1844</v>
      </c>
      <c r="B216" t="s">
        <v>10329</v>
      </c>
    </row>
    <row r="217" spans="1:2" x14ac:dyDescent="0.3">
      <c r="A217" s="1">
        <v>45749</v>
      </c>
      <c r="B217" t="s">
        <v>10342</v>
      </c>
    </row>
    <row r="218" spans="1:2" hidden="1" x14ac:dyDescent="0.3">
      <c r="A218" s="1">
        <v>45484</v>
      </c>
      <c r="B218" t="s">
        <v>10343</v>
      </c>
    </row>
    <row r="219" spans="1:2" hidden="1" x14ac:dyDescent="0.3">
      <c r="A219" t="s">
        <v>1745</v>
      </c>
      <c r="B219" t="s">
        <v>10344</v>
      </c>
    </row>
    <row r="220" spans="1:2" x14ac:dyDescent="0.3">
      <c r="A220" t="s">
        <v>295</v>
      </c>
      <c r="B220" t="s">
        <v>10345</v>
      </c>
    </row>
    <row r="221" spans="1:2" hidden="1" x14ac:dyDescent="0.3">
      <c r="A221" t="s">
        <v>1745</v>
      </c>
      <c r="B221" t="s">
        <v>10346</v>
      </c>
    </row>
    <row r="222" spans="1:2" x14ac:dyDescent="0.3">
      <c r="A222" t="s">
        <v>1844</v>
      </c>
      <c r="B222" t="s">
        <v>10347</v>
      </c>
    </row>
    <row r="223" spans="1:2" hidden="1" x14ac:dyDescent="0.3">
      <c r="A223" t="s">
        <v>79</v>
      </c>
      <c r="B223" t="s">
        <v>10348</v>
      </c>
    </row>
    <row r="224" spans="1:2" x14ac:dyDescent="0.3">
      <c r="A224" t="s">
        <v>169</v>
      </c>
      <c r="B224" t="s">
        <v>10349</v>
      </c>
    </row>
    <row r="225" spans="1:2" x14ac:dyDescent="0.3">
      <c r="A225" s="1">
        <v>45717</v>
      </c>
      <c r="B225" t="s">
        <v>10350</v>
      </c>
    </row>
    <row r="226" spans="1:2" x14ac:dyDescent="0.3">
      <c r="A226" t="s">
        <v>2059</v>
      </c>
      <c r="B226" t="s">
        <v>10351</v>
      </c>
    </row>
    <row r="227" spans="1:2" x14ac:dyDescent="0.3">
      <c r="A227" s="1">
        <v>45904</v>
      </c>
      <c r="B227" t="s">
        <v>10352</v>
      </c>
    </row>
    <row r="228" spans="1:2" x14ac:dyDescent="0.3">
      <c r="A228" t="s">
        <v>2082</v>
      </c>
      <c r="B228" t="s">
        <v>10353</v>
      </c>
    </row>
    <row r="229" spans="1:2" hidden="1" x14ac:dyDescent="0.3">
      <c r="A229" s="1">
        <v>45485</v>
      </c>
      <c r="B229" t="s">
        <v>10354</v>
      </c>
    </row>
    <row r="230" spans="1:2" x14ac:dyDescent="0.3">
      <c r="A230" t="s">
        <v>854</v>
      </c>
      <c r="B230" t="s">
        <v>10355</v>
      </c>
    </row>
    <row r="231" spans="1:2" hidden="1" x14ac:dyDescent="0.3">
      <c r="A231" s="1">
        <v>45357</v>
      </c>
      <c r="B231" t="s">
        <v>10356</v>
      </c>
    </row>
    <row r="232" spans="1:2" hidden="1" x14ac:dyDescent="0.3">
      <c r="A232" s="1">
        <v>45362</v>
      </c>
      <c r="B232" t="s">
        <v>10357</v>
      </c>
    </row>
    <row r="233" spans="1:2" x14ac:dyDescent="0.3">
      <c r="A233" t="s">
        <v>789</v>
      </c>
      <c r="B233" t="s">
        <v>10358</v>
      </c>
    </row>
    <row r="234" spans="1:2" x14ac:dyDescent="0.3">
      <c r="A234" s="1">
        <v>45933</v>
      </c>
      <c r="B234" t="s">
        <v>10359</v>
      </c>
    </row>
    <row r="235" spans="1:2" hidden="1" x14ac:dyDescent="0.3">
      <c r="A235" s="1">
        <v>45635</v>
      </c>
      <c r="B235" t="s">
        <v>10360</v>
      </c>
    </row>
    <row r="236" spans="1:2" hidden="1" x14ac:dyDescent="0.3">
      <c r="A236" s="1">
        <v>45361</v>
      </c>
      <c r="B236" t="s">
        <v>10361</v>
      </c>
    </row>
    <row r="237" spans="1:2" x14ac:dyDescent="0.3">
      <c r="A237" s="1">
        <v>45839</v>
      </c>
      <c r="B237" t="s">
        <v>10362</v>
      </c>
    </row>
    <row r="238" spans="1:2" x14ac:dyDescent="0.3">
      <c r="A238" t="s">
        <v>2168</v>
      </c>
      <c r="B238" t="s">
        <v>10363</v>
      </c>
    </row>
    <row r="239" spans="1:2" hidden="1" x14ac:dyDescent="0.3">
      <c r="A239" t="s">
        <v>872</v>
      </c>
      <c r="B239" t="s">
        <v>10364</v>
      </c>
    </row>
    <row r="240" spans="1:2" x14ac:dyDescent="0.3">
      <c r="A240" s="1">
        <v>45962</v>
      </c>
      <c r="B240" t="s">
        <v>10365</v>
      </c>
    </row>
    <row r="241" spans="1:2" x14ac:dyDescent="0.3">
      <c r="A241" s="1">
        <v>45995</v>
      </c>
      <c r="B241" t="s">
        <v>10366</v>
      </c>
    </row>
    <row r="242" spans="1:2" x14ac:dyDescent="0.3">
      <c r="A242" t="s">
        <v>1428</v>
      </c>
      <c r="B242" t="s">
        <v>10367</v>
      </c>
    </row>
    <row r="243" spans="1:2" x14ac:dyDescent="0.3">
      <c r="A243" s="1">
        <v>45842</v>
      </c>
      <c r="B243" t="s">
        <v>10368</v>
      </c>
    </row>
    <row r="244" spans="1:2" hidden="1" x14ac:dyDescent="0.3">
      <c r="A244" t="s">
        <v>2215</v>
      </c>
      <c r="B244" t="s">
        <v>10369</v>
      </c>
    </row>
    <row r="245" spans="1:2" hidden="1" x14ac:dyDescent="0.3">
      <c r="A245" s="1">
        <v>45332</v>
      </c>
      <c r="B245" t="s">
        <v>10370</v>
      </c>
    </row>
    <row r="246" spans="1:2" hidden="1" x14ac:dyDescent="0.3">
      <c r="A246" t="s">
        <v>2232</v>
      </c>
      <c r="B246" t="s">
        <v>10371</v>
      </c>
    </row>
    <row r="247" spans="1:2" hidden="1" x14ac:dyDescent="0.3">
      <c r="A247" t="s">
        <v>2246</v>
      </c>
      <c r="B247" t="s">
        <v>10372</v>
      </c>
    </row>
    <row r="248" spans="1:2" hidden="1" x14ac:dyDescent="0.3">
      <c r="A248" t="s">
        <v>2255</v>
      </c>
      <c r="B248" t="s">
        <v>10373</v>
      </c>
    </row>
    <row r="249" spans="1:2" hidden="1" x14ac:dyDescent="0.3">
      <c r="A249" t="s">
        <v>2267</v>
      </c>
      <c r="B249" t="s">
        <v>10374</v>
      </c>
    </row>
    <row r="250" spans="1:2" x14ac:dyDescent="0.3">
      <c r="A250" s="1">
        <v>45934</v>
      </c>
      <c r="B250" t="s">
        <v>10375</v>
      </c>
    </row>
    <row r="251" spans="1:2" hidden="1" x14ac:dyDescent="0.3">
      <c r="B251" t="s">
        <v>10376</v>
      </c>
    </row>
    <row r="252" spans="1:2" hidden="1" x14ac:dyDescent="0.3">
      <c r="A252" s="1">
        <v>45332</v>
      </c>
      <c r="B252" t="s">
        <v>10377</v>
      </c>
    </row>
    <row r="253" spans="1:2" x14ac:dyDescent="0.3">
      <c r="A253" s="1">
        <v>45692</v>
      </c>
      <c r="B253" t="s">
        <v>10378</v>
      </c>
    </row>
    <row r="254" spans="1:2" hidden="1" x14ac:dyDescent="0.3">
      <c r="A254" s="1">
        <v>45334</v>
      </c>
      <c r="B254" t="s">
        <v>10379</v>
      </c>
    </row>
    <row r="255" spans="1:2" x14ac:dyDescent="0.3">
      <c r="A255" t="s">
        <v>580</v>
      </c>
      <c r="B255" t="s">
        <v>10380</v>
      </c>
    </row>
    <row r="256" spans="1:2" hidden="1" x14ac:dyDescent="0.3">
      <c r="A256" s="1">
        <v>45451</v>
      </c>
      <c r="B256" t="s">
        <v>10381</v>
      </c>
    </row>
    <row r="257" spans="1:2" x14ac:dyDescent="0.3">
      <c r="A257" t="s">
        <v>504</v>
      </c>
      <c r="B257" t="s">
        <v>10382</v>
      </c>
    </row>
    <row r="258" spans="1:2" hidden="1" x14ac:dyDescent="0.3">
      <c r="A258" t="s">
        <v>1745</v>
      </c>
      <c r="B258" t="s">
        <v>10383</v>
      </c>
    </row>
    <row r="259" spans="1:2" hidden="1" x14ac:dyDescent="0.3">
      <c r="A259" s="1">
        <v>45638</v>
      </c>
      <c r="B259" t="s">
        <v>10384</v>
      </c>
    </row>
    <row r="260" spans="1:2" x14ac:dyDescent="0.3">
      <c r="A260" s="1">
        <v>45965</v>
      </c>
      <c r="B260" t="s">
        <v>10385</v>
      </c>
    </row>
    <row r="261" spans="1:2" x14ac:dyDescent="0.3">
      <c r="A261" s="1">
        <v>45931</v>
      </c>
      <c r="B261" t="s">
        <v>10386</v>
      </c>
    </row>
    <row r="262" spans="1:2" x14ac:dyDescent="0.3">
      <c r="A262" t="s">
        <v>2375</v>
      </c>
      <c r="B262" t="s">
        <v>10387</v>
      </c>
    </row>
    <row r="263" spans="1:2" x14ac:dyDescent="0.3">
      <c r="A263" t="s">
        <v>2381</v>
      </c>
      <c r="B263" t="s">
        <v>10388</v>
      </c>
    </row>
    <row r="264" spans="1:2" x14ac:dyDescent="0.3">
      <c r="A264" s="1">
        <v>45809</v>
      </c>
      <c r="B264" t="s">
        <v>10389</v>
      </c>
    </row>
    <row r="265" spans="1:2" hidden="1" x14ac:dyDescent="0.3">
      <c r="A265" t="s">
        <v>2394</v>
      </c>
      <c r="B265" t="s">
        <v>10390</v>
      </c>
    </row>
    <row r="266" spans="1:2" x14ac:dyDescent="0.3">
      <c r="A266" s="1">
        <v>45661</v>
      </c>
      <c r="B266" t="s">
        <v>10391</v>
      </c>
    </row>
    <row r="267" spans="1:2" x14ac:dyDescent="0.3">
      <c r="A267" t="s">
        <v>169</v>
      </c>
      <c r="B267" t="s">
        <v>10392</v>
      </c>
    </row>
    <row r="268" spans="1:2" x14ac:dyDescent="0.3">
      <c r="A268" s="1">
        <v>45752</v>
      </c>
      <c r="B268" t="s">
        <v>10393</v>
      </c>
    </row>
    <row r="269" spans="1:2" hidden="1" x14ac:dyDescent="0.3">
      <c r="A269" s="1">
        <v>45638</v>
      </c>
      <c r="B269" t="s">
        <v>10384</v>
      </c>
    </row>
    <row r="270" spans="1:2" x14ac:dyDescent="0.3">
      <c r="A270" s="1">
        <v>45809</v>
      </c>
      <c r="B270" t="s">
        <v>10394</v>
      </c>
    </row>
    <row r="271" spans="1:2" x14ac:dyDescent="0.3">
      <c r="A271" t="s">
        <v>1530</v>
      </c>
      <c r="B271" t="s">
        <v>10395</v>
      </c>
    </row>
    <row r="272" spans="1:2" hidden="1" x14ac:dyDescent="0.3">
      <c r="A272" t="s">
        <v>488</v>
      </c>
      <c r="B272" t="s">
        <v>10335</v>
      </c>
    </row>
    <row r="273" spans="1:2" hidden="1" x14ac:dyDescent="0.3">
      <c r="A273" t="s">
        <v>566</v>
      </c>
      <c r="B273" t="s">
        <v>10396</v>
      </c>
    </row>
    <row r="274" spans="1:2" hidden="1" x14ac:dyDescent="0.3">
      <c r="A274" t="s">
        <v>643</v>
      </c>
      <c r="B274" t="s">
        <v>10397</v>
      </c>
    </row>
    <row r="275" spans="1:2" x14ac:dyDescent="0.3">
      <c r="A275" t="s">
        <v>196</v>
      </c>
      <c r="B275" t="s">
        <v>10398</v>
      </c>
    </row>
    <row r="276" spans="1:2" hidden="1" x14ac:dyDescent="0.3">
      <c r="A276" t="s">
        <v>1341</v>
      </c>
      <c r="B276" t="s">
        <v>10399</v>
      </c>
    </row>
    <row r="277" spans="1:2" hidden="1" x14ac:dyDescent="0.3">
      <c r="A277" t="s">
        <v>2471</v>
      </c>
      <c r="B277" t="s">
        <v>10400</v>
      </c>
    </row>
    <row r="278" spans="1:2" hidden="1" x14ac:dyDescent="0.3">
      <c r="A278" t="s">
        <v>2394</v>
      </c>
      <c r="B278" t="s">
        <v>10401</v>
      </c>
    </row>
    <row r="279" spans="1:2" x14ac:dyDescent="0.3">
      <c r="A279" s="1">
        <v>45718</v>
      </c>
      <c r="B279" t="s">
        <v>10402</v>
      </c>
    </row>
    <row r="280" spans="1:2" hidden="1" x14ac:dyDescent="0.3">
      <c r="B280" t="s">
        <v>10403</v>
      </c>
    </row>
    <row r="281" spans="1:2" hidden="1" x14ac:dyDescent="0.3">
      <c r="A281" s="1">
        <v>45608</v>
      </c>
      <c r="B281" t="s">
        <v>10404</v>
      </c>
    </row>
    <row r="282" spans="1:2" hidden="1" x14ac:dyDescent="0.3">
      <c r="B282" t="s">
        <v>10405</v>
      </c>
    </row>
    <row r="283" spans="1:2" hidden="1" x14ac:dyDescent="0.3">
      <c r="A283" t="s">
        <v>711</v>
      </c>
      <c r="B283" t="s">
        <v>10406</v>
      </c>
    </row>
    <row r="284" spans="1:2" hidden="1" x14ac:dyDescent="0.3">
      <c r="A284" t="s">
        <v>2528</v>
      </c>
      <c r="B284" t="s">
        <v>10407</v>
      </c>
    </row>
    <row r="285" spans="1:2" hidden="1" x14ac:dyDescent="0.3">
      <c r="A285" t="s">
        <v>2539</v>
      </c>
      <c r="B285" t="s">
        <v>10408</v>
      </c>
    </row>
    <row r="286" spans="1:2" x14ac:dyDescent="0.3">
      <c r="A286" t="s">
        <v>789</v>
      </c>
      <c r="B286" t="s">
        <v>10409</v>
      </c>
    </row>
    <row r="287" spans="1:2" x14ac:dyDescent="0.3">
      <c r="A287" t="s">
        <v>1055</v>
      </c>
      <c r="B287" t="s">
        <v>10410</v>
      </c>
    </row>
    <row r="288" spans="1:2" hidden="1" x14ac:dyDescent="0.3">
      <c r="A288" t="s">
        <v>1745</v>
      </c>
      <c r="B288" t="s">
        <v>10383</v>
      </c>
    </row>
    <row r="289" spans="1:2" x14ac:dyDescent="0.3">
      <c r="A289" t="s">
        <v>697</v>
      </c>
      <c r="B289" t="s">
        <v>10411</v>
      </c>
    </row>
    <row r="290" spans="1:2" hidden="1" x14ac:dyDescent="0.3">
      <c r="A290" s="1">
        <v>45329</v>
      </c>
      <c r="B290" t="s">
        <v>10412</v>
      </c>
    </row>
    <row r="291" spans="1:2" x14ac:dyDescent="0.3">
      <c r="A291" s="1">
        <v>45812</v>
      </c>
      <c r="B291" t="s">
        <v>10413</v>
      </c>
    </row>
    <row r="292" spans="1:2" hidden="1" x14ac:dyDescent="0.3">
      <c r="A292" t="s">
        <v>215</v>
      </c>
      <c r="B292" t="s">
        <v>10414</v>
      </c>
    </row>
    <row r="293" spans="1:2" hidden="1" x14ac:dyDescent="0.3">
      <c r="A293" t="s">
        <v>766</v>
      </c>
      <c r="B293" t="s">
        <v>10415</v>
      </c>
    </row>
    <row r="294" spans="1:2" x14ac:dyDescent="0.3">
      <c r="A294" t="s">
        <v>2609</v>
      </c>
      <c r="B294" t="s">
        <v>10416</v>
      </c>
    </row>
    <row r="295" spans="1:2" x14ac:dyDescent="0.3">
      <c r="A295" s="1">
        <v>45903</v>
      </c>
      <c r="B295" t="s">
        <v>10417</v>
      </c>
    </row>
    <row r="296" spans="1:2" hidden="1" x14ac:dyDescent="0.3">
      <c r="A296" s="1">
        <v>45329</v>
      </c>
      <c r="B296" t="s">
        <v>10418</v>
      </c>
    </row>
    <row r="297" spans="1:2" x14ac:dyDescent="0.3">
      <c r="A297" s="1">
        <v>45809</v>
      </c>
      <c r="B297" t="s">
        <v>10389</v>
      </c>
    </row>
    <row r="298" spans="1:2" x14ac:dyDescent="0.3">
      <c r="A298" s="1">
        <v>45934</v>
      </c>
      <c r="B298" t="s">
        <v>10419</v>
      </c>
    </row>
    <row r="299" spans="1:2" x14ac:dyDescent="0.3">
      <c r="A299" t="s">
        <v>233</v>
      </c>
      <c r="B299" t="s">
        <v>10420</v>
      </c>
    </row>
    <row r="300" spans="1:2" x14ac:dyDescent="0.3">
      <c r="A300" t="s">
        <v>2647</v>
      </c>
      <c r="B300" t="s">
        <v>10421</v>
      </c>
    </row>
    <row r="301" spans="1:2" x14ac:dyDescent="0.3">
      <c r="A301" s="1">
        <v>45661</v>
      </c>
      <c r="B301" t="s">
        <v>10422</v>
      </c>
    </row>
    <row r="302" spans="1:2" x14ac:dyDescent="0.3">
      <c r="A302" s="1">
        <v>45934</v>
      </c>
      <c r="B302" t="s">
        <v>10423</v>
      </c>
    </row>
    <row r="303" spans="1:2" hidden="1" x14ac:dyDescent="0.3">
      <c r="B303" t="s">
        <v>10424</v>
      </c>
    </row>
    <row r="304" spans="1:2" hidden="1" x14ac:dyDescent="0.3">
      <c r="A304" t="s">
        <v>822</v>
      </c>
      <c r="B304" t="s">
        <v>10425</v>
      </c>
    </row>
    <row r="305" spans="1:2" hidden="1" x14ac:dyDescent="0.3">
      <c r="A305" t="s">
        <v>2686</v>
      </c>
      <c r="B305" t="s">
        <v>10426</v>
      </c>
    </row>
    <row r="306" spans="1:2" x14ac:dyDescent="0.3">
      <c r="A306" t="s">
        <v>1406</v>
      </c>
      <c r="B306" t="s">
        <v>10427</v>
      </c>
    </row>
    <row r="307" spans="1:2" x14ac:dyDescent="0.3">
      <c r="A307" s="1">
        <v>45717</v>
      </c>
      <c r="B307" t="s">
        <v>10428</v>
      </c>
    </row>
    <row r="308" spans="1:2" hidden="1" x14ac:dyDescent="0.3">
      <c r="A308" t="s">
        <v>2706</v>
      </c>
      <c r="B308" t="s">
        <v>10429</v>
      </c>
    </row>
    <row r="309" spans="1:2" hidden="1" x14ac:dyDescent="0.3">
      <c r="A309" t="s">
        <v>68</v>
      </c>
      <c r="B309" t="s">
        <v>10430</v>
      </c>
    </row>
    <row r="310" spans="1:2" x14ac:dyDescent="0.3">
      <c r="A310" t="s">
        <v>1379</v>
      </c>
      <c r="B310" t="s">
        <v>10431</v>
      </c>
    </row>
    <row r="311" spans="1:2" x14ac:dyDescent="0.3">
      <c r="A311" t="s">
        <v>169</v>
      </c>
      <c r="B311" t="s">
        <v>10432</v>
      </c>
    </row>
    <row r="312" spans="1:2" x14ac:dyDescent="0.3">
      <c r="A312" s="1">
        <v>45964</v>
      </c>
      <c r="B312" t="s">
        <v>10433</v>
      </c>
    </row>
    <row r="313" spans="1:2" hidden="1" x14ac:dyDescent="0.3">
      <c r="A313" s="1">
        <v>45607</v>
      </c>
      <c r="B313" t="s">
        <v>10434</v>
      </c>
    </row>
    <row r="314" spans="1:2" hidden="1" x14ac:dyDescent="0.3">
      <c r="A314" t="s">
        <v>872</v>
      </c>
      <c r="B314" t="s">
        <v>10435</v>
      </c>
    </row>
    <row r="315" spans="1:2" hidden="1" x14ac:dyDescent="0.3">
      <c r="A315" t="s">
        <v>664</v>
      </c>
      <c r="B315" t="s">
        <v>10436</v>
      </c>
    </row>
    <row r="316" spans="1:2" x14ac:dyDescent="0.3">
      <c r="A316" t="s">
        <v>295</v>
      </c>
      <c r="B316" t="s">
        <v>10437</v>
      </c>
    </row>
    <row r="317" spans="1:2" x14ac:dyDescent="0.3">
      <c r="A317" s="1">
        <v>45934</v>
      </c>
      <c r="B317" t="s">
        <v>10438</v>
      </c>
    </row>
    <row r="318" spans="1:2" hidden="1" x14ac:dyDescent="0.3">
      <c r="A318" s="1">
        <v>45607</v>
      </c>
      <c r="B318" t="s">
        <v>10434</v>
      </c>
    </row>
    <row r="319" spans="1:2" x14ac:dyDescent="0.3">
      <c r="A319" t="s">
        <v>295</v>
      </c>
      <c r="B319" t="s">
        <v>10439</v>
      </c>
    </row>
    <row r="320" spans="1:2" x14ac:dyDescent="0.3">
      <c r="A320" s="1">
        <v>45934</v>
      </c>
      <c r="B320" t="s">
        <v>10440</v>
      </c>
    </row>
    <row r="321" spans="1:2" hidden="1" x14ac:dyDescent="0.3">
      <c r="A321" s="1">
        <v>45537</v>
      </c>
      <c r="B321" t="s">
        <v>10441</v>
      </c>
    </row>
    <row r="322" spans="1:2" x14ac:dyDescent="0.3">
      <c r="A322" t="s">
        <v>441</v>
      </c>
      <c r="B322" t="s">
        <v>10442</v>
      </c>
    </row>
    <row r="323" spans="1:2" x14ac:dyDescent="0.3">
      <c r="A323" s="1">
        <v>45842</v>
      </c>
      <c r="B323" t="s">
        <v>10443</v>
      </c>
    </row>
    <row r="324" spans="1:2" x14ac:dyDescent="0.3">
      <c r="A324" s="1">
        <v>45778</v>
      </c>
      <c r="B324" t="s">
        <v>10444</v>
      </c>
    </row>
    <row r="325" spans="1:2" x14ac:dyDescent="0.3">
      <c r="A325" t="s">
        <v>2807</v>
      </c>
      <c r="B325" t="s">
        <v>10445</v>
      </c>
    </row>
    <row r="326" spans="1:2" x14ac:dyDescent="0.3">
      <c r="A326" s="1">
        <v>45963</v>
      </c>
      <c r="B326" t="s">
        <v>10446</v>
      </c>
    </row>
    <row r="327" spans="1:2" hidden="1" x14ac:dyDescent="0.3">
      <c r="A327" s="1">
        <v>45607</v>
      </c>
      <c r="B327" t="s">
        <v>10447</v>
      </c>
    </row>
    <row r="328" spans="1:2" x14ac:dyDescent="0.3">
      <c r="A328" t="s">
        <v>2381</v>
      </c>
      <c r="B328" t="s">
        <v>10448</v>
      </c>
    </row>
    <row r="329" spans="1:2" hidden="1" x14ac:dyDescent="0.3">
      <c r="A329" s="1">
        <v>45424</v>
      </c>
      <c r="B329" t="s">
        <v>10449</v>
      </c>
    </row>
    <row r="330" spans="1:2" hidden="1" x14ac:dyDescent="0.3">
      <c r="A330" s="1">
        <v>45454</v>
      </c>
      <c r="B330" t="s">
        <v>10450</v>
      </c>
    </row>
    <row r="331" spans="1:2" hidden="1" x14ac:dyDescent="0.3">
      <c r="A331" s="1">
        <v>45114</v>
      </c>
      <c r="B331" t="s">
        <v>10451</v>
      </c>
    </row>
    <row r="332" spans="1:2" x14ac:dyDescent="0.3">
      <c r="A332" t="s">
        <v>914</v>
      </c>
      <c r="B332" t="s">
        <v>10452</v>
      </c>
    </row>
    <row r="333" spans="1:2" hidden="1" x14ac:dyDescent="0.3">
      <c r="A333" t="s">
        <v>1399</v>
      </c>
      <c r="B333" t="s">
        <v>10453</v>
      </c>
    </row>
    <row r="334" spans="1:2" x14ac:dyDescent="0.3">
      <c r="A334" s="1">
        <v>45813</v>
      </c>
      <c r="B334" t="s">
        <v>10454</v>
      </c>
    </row>
    <row r="335" spans="1:2" hidden="1" x14ac:dyDescent="0.3">
      <c r="A335" t="s">
        <v>1450</v>
      </c>
      <c r="B335" t="s">
        <v>10455</v>
      </c>
    </row>
    <row r="336" spans="1:2" x14ac:dyDescent="0.3">
      <c r="A336" t="s">
        <v>2916</v>
      </c>
      <c r="B336" t="s">
        <v>10456</v>
      </c>
    </row>
    <row r="337" spans="1:2" x14ac:dyDescent="0.3">
      <c r="A337" t="s">
        <v>2609</v>
      </c>
      <c r="B337" t="s">
        <v>10457</v>
      </c>
    </row>
    <row r="338" spans="1:2" x14ac:dyDescent="0.3">
      <c r="A338" t="s">
        <v>52</v>
      </c>
      <c r="B338" t="s">
        <v>10458</v>
      </c>
    </row>
    <row r="339" spans="1:2" hidden="1" x14ac:dyDescent="0.3">
      <c r="A339" t="s">
        <v>2940</v>
      </c>
      <c r="B339" t="s">
        <v>10459</v>
      </c>
    </row>
    <row r="340" spans="1:2" hidden="1" x14ac:dyDescent="0.3">
      <c r="A340" t="s">
        <v>2946</v>
      </c>
      <c r="B340" t="s">
        <v>10460</v>
      </c>
    </row>
    <row r="341" spans="1:2" hidden="1" x14ac:dyDescent="0.3">
      <c r="A341" s="1">
        <v>45301</v>
      </c>
      <c r="B341" t="s">
        <v>10461</v>
      </c>
    </row>
    <row r="342" spans="1:2" x14ac:dyDescent="0.3">
      <c r="A342" t="s">
        <v>1406</v>
      </c>
      <c r="B342" t="s">
        <v>10462</v>
      </c>
    </row>
    <row r="343" spans="1:2" hidden="1" x14ac:dyDescent="0.3">
      <c r="A343" s="1">
        <v>45420</v>
      </c>
      <c r="B343" t="s">
        <v>10463</v>
      </c>
    </row>
    <row r="344" spans="1:2" hidden="1" x14ac:dyDescent="0.3">
      <c r="A344" s="1">
        <v>45543</v>
      </c>
      <c r="B344" t="s">
        <v>10464</v>
      </c>
    </row>
    <row r="345" spans="1:2" hidden="1" x14ac:dyDescent="0.3">
      <c r="A345" s="1">
        <v>45422</v>
      </c>
      <c r="B345" t="s">
        <v>10465</v>
      </c>
    </row>
    <row r="346" spans="1:2" hidden="1" x14ac:dyDescent="0.3">
      <c r="A346" s="1">
        <v>45145</v>
      </c>
      <c r="B346" t="s">
        <v>10466</v>
      </c>
    </row>
    <row r="347" spans="1:2" hidden="1" x14ac:dyDescent="0.3">
      <c r="A347" t="s">
        <v>3007</v>
      </c>
      <c r="B347" t="s">
        <v>10467</v>
      </c>
    </row>
    <row r="348" spans="1:2" hidden="1" x14ac:dyDescent="0.3">
      <c r="A348" s="1">
        <v>45516</v>
      </c>
      <c r="B348" t="s">
        <v>10468</v>
      </c>
    </row>
    <row r="349" spans="1:2" hidden="1" x14ac:dyDescent="0.3">
      <c r="A349" t="s">
        <v>3023</v>
      </c>
      <c r="B349" t="s">
        <v>10469</v>
      </c>
    </row>
    <row r="350" spans="1:2" x14ac:dyDescent="0.3">
      <c r="A350" t="s">
        <v>835</v>
      </c>
      <c r="B350" t="s">
        <v>10470</v>
      </c>
    </row>
    <row r="351" spans="1:2" hidden="1" x14ac:dyDescent="0.3">
      <c r="A351" s="1">
        <v>45484</v>
      </c>
      <c r="B351" t="s">
        <v>10471</v>
      </c>
    </row>
    <row r="352" spans="1:2" hidden="1" x14ac:dyDescent="0.3">
      <c r="A352" t="s">
        <v>3050</v>
      </c>
      <c r="B352" t="s">
        <v>10472</v>
      </c>
    </row>
    <row r="353" spans="1:2" x14ac:dyDescent="0.3">
      <c r="A353" s="1">
        <v>45689</v>
      </c>
      <c r="B353" t="s">
        <v>10473</v>
      </c>
    </row>
    <row r="354" spans="1:2" hidden="1" x14ac:dyDescent="0.3">
      <c r="A354" t="s">
        <v>1341</v>
      </c>
      <c r="B354" t="s">
        <v>10474</v>
      </c>
    </row>
    <row r="355" spans="1:2" hidden="1" x14ac:dyDescent="0.3">
      <c r="A355" s="1">
        <v>45384</v>
      </c>
      <c r="B355" t="s">
        <v>10475</v>
      </c>
    </row>
    <row r="356" spans="1:2" hidden="1" x14ac:dyDescent="0.3">
      <c r="A356" t="s">
        <v>3082</v>
      </c>
      <c r="B356" t="s">
        <v>10476</v>
      </c>
    </row>
    <row r="357" spans="1:2" hidden="1" x14ac:dyDescent="0.3">
      <c r="A357" t="s">
        <v>664</v>
      </c>
      <c r="B357" t="s">
        <v>10477</v>
      </c>
    </row>
    <row r="358" spans="1:2" x14ac:dyDescent="0.3">
      <c r="A358" s="1">
        <v>45963</v>
      </c>
      <c r="B358" t="s">
        <v>10478</v>
      </c>
    </row>
    <row r="359" spans="1:2" x14ac:dyDescent="0.3">
      <c r="A359" t="s">
        <v>169</v>
      </c>
      <c r="B359" t="s">
        <v>10479</v>
      </c>
    </row>
    <row r="360" spans="1:2" hidden="1" x14ac:dyDescent="0.3">
      <c r="A360" t="s">
        <v>308</v>
      </c>
      <c r="B360" t="s">
        <v>10480</v>
      </c>
    </row>
    <row r="361" spans="1:2" x14ac:dyDescent="0.3">
      <c r="A361" t="s">
        <v>586</v>
      </c>
      <c r="B361" t="s">
        <v>10481</v>
      </c>
    </row>
    <row r="362" spans="1:2" x14ac:dyDescent="0.3">
      <c r="A362" t="s">
        <v>527</v>
      </c>
      <c r="B362" t="s">
        <v>10482</v>
      </c>
    </row>
    <row r="363" spans="1:2" hidden="1" x14ac:dyDescent="0.3">
      <c r="A363" t="s">
        <v>3144</v>
      </c>
      <c r="B363" t="s">
        <v>10483</v>
      </c>
    </row>
    <row r="364" spans="1:2" hidden="1" x14ac:dyDescent="0.3">
      <c r="A364" s="1">
        <v>45483</v>
      </c>
      <c r="B364" t="s">
        <v>10484</v>
      </c>
    </row>
    <row r="365" spans="1:2" hidden="1" x14ac:dyDescent="0.3">
      <c r="B365" t="s">
        <v>10485</v>
      </c>
    </row>
    <row r="366" spans="1:2" x14ac:dyDescent="0.3">
      <c r="A366" t="s">
        <v>3176</v>
      </c>
      <c r="B366" t="s">
        <v>10486</v>
      </c>
    </row>
    <row r="367" spans="1:2" x14ac:dyDescent="0.3">
      <c r="A367" t="s">
        <v>890</v>
      </c>
      <c r="B367" t="s">
        <v>10487</v>
      </c>
    </row>
    <row r="368" spans="1:2" x14ac:dyDescent="0.3">
      <c r="A368" t="s">
        <v>2375</v>
      </c>
      <c r="B368" t="s">
        <v>10488</v>
      </c>
    </row>
    <row r="369" spans="1:2" hidden="1" x14ac:dyDescent="0.3">
      <c r="A369" t="s">
        <v>872</v>
      </c>
      <c r="B369" t="s">
        <v>10489</v>
      </c>
    </row>
    <row r="370" spans="1:2" hidden="1" x14ac:dyDescent="0.3">
      <c r="A370" t="s">
        <v>1745</v>
      </c>
      <c r="B370" t="s">
        <v>10490</v>
      </c>
    </row>
    <row r="371" spans="1:2" x14ac:dyDescent="0.3">
      <c r="A371" t="s">
        <v>586</v>
      </c>
      <c r="B371" t="s">
        <v>10491</v>
      </c>
    </row>
    <row r="372" spans="1:2" hidden="1" x14ac:dyDescent="0.3">
      <c r="A372" t="s">
        <v>2240</v>
      </c>
      <c r="B372" t="s">
        <v>10492</v>
      </c>
    </row>
    <row r="373" spans="1:2" x14ac:dyDescent="0.3">
      <c r="A373" t="s">
        <v>954</v>
      </c>
      <c r="B373" t="s">
        <v>10493</v>
      </c>
    </row>
    <row r="374" spans="1:2" hidden="1" x14ac:dyDescent="0.3">
      <c r="A374" t="s">
        <v>1333</v>
      </c>
      <c r="B374" t="s">
        <v>10494</v>
      </c>
    </row>
    <row r="375" spans="1:2" hidden="1" x14ac:dyDescent="0.3">
      <c r="A375" t="s">
        <v>1399</v>
      </c>
      <c r="B375" t="s">
        <v>10495</v>
      </c>
    </row>
    <row r="376" spans="1:2" x14ac:dyDescent="0.3">
      <c r="A376" s="1">
        <v>45964</v>
      </c>
      <c r="B376" t="s">
        <v>10496</v>
      </c>
    </row>
    <row r="377" spans="1:2" hidden="1" x14ac:dyDescent="0.3">
      <c r="A377" t="s">
        <v>3275</v>
      </c>
      <c r="B377" t="s">
        <v>10497</v>
      </c>
    </row>
    <row r="378" spans="1:2" x14ac:dyDescent="0.3">
      <c r="A378" s="1">
        <v>45995</v>
      </c>
      <c r="B378" t="s">
        <v>10498</v>
      </c>
    </row>
    <row r="379" spans="1:2" hidden="1" x14ac:dyDescent="0.3">
      <c r="A379" s="1">
        <v>45357</v>
      </c>
      <c r="B379" t="s">
        <v>10499</v>
      </c>
    </row>
    <row r="380" spans="1:2" x14ac:dyDescent="0.3">
      <c r="A380" t="s">
        <v>430</v>
      </c>
      <c r="B380" t="s">
        <v>10500</v>
      </c>
    </row>
    <row r="381" spans="1:2" hidden="1" x14ac:dyDescent="0.3">
      <c r="A381" s="1">
        <v>45637</v>
      </c>
      <c r="B381" t="s">
        <v>10501</v>
      </c>
    </row>
    <row r="382" spans="1:2" x14ac:dyDescent="0.3">
      <c r="A382" t="s">
        <v>3176</v>
      </c>
      <c r="B382" t="s">
        <v>10502</v>
      </c>
    </row>
    <row r="383" spans="1:2" hidden="1" x14ac:dyDescent="0.3">
      <c r="A383" t="s">
        <v>155</v>
      </c>
      <c r="B383" t="s">
        <v>10503</v>
      </c>
    </row>
    <row r="384" spans="1:2" hidden="1" x14ac:dyDescent="0.3">
      <c r="B384" t="s">
        <v>10504</v>
      </c>
    </row>
    <row r="385" spans="1:2" x14ac:dyDescent="0.3">
      <c r="A385" s="1">
        <v>45659</v>
      </c>
      <c r="B385" t="s">
        <v>10505</v>
      </c>
    </row>
    <row r="386" spans="1:2" x14ac:dyDescent="0.3">
      <c r="A386" t="s">
        <v>137</v>
      </c>
      <c r="B386" t="s">
        <v>10506</v>
      </c>
    </row>
    <row r="387" spans="1:2" x14ac:dyDescent="0.3">
      <c r="A387" s="1">
        <v>45721</v>
      </c>
      <c r="B387" t="s">
        <v>10507</v>
      </c>
    </row>
    <row r="388" spans="1:2" hidden="1" x14ac:dyDescent="0.3">
      <c r="A388" t="s">
        <v>1745</v>
      </c>
      <c r="B388" t="s">
        <v>10508</v>
      </c>
    </row>
    <row r="389" spans="1:2" x14ac:dyDescent="0.3">
      <c r="A389" s="1">
        <v>45661</v>
      </c>
      <c r="B389" t="s">
        <v>10509</v>
      </c>
    </row>
    <row r="390" spans="1:2" hidden="1" x14ac:dyDescent="0.3">
      <c r="A390" t="s">
        <v>203</v>
      </c>
      <c r="B390" t="s">
        <v>10510</v>
      </c>
    </row>
    <row r="391" spans="1:2" x14ac:dyDescent="0.3">
      <c r="A391" t="s">
        <v>441</v>
      </c>
      <c r="B391" t="s">
        <v>10511</v>
      </c>
    </row>
    <row r="392" spans="1:2" hidden="1" x14ac:dyDescent="0.3">
      <c r="B392" t="s">
        <v>10512</v>
      </c>
    </row>
    <row r="393" spans="1:2" hidden="1" x14ac:dyDescent="0.3">
      <c r="A393" t="s">
        <v>3384</v>
      </c>
      <c r="B393" t="s">
        <v>10513</v>
      </c>
    </row>
    <row r="394" spans="1:2" x14ac:dyDescent="0.3">
      <c r="A394" t="s">
        <v>1055</v>
      </c>
      <c r="B394" t="s">
        <v>10514</v>
      </c>
    </row>
    <row r="395" spans="1:2" hidden="1" x14ac:dyDescent="0.3">
      <c r="B395" t="s">
        <v>10515</v>
      </c>
    </row>
    <row r="396" spans="1:2" hidden="1" x14ac:dyDescent="0.3">
      <c r="A396" t="s">
        <v>566</v>
      </c>
      <c r="B396" t="s">
        <v>10516</v>
      </c>
    </row>
    <row r="397" spans="1:2" x14ac:dyDescent="0.3">
      <c r="A397" s="1">
        <v>45964</v>
      </c>
      <c r="B397" t="s">
        <v>10496</v>
      </c>
    </row>
    <row r="398" spans="1:2" x14ac:dyDescent="0.3">
      <c r="A398" t="s">
        <v>2807</v>
      </c>
      <c r="B398" t="s">
        <v>10517</v>
      </c>
    </row>
    <row r="399" spans="1:2" hidden="1" x14ac:dyDescent="0.3">
      <c r="A399" t="s">
        <v>3427</v>
      </c>
      <c r="B399" t="s">
        <v>10518</v>
      </c>
    </row>
    <row r="400" spans="1:2" hidden="1" x14ac:dyDescent="0.3">
      <c r="A400" t="s">
        <v>488</v>
      </c>
      <c r="B400" t="s">
        <v>10335</v>
      </c>
    </row>
    <row r="401" spans="1:2" hidden="1" x14ac:dyDescent="0.3">
      <c r="A401" t="s">
        <v>3439</v>
      </c>
      <c r="B401" t="s">
        <v>10519</v>
      </c>
    </row>
    <row r="402" spans="1:2" x14ac:dyDescent="0.3">
      <c r="A402" t="s">
        <v>3445</v>
      </c>
      <c r="B402" t="s">
        <v>10520</v>
      </c>
    </row>
    <row r="403" spans="1:2" hidden="1" x14ac:dyDescent="0.3">
      <c r="A403" t="s">
        <v>488</v>
      </c>
      <c r="B403" t="s">
        <v>10335</v>
      </c>
    </row>
    <row r="404" spans="1:2" x14ac:dyDescent="0.3">
      <c r="A404" t="s">
        <v>1141</v>
      </c>
      <c r="B404" t="s">
        <v>10521</v>
      </c>
    </row>
    <row r="405" spans="1:2" x14ac:dyDescent="0.3">
      <c r="A405" s="1">
        <v>45809</v>
      </c>
      <c r="B405" t="s">
        <v>10522</v>
      </c>
    </row>
    <row r="406" spans="1:2" hidden="1" x14ac:dyDescent="0.3">
      <c r="A406" t="s">
        <v>3470</v>
      </c>
      <c r="B406" t="s">
        <v>10523</v>
      </c>
    </row>
    <row r="407" spans="1:2" hidden="1" x14ac:dyDescent="0.3">
      <c r="B407" t="s">
        <v>10524</v>
      </c>
    </row>
    <row r="408" spans="1:2" x14ac:dyDescent="0.3">
      <c r="A408" s="1">
        <v>45809</v>
      </c>
      <c r="B408" t="s">
        <v>10525</v>
      </c>
    </row>
    <row r="409" spans="1:2" hidden="1" x14ac:dyDescent="0.3">
      <c r="A409" t="s">
        <v>3144</v>
      </c>
      <c r="B409" t="s">
        <v>10526</v>
      </c>
    </row>
    <row r="410" spans="1:2" hidden="1" x14ac:dyDescent="0.3">
      <c r="A410" t="s">
        <v>90</v>
      </c>
      <c r="B410" t="s">
        <v>10527</v>
      </c>
    </row>
    <row r="411" spans="1:2" hidden="1" x14ac:dyDescent="0.3">
      <c r="A411" t="s">
        <v>2946</v>
      </c>
      <c r="B411" t="s">
        <v>10528</v>
      </c>
    </row>
    <row r="412" spans="1:2" x14ac:dyDescent="0.3">
      <c r="A412" t="s">
        <v>937</v>
      </c>
      <c r="B412" t="s">
        <v>10529</v>
      </c>
    </row>
    <row r="413" spans="1:2" x14ac:dyDescent="0.3">
      <c r="A413" t="s">
        <v>169</v>
      </c>
      <c r="B413" t="s">
        <v>10530</v>
      </c>
    </row>
    <row r="414" spans="1:2" hidden="1" x14ac:dyDescent="0.3">
      <c r="B414" t="s">
        <v>10531</v>
      </c>
    </row>
    <row r="415" spans="1:2" x14ac:dyDescent="0.3">
      <c r="A415" s="1">
        <v>45662</v>
      </c>
      <c r="B415" t="s">
        <v>10532</v>
      </c>
    </row>
    <row r="416" spans="1:2" x14ac:dyDescent="0.3">
      <c r="A416" s="1">
        <v>45964</v>
      </c>
      <c r="B416" t="s">
        <v>10533</v>
      </c>
    </row>
    <row r="417" spans="1:2" x14ac:dyDescent="0.3">
      <c r="A417" s="1">
        <v>45964</v>
      </c>
      <c r="B417" t="s">
        <v>10533</v>
      </c>
    </row>
    <row r="418" spans="1:2" hidden="1" x14ac:dyDescent="0.3">
      <c r="A418" t="s">
        <v>3561</v>
      </c>
      <c r="B418" t="s">
        <v>10534</v>
      </c>
    </row>
    <row r="419" spans="1:2" hidden="1" x14ac:dyDescent="0.3">
      <c r="A419" t="s">
        <v>643</v>
      </c>
      <c r="B419" t="s">
        <v>10535</v>
      </c>
    </row>
    <row r="420" spans="1:2" hidden="1" x14ac:dyDescent="0.3">
      <c r="A420" s="1">
        <v>45451</v>
      </c>
      <c r="B420" t="s">
        <v>10536</v>
      </c>
    </row>
    <row r="421" spans="1:2" hidden="1" x14ac:dyDescent="0.3">
      <c r="A421" t="s">
        <v>926</v>
      </c>
      <c r="B421" t="s">
        <v>10537</v>
      </c>
    </row>
    <row r="422" spans="1:2" hidden="1" x14ac:dyDescent="0.3">
      <c r="A422" t="s">
        <v>1341</v>
      </c>
      <c r="B422" t="s">
        <v>10538</v>
      </c>
    </row>
    <row r="423" spans="1:2" hidden="1" x14ac:dyDescent="0.3">
      <c r="A423" t="s">
        <v>3603</v>
      </c>
      <c r="B423" t="s">
        <v>10539</v>
      </c>
    </row>
    <row r="424" spans="1:2" hidden="1" x14ac:dyDescent="0.3">
      <c r="A424" t="s">
        <v>3614</v>
      </c>
      <c r="B424" t="s">
        <v>10540</v>
      </c>
    </row>
    <row r="425" spans="1:2" x14ac:dyDescent="0.3">
      <c r="A425" t="s">
        <v>1262</v>
      </c>
      <c r="B425" t="s">
        <v>10541</v>
      </c>
    </row>
    <row r="426" spans="1:2" hidden="1" x14ac:dyDescent="0.3">
      <c r="A426" s="1">
        <v>45576</v>
      </c>
      <c r="B426" t="s">
        <v>10542</v>
      </c>
    </row>
    <row r="427" spans="1:2" x14ac:dyDescent="0.3">
      <c r="A427" t="s">
        <v>527</v>
      </c>
      <c r="B427" t="s">
        <v>10543</v>
      </c>
    </row>
    <row r="428" spans="1:2" x14ac:dyDescent="0.3">
      <c r="A428" t="s">
        <v>3651</v>
      </c>
      <c r="B428" t="s">
        <v>10544</v>
      </c>
    </row>
    <row r="429" spans="1:2" x14ac:dyDescent="0.3">
      <c r="A429" s="1">
        <v>45965</v>
      </c>
      <c r="B429" t="s">
        <v>10545</v>
      </c>
    </row>
    <row r="430" spans="1:2" x14ac:dyDescent="0.3">
      <c r="A430" t="s">
        <v>1055</v>
      </c>
      <c r="B430" t="s">
        <v>10546</v>
      </c>
    </row>
    <row r="431" spans="1:2" hidden="1" x14ac:dyDescent="0.3">
      <c r="A431" t="s">
        <v>398</v>
      </c>
      <c r="B431" t="s">
        <v>10547</v>
      </c>
    </row>
    <row r="432" spans="1:2" x14ac:dyDescent="0.3">
      <c r="A432" t="s">
        <v>890</v>
      </c>
      <c r="B432" t="s">
        <v>10548</v>
      </c>
    </row>
    <row r="433" spans="1:2" hidden="1" x14ac:dyDescent="0.3">
      <c r="B433" t="s">
        <v>10549</v>
      </c>
    </row>
    <row r="434" spans="1:2" x14ac:dyDescent="0.3">
      <c r="A434" s="1">
        <v>45964</v>
      </c>
      <c r="B434" t="s">
        <v>10550</v>
      </c>
    </row>
    <row r="435" spans="1:2" hidden="1" x14ac:dyDescent="0.3">
      <c r="A435" t="s">
        <v>3384</v>
      </c>
      <c r="B435" t="s">
        <v>10551</v>
      </c>
    </row>
    <row r="436" spans="1:2" x14ac:dyDescent="0.3">
      <c r="A436" s="1">
        <v>45809</v>
      </c>
      <c r="B436" t="s">
        <v>10552</v>
      </c>
    </row>
    <row r="437" spans="1:2" x14ac:dyDescent="0.3">
      <c r="A437" t="s">
        <v>3731</v>
      </c>
      <c r="B437" t="s">
        <v>10553</v>
      </c>
    </row>
    <row r="438" spans="1:2" x14ac:dyDescent="0.3">
      <c r="A438" t="s">
        <v>137</v>
      </c>
      <c r="B438" t="s">
        <v>10554</v>
      </c>
    </row>
    <row r="439" spans="1:2" x14ac:dyDescent="0.3">
      <c r="A439" t="s">
        <v>1262</v>
      </c>
      <c r="B439" t="s">
        <v>10555</v>
      </c>
    </row>
    <row r="440" spans="1:2" hidden="1" x14ac:dyDescent="0.3">
      <c r="A440" t="s">
        <v>488</v>
      </c>
      <c r="B440" t="s">
        <v>10556</v>
      </c>
    </row>
    <row r="441" spans="1:2" x14ac:dyDescent="0.3">
      <c r="A441" s="1">
        <v>45842</v>
      </c>
      <c r="B441" t="s">
        <v>10557</v>
      </c>
    </row>
    <row r="442" spans="1:2" x14ac:dyDescent="0.3">
      <c r="A442" t="s">
        <v>196</v>
      </c>
      <c r="B442" t="s">
        <v>10558</v>
      </c>
    </row>
    <row r="443" spans="1:2" hidden="1" x14ac:dyDescent="0.3">
      <c r="A443" s="1">
        <v>45385</v>
      </c>
      <c r="B443" t="s">
        <v>10559</v>
      </c>
    </row>
    <row r="444" spans="1:2" hidden="1" x14ac:dyDescent="0.3">
      <c r="A444" s="1">
        <v>45206</v>
      </c>
      <c r="B444" t="s">
        <v>10560</v>
      </c>
    </row>
    <row r="445" spans="1:2" hidden="1" x14ac:dyDescent="0.3">
      <c r="B445" t="s">
        <v>10561</v>
      </c>
    </row>
    <row r="446" spans="1:2" x14ac:dyDescent="0.3">
      <c r="A446" s="1">
        <v>45931</v>
      </c>
      <c r="B446" t="s">
        <v>10562</v>
      </c>
    </row>
    <row r="447" spans="1:2" hidden="1" x14ac:dyDescent="0.3">
      <c r="A447" t="s">
        <v>215</v>
      </c>
      <c r="B447" t="s">
        <v>10563</v>
      </c>
    </row>
    <row r="448" spans="1:2" x14ac:dyDescent="0.3">
      <c r="A448" t="s">
        <v>1406</v>
      </c>
      <c r="B448" t="s">
        <v>10564</v>
      </c>
    </row>
    <row r="449" spans="1:2" x14ac:dyDescent="0.3">
      <c r="A449" t="s">
        <v>914</v>
      </c>
      <c r="B449" t="s">
        <v>10565</v>
      </c>
    </row>
    <row r="450" spans="1:2" x14ac:dyDescent="0.3">
      <c r="A450" t="s">
        <v>3828</v>
      </c>
      <c r="B450" t="s">
        <v>10566</v>
      </c>
    </row>
    <row r="451" spans="1:2" hidden="1" x14ac:dyDescent="0.3">
      <c r="A451" t="s">
        <v>3007</v>
      </c>
      <c r="B451" t="s">
        <v>10567</v>
      </c>
    </row>
    <row r="452" spans="1:2" hidden="1" x14ac:dyDescent="0.3">
      <c r="A452" t="s">
        <v>488</v>
      </c>
      <c r="B452" t="s">
        <v>10556</v>
      </c>
    </row>
    <row r="453" spans="1:2" x14ac:dyDescent="0.3">
      <c r="A453" t="s">
        <v>890</v>
      </c>
      <c r="B453" t="s">
        <v>10568</v>
      </c>
    </row>
    <row r="454" spans="1:2" hidden="1" x14ac:dyDescent="0.3">
      <c r="A454" t="s">
        <v>3856</v>
      </c>
      <c r="B454" t="s">
        <v>10569</v>
      </c>
    </row>
    <row r="455" spans="1:2" hidden="1" x14ac:dyDescent="0.3">
      <c r="A455" t="s">
        <v>488</v>
      </c>
      <c r="B455" t="s">
        <v>10570</v>
      </c>
    </row>
    <row r="456" spans="1:2" x14ac:dyDescent="0.3">
      <c r="A456" s="1">
        <v>45934</v>
      </c>
      <c r="B456" t="s">
        <v>10571</v>
      </c>
    </row>
    <row r="457" spans="1:2" x14ac:dyDescent="0.3">
      <c r="A457" s="1">
        <v>45662</v>
      </c>
      <c r="B457" t="s">
        <v>10572</v>
      </c>
    </row>
    <row r="458" spans="1:2" hidden="1" x14ac:dyDescent="0.3">
      <c r="A458" t="s">
        <v>2471</v>
      </c>
      <c r="B458" t="s">
        <v>10573</v>
      </c>
    </row>
    <row r="459" spans="1:2" hidden="1" x14ac:dyDescent="0.3">
      <c r="A459" t="s">
        <v>643</v>
      </c>
      <c r="B459" t="s">
        <v>10574</v>
      </c>
    </row>
    <row r="460" spans="1:2" hidden="1" x14ac:dyDescent="0.3">
      <c r="A460" s="1">
        <v>45334</v>
      </c>
      <c r="B460" t="s">
        <v>10575</v>
      </c>
    </row>
    <row r="461" spans="1:2" hidden="1" x14ac:dyDescent="0.3">
      <c r="A461" t="s">
        <v>2471</v>
      </c>
      <c r="B461" t="s">
        <v>10576</v>
      </c>
    </row>
    <row r="462" spans="1:2" x14ac:dyDescent="0.3">
      <c r="A462" s="1">
        <v>45902</v>
      </c>
      <c r="B462" t="s">
        <v>10577</v>
      </c>
    </row>
    <row r="463" spans="1:2" x14ac:dyDescent="0.3">
      <c r="A463" t="s">
        <v>1406</v>
      </c>
      <c r="B463" t="s">
        <v>10578</v>
      </c>
    </row>
    <row r="464" spans="1:2" x14ac:dyDescent="0.3">
      <c r="A464" t="s">
        <v>3926</v>
      </c>
      <c r="B464" t="s">
        <v>10579</v>
      </c>
    </row>
    <row r="465" spans="1:2" x14ac:dyDescent="0.3">
      <c r="A465" t="s">
        <v>381</v>
      </c>
      <c r="B465" t="s">
        <v>10580</v>
      </c>
    </row>
    <row r="466" spans="1:2" x14ac:dyDescent="0.3">
      <c r="A466" t="s">
        <v>190</v>
      </c>
      <c r="B466" t="s">
        <v>10581</v>
      </c>
    </row>
    <row r="467" spans="1:2" hidden="1" x14ac:dyDescent="0.3">
      <c r="B467" t="s">
        <v>10582</v>
      </c>
    </row>
    <row r="468" spans="1:2" x14ac:dyDescent="0.3">
      <c r="A468" t="s">
        <v>3963</v>
      </c>
      <c r="B468" t="s">
        <v>10583</v>
      </c>
    </row>
    <row r="469" spans="1:2" hidden="1" x14ac:dyDescent="0.3">
      <c r="A469" s="1">
        <v>45394</v>
      </c>
      <c r="B469" t="s">
        <v>10584</v>
      </c>
    </row>
    <row r="470" spans="1:2" hidden="1" x14ac:dyDescent="0.3">
      <c r="A470" t="s">
        <v>203</v>
      </c>
      <c r="B470" t="s">
        <v>10585</v>
      </c>
    </row>
    <row r="471" spans="1:2" x14ac:dyDescent="0.3">
      <c r="A471" s="1">
        <v>45750</v>
      </c>
      <c r="B471" t="s">
        <v>10586</v>
      </c>
    </row>
    <row r="472" spans="1:2" hidden="1" x14ac:dyDescent="0.3">
      <c r="B472" t="s">
        <v>10587</v>
      </c>
    </row>
    <row r="473" spans="1:2" x14ac:dyDescent="0.3">
      <c r="A473" s="1">
        <v>45964</v>
      </c>
      <c r="B473" t="s">
        <v>10588</v>
      </c>
    </row>
    <row r="474" spans="1:2" hidden="1" x14ac:dyDescent="0.3">
      <c r="A474" t="s">
        <v>3384</v>
      </c>
      <c r="B474" t="s">
        <v>10589</v>
      </c>
    </row>
    <row r="475" spans="1:2" x14ac:dyDescent="0.3">
      <c r="A475" s="1">
        <v>45809</v>
      </c>
      <c r="B475" t="s">
        <v>10590</v>
      </c>
    </row>
    <row r="476" spans="1:2" x14ac:dyDescent="0.3">
      <c r="A476" t="s">
        <v>3731</v>
      </c>
      <c r="B476" t="s">
        <v>10591</v>
      </c>
    </row>
    <row r="477" spans="1:2" x14ac:dyDescent="0.3">
      <c r="A477" t="s">
        <v>137</v>
      </c>
      <c r="B477" t="s">
        <v>10554</v>
      </c>
    </row>
    <row r="478" spans="1:2" x14ac:dyDescent="0.3">
      <c r="A478" t="s">
        <v>1262</v>
      </c>
      <c r="B478" t="s">
        <v>10592</v>
      </c>
    </row>
    <row r="479" spans="1:2" hidden="1" x14ac:dyDescent="0.3">
      <c r="A479" t="s">
        <v>488</v>
      </c>
      <c r="B479" t="s">
        <v>10593</v>
      </c>
    </row>
    <row r="480" spans="1:2" x14ac:dyDescent="0.3">
      <c r="A480" s="1">
        <v>45842</v>
      </c>
      <c r="B480" t="s">
        <v>10594</v>
      </c>
    </row>
    <row r="481" spans="1:2" x14ac:dyDescent="0.3">
      <c r="A481" t="s">
        <v>196</v>
      </c>
      <c r="B481" t="s">
        <v>10595</v>
      </c>
    </row>
    <row r="482" spans="1:2" hidden="1" x14ac:dyDescent="0.3">
      <c r="A482" s="1">
        <v>45385</v>
      </c>
      <c r="B482" t="s">
        <v>10596</v>
      </c>
    </row>
    <row r="483" spans="1:2" hidden="1" x14ac:dyDescent="0.3">
      <c r="A483" s="1">
        <v>45206</v>
      </c>
      <c r="B483" t="s">
        <v>10597</v>
      </c>
    </row>
    <row r="484" spans="1:2" hidden="1" x14ac:dyDescent="0.3">
      <c r="B484" t="s">
        <v>10598</v>
      </c>
    </row>
    <row r="485" spans="1:2" x14ac:dyDescent="0.3">
      <c r="A485" s="1">
        <v>45931</v>
      </c>
      <c r="B485" t="s">
        <v>10599</v>
      </c>
    </row>
    <row r="486" spans="1:2" hidden="1" x14ac:dyDescent="0.3">
      <c r="A486" t="s">
        <v>215</v>
      </c>
      <c r="B486" t="s">
        <v>10600</v>
      </c>
    </row>
    <row r="487" spans="1:2" x14ac:dyDescent="0.3">
      <c r="A487" t="s">
        <v>1406</v>
      </c>
      <c r="B487" t="s">
        <v>10601</v>
      </c>
    </row>
    <row r="488" spans="1:2" x14ac:dyDescent="0.3">
      <c r="A488" t="s">
        <v>914</v>
      </c>
      <c r="B488" t="s">
        <v>10602</v>
      </c>
    </row>
    <row r="489" spans="1:2" x14ac:dyDescent="0.3">
      <c r="A489" t="s">
        <v>3828</v>
      </c>
      <c r="B489" t="s">
        <v>10603</v>
      </c>
    </row>
    <row r="490" spans="1:2" hidden="1" x14ac:dyDescent="0.3">
      <c r="A490" t="s">
        <v>643</v>
      </c>
      <c r="B490" t="s">
        <v>10574</v>
      </c>
    </row>
    <row r="491" spans="1:2" hidden="1" x14ac:dyDescent="0.3">
      <c r="A491" s="1">
        <v>45334</v>
      </c>
      <c r="B491" t="s">
        <v>10575</v>
      </c>
    </row>
    <row r="492" spans="1:2" hidden="1" x14ac:dyDescent="0.3">
      <c r="B492" t="s">
        <v>10604</v>
      </c>
    </row>
    <row r="493" spans="1:2" hidden="1" x14ac:dyDescent="0.3">
      <c r="A493" s="1">
        <v>45607</v>
      </c>
      <c r="B493" t="s">
        <v>10605</v>
      </c>
    </row>
    <row r="494" spans="1:2" x14ac:dyDescent="0.3">
      <c r="A494" s="1">
        <v>45933</v>
      </c>
      <c r="B494" t="s">
        <v>10606</v>
      </c>
    </row>
    <row r="495" spans="1:2" hidden="1" x14ac:dyDescent="0.3">
      <c r="A495" s="1">
        <v>45604</v>
      </c>
      <c r="B495" t="s">
        <v>10607</v>
      </c>
    </row>
    <row r="496" spans="1:2" x14ac:dyDescent="0.3">
      <c r="A496" t="s">
        <v>4045</v>
      </c>
      <c r="B496" t="s">
        <v>10608</v>
      </c>
    </row>
    <row r="497" spans="1:2" hidden="1" x14ac:dyDescent="0.3">
      <c r="A497" t="s">
        <v>2706</v>
      </c>
      <c r="B497" t="s">
        <v>10609</v>
      </c>
    </row>
    <row r="498" spans="1:2" hidden="1" x14ac:dyDescent="0.3">
      <c r="A498" t="s">
        <v>4067</v>
      </c>
      <c r="B498" t="s">
        <v>10610</v>
      </c>
    </row>
    <row r="499" spans="1:2" x14ac:dyDescent="0.3">
      <c r="A499" t="s">
        <v>943</v>
      </c>
      <c r="B499" t="s">
        <v>10611</v>
      </c>
    </row>
    <row r="500" spans="1:2" hidden="1" x14ac:dyDescent="0.3">
      <c r="A500" t="s">
        <v>488</v>
      </c>
      <c r="B500" t="s">
        <v>10612</v>
      </c>
    </row>
    <row r="501" spans="1:2" hidden="1" x14ac:dyDescent="0.3">
      <c r="A501" t="s">
        <v>79</v>
      </c>
      <c r="B501" t="s">
        <v>10613</v>
      </c>
    </row>
    <row r="502" spans="1:2" x14ac:dyDescent="0.3">
      <c r="A502" t="s">
        <v>890</v>
      </c>
      <c r="B502" t="s">
        <v>10614</v>
      </c>
    </row>
    <row r="503" spans="1:2" hidden="1" x14ac:dyDescent="0.3">
      <c r="A503" t="s">
        <v>4105</v>
      </c>
      <c r="B503" t="s">
        <v>10615</v>
      </c>
    </row>
    <row r="504" spans="1:2" x14ac:dyDescent="0.3">
      <c r="A504" t="s">
        <v>890</v>
      </c>
      <c r="B504" t="s">
        <v>10616</v>
      </c>
    </row>
    <row r="505" spans="1:2" x14ac:dyDescent="0.3">
      <c r="A505" t="s">
        <v>4045</v>
      </c>
      <c r="B505" t="s">
        <v>10617</v>
      </c>
    </row>
    <row r="506" spans="1:2" x14ac:dyDescent="0.3">
      <c r="A506" s="1">
        <v>45718</v>
      </c>
      <c r="B506" t="s">
        <v>10618</v>
      </c>
    </row>
    <row r="507" spans="1:2" x14ac:dyDescent="0.3">
      <c r="A507" s="1">
        <v>45962</v>
      </c>
      <c r="B507" t="s">
        <v>10619</v>
      </c>
    </row>
    <row r="508" spans="1:2" x14ac:dyDescent="0.3">
      <c r="A508" s="1">
        <v>45933</v>
      </c>
      <c r="B508" t="s">
        <v>10620</v>
      </c>
    </row>
    <row r="509" spans="1:2" hidden="1" x14ac:dyDescent="0.3">
      <c r="A509" t="s">
        <v>4154</v>
      </c>
      <c r="B509" t="s">
        <v>10621</v>
      </c>
    </row>
    <row r="510" spans="1:2" x14ac:dyDescent="0.3">
      <c r="A510" s="1">
        <v>45689</v>
      </c>
      <c r="B510" t="s">
        <v>10622</v>
      </c>
    </row>
    <row r="511" spans="1:2" x14ac:dyDescent="0.3">
      <c r="A511" t="s">
        <v>2381</v>
      </c>
      <c r="B511" t="s">
        <v>10623</v>
      </c>
    </row>
    <row r="512" spans="1:2" x14ac:dyDescent="0.3">
      <c r="A512" t="s">
        <v>3731</v>
      </c>
      <c r="B512" t="s">
        <v>10624</v>
      </c>
    </row>
    <row r="513" spans="1:2" x14ac:dyDescent="0.3">
      <c r="A513" t="s">
        <v>890</v>
      </c>
      <c r="B513" t="s">
        <v>10625</v>
      </c>
    </row>
    <row r="514" spans="1:2" hidden="1" x14ac:dyDescent="0.3">
      <c r="A514" t="s">
        <v>1486</v>
      </c>
      <c r="B514" t="s">
        <v>10626</v>
      </c>
    </row>
    <row r="515" spans="1:2" x14ac:dyDescent="0.3">
      <c r="A515" t="s">
        <v>890</v>
      </c>
      <c r="B515" t="s">
        <v>10614</v>
      </c>
    </row>
    <row r="516" spans="1:2" x14ac:dyDescent="0.3">
      <c r="A516" t="s">
        <v>890</v>
      </c>
      <c r="B516" t="s">
        <v>10616</v>
      </c>
    </row>
    <row r="517" spans="1:2" x14ac:dyDescent="0.3">
      <c r="A517" s="1">
        <v>45689</v>
      </c>
      <c r="B517" t="s">
        <v>10622</v>
      </c>
    </row>
    <row r="518" spans="1:2" x14ac:dyDescent="0.3">
      <c r="A518" t="s">
        <v>890</v>
      </c>
      <c r="B518" t="s">
        <v>10625</v>
      </c>
    </row>
    <row r="519" spans="1:2" hidden="1" x14ac:dyDescent="0.3">
      <c r="A519" s="1">
        <v>45423</v>
      </c>
      <c r="B519" t="s">
        <v>10627</v>
      </c>
    </row>
    <row r="520" spans="1:2" hidden="1" x14ac:dyDescent="0.3">
      <c r="A520" t="s">
        <v>4222</v>
      </c>
      <c r="B520" t="s">
        <v>10628</v>
      </c>
    </row>
    <row r="521" spans="1:2" x14ac:dyDescent="0.3">
      <c r="A521" s="1">
        <v>45689</v>
      </c>
      <c r="B521" t="s">
        <v>10629</v>
      </c>
    </row>
    <row r="522" spans="1:2" hidden="1" x14ac:dyDescent="0.3">
      <c r="A522" t="s">
        <v>4232</v>
      </c>
      <c r="B522" t="s">
        <v>10630</v>
      </c>
    </row>
    <row r="523" spans="1:2" x14ac:dyDescent="0.3">
      <c r="A523" s="1">
        <v>45809</v>
      </c>
      <c r="B523" t="s">
        <v>10631</v>
      </c>
    </row>
    <row r="524" spans="1:2" x14ac:dyDescent="0.3">
      <c r="A524" s="1">
        <v>45662</v>
      </c>
      <c r="B524" t="s">
        <v>10632</v>
      </c>
    </row>
    <row r="525" spans="1:2" x14ac:dyDescent="0.3">
      <c r="A525" s="1">
        <v>45903</v>
      </c>
      <c r="B525" t="s">
        <v>10633</v>
      </c>
    </row>
    <row r="526" spans="1:2" hidden="1" x14ac:dyDescent="0.3">
      <c r="A526" s="1">
        <v>45514</v>
      </c>
      <c r="B526" t="s">
        <v>10634</v>
      </c>
    </row>
    <row r="527" spans="1:2" hidden="1" x14ac:dyDescent="0.3">
      <c r="A527" t="s">
        <v>3050</v>
      </c>
      <c r="B527" t="s">
        <v>10635</v>
      </c>
    </row>
    <row r="528" spans="1:2" hidden="1" x14ac:dyDescent="0.3">
      <c r="A528" s="1">
        <v>45480</v>
      </c>
      <c r="B528" t="s">
        <v>10636</v>
      </c>
    </row>
    <row r="529" spans="1:2" hidden="1" x14ac:dyDescent="0.3">
      <c r="B529" t="s">
        <v>10637</v>
      </c>
    </row>
    <row r="530" spans="1:2" x14ac:dyDescent="0.3">
      <c r="A530" t="s">
        <v>684</v>
      </c>
      <c r="B530" t="s">
        <v>10638</v>
      </c>
    </row>
    <row r="531" spans="1:2" x14ac:dyDescent="0.3">
      <c r="A531" t="s">
        <v>890</v>
      </c>
      <c r="B531" t="s">
        <v>10639</v>
      </c>
    </row>
    <row r="532" spans="1:2" x14ac:dyDescent="0.3">
      <c r="A532" s="1">
        <v>45964</v>
      </c>
      <c r="B532" t="s">
        <v>10640</v>
      </c>
    </row>
    <row r="533" spans="1:2" x14ac:dyDescent="0.3">
      <c r="A533" s="1">
        <v>45689</v>
      </c>
      <c r="B533" t="s">
        <v>10641</v>
      </c>
    </row>
    <row r="534" spans="1:2" hidden="1" x14ac:dyDescent="0.3">
      <c r="B534" t="s">
        <v>10642</v>
      </c>
    </row>
    <row r="535" spans="1:2" hidden="1" x14ac:dyDescent="0.3">
      <c r="B535" t="s">
        <v>10643</v>
      </c>
    </row>
    <row r="536" spans="1:2" hidden="1" x14ac:dyDescent="0.3">
      <c r="A536" t="s">
        <v>2267</v>
      </c>
      <c r="B536" t="s">
        <v>10644</v>
      </c>
    </row>
    <row r="537" spans="1:2" hidden="1" x14ac:dyDescent="0.3">
      <c r="A537" t="s">
        <v>1043</v>
      </c>
      <c r="B537" t="s">
        <v>10645</v>
      </c>
    </row>
    <row r="538" spans="1:2" hidden="1" x14ac:dyDescent="0.3">
      <c r="B538" t="s">
        <v>10646</v>
      </c>
    </row>
    <row r="539" spans="1:2" hidden="1" x14ac:dyDescent="0.3">
      <c r="A539" t="s">
        <v>1090</v>
      </c>
      <c r="B539" t="s">
        <v>10647</v>
      </c>
    </row>
    <row r="540" spans="1:2" x14ac:dyDescent="0.3">
      <c r="A540" s="1">
        <v>45693</v>
      </c>
      <c r="B540" t="s">
        <v>10648</v>
      </c>
    </row>
    <row r="541" spans="1:2" x14ac:dyDescent="0.3">
      <c r="A541" s="1">
        <v>45992</v>
      </c>
      <c r="B541" t="s">
        <v>10649</v>
      </c>
    </row>
    <row r="542" spans="1:2" hidden="1" x14ac:dyDescent="0.3">
      <c r="A542" t="s">
        <v>79</v>
      </c>
      <c r="B542" t="s">
        <v>10650</v>
      </c>
    </row>
    <row r="543" spans="1:2" x14ac:dyDescent="0.3">
      <c r="A543" t="s">
        <v>106</v>
      </c>
      <c r="B543" t="s">
        <v>10651</v>
      </c>
    </row>
    <row r="544" spans="1:2" hidden="1" x14ac:dyDescent="0.3">
      <c r="A544" t="s">
        <v>643</v>
      </c>
      <c r="B544" t="s">
        <v>10652</v>
      </c>
    </row>
    <row r="545" spans="1:2" hidden="1" x14ac:dyDescent="0.3">
      <c r="B545" t="s">
        <v>10653</v>
      </c>
    </row>
    <row r="546" spans="1:2" hidden="1" x14ac:dyDescent="0.3">
      <c r="A546" t="s">
        <v>1609</v>
      </c>
      <c r="B546" t="s">
        <v>10654</v>
      </c>
    </row>
    <row r="547" spans="1:2" x14ac:dyDescent="0.3">
      <c r="A547" s="1">
        <v>45871</v>
      </c>
      <c r="B547" t="s">
        <v>10655</v>
      </c>
    </row>
    <row r="548" spans="1:2" hidden="1" x14ac:dyDescent="0.3">
      <c r="A548" s="1">
        <v>45268</v>
      </c>
      <c r="B548" t="s">
        <v>10656</v>
      </c>
    </row>
    <row r="549" spans="1:2" hidden="1" x14ac:dyDescent="0.3">
      <c r="A549" s="1">
        <v>45572</v>
      </c>
      <c r="B549" t="s">
        <v>10657</v>
      </c>
    </row>
    <row r="550" spans="1:2" x14ac:dyDescent="0.3">
      <c r="A550" s="1">
        <v>45842</v>
      </c>
      <c r="B550" t="s">
        <v>10658</v>
      </c>
    </row>
    <row r="551" spans="1:2" x14ac:dyDescent="0.3">
      <c r="A551" t="s">
        <v>890</v>
      </c>
      <c r="B551" t="s">
        <v>10659</v>
      </c>
    </row>
    <row r="552" spans="1:2" hidden="1" x14ac:dyDescent="0.3">
      <c r="A552" s="1">
        <v>45547</v>
      </c>
      <c r="B552" t="s">
        <v>10660</v>
      </c>
    </row>
    <row r="553" spans="1:2" hidden="1" x14ac:dyDescent="0.3">
      <c r="A553" t="s">
        <v>3384</v>
      </c>
      <c r="B553" t="s">
        <v>10661</v>
      </c>
    </row>
    <row r="554" spans="1:2" hidden="1" x14ac:dyDescent="0.3">
      <c r="B554" t="s">
        <v>10662</v>
      </c>
    </row>
    <row r="555" spans="1:2" hidden="1" x14ac:dyDescent="0.3">
      <c r="A555" t="s">
        <v>670</v>
      </c>
      <c r="B555" t="s">
        <v>10663</v>
      </c>
    </row>
    <row r="556" spans="1:2" hidden="1" x14ac:dyDescent="0.3">
      <c r="A556" t="s">
        <v>592</v>
      </c>
      <c r="B556" t="s">
        <v>10664</v>
      </c>
    </row>
    <row r="557" spans="1:2" x14ac:dyDescent="0.3">
      <c r="A557" t="s">
        <v>4515</v>
      </c>
      <c r="B557" t="s">
        <v>10665</v>
      </c>
    </row>
    <row r="558" spans="1:2" hidden="1" x14ac:dyDescent="0.3">
      <c r="B558" t="s">
        <v>10666</v>
      </c>
    </row>
    <row r="559" spans="1:2" hidden="1" x14ac:dyDescent="0.3">
      <c r="B559" t="s">
        <v>10667</v>
      </c>
    </row>
    <row r="560" spans="1:2" x14ac:dyDescent="0.3">
      <c r="A560" s="1">
        <v>45813</v>
      </c>
      <c r="B560" t="s">
        <v>10668</v>
      </c>
    </row>
    <row r="561" spans="1:2" hidden="1" x14ac:dyDescent="0.3">
      <c r="A561" t="s">
        <v>4553</v>
      </c>
      <c r="B561" t="s">
        <v>10669</v>
      </c>
    </row>
    <row r="562" spans="1:2" hidden="1" x14ac:dyDescent="0.3">
      <c r="A562" s="1">
        <v>45632</v>
      </c>
      <c r="B562" t="s">
        <v>10670</v>
      </c>
    </row>
    <row r="563" spans="1:2" hidden="1" x14ac:dyDescent="0.3">
      <c r="A563" s="1">
        <v>45514</v>
      </c>
      <c r="B563" t="s">
        <v>10671</v>
      </c>
    </row>
    <row r="564" spans="1:2" hidden="1" x14ac:dyDescent="0.3">
      <c r="A564" t="s">
        <v>2946</v>
      </c>
      <c r="B564" t="s">
        <v>10672</v>
      </c>
    </row>
    <row r="565" spans="1:2" hidden="1" x14ac:dyDescent="0.3">
      <c r="A565" t="s">
        <v>1159</v>
      </c>
      <c r="B565" t="s">
        <v>10673</v>
      </c>
    </row>
    <row r="566" spans="1:2" x14ac:dyDescent="0.3">
      <c r="A566" t="s">
        <v>3828</v>
      </c>
      <c r="B566" t="s">
        <v>10674</v>
      </c>
    </row>
    <row r="567" spans="1:2" hidden="1" x14ac:dyDescent="0.3">
      <c r="A567" s="1">
        <v>45484</v>
      </c>
      <c r="B567" t="s">
        <v>10675</v>
      </c>
    </row>
    <row r="568" spans="1:2" hidden="1" x14ac:dyDescent="0.3">
      <c r="A568" s="1">
        <v>45361</v>
      </c>
      <c r="B568" t="s">
        <v>10676</v>
      </c>
    </row>
    <row r="569" spans="1:2" x14ac:dyDescent="0.3">
      <c r="A569" s="1">
        <v>45720</v>
      </c>
      <c r="B569" t="s">
        <v>10677</v>
      </c>
    </row>
    <row r="570" spans="1:2" hidden="1" x14ac:dyDescent="0.3">
      <c r="B570" t="s">
        <v>10678</v>
      </c>
    </row>
    <row r="571" spans="1:2" hidden="1" x14ac:dyDescent="0.3">
      <c r="B571" t="s">
        <v>10662</v>
      </c>
    </row>
    <row r="572" spans="1:2" hidden="1" x14ac:dyDescent="0.3">
      <c r="A572" t="s">
        <v>592</v>
      </c>
      <c r="B572" t="s">
        <v>10664</v>
      </c>
    </row>
    <row r="573" spans="1:2" x14ac:dyDescent="0.3">
      <c r="A573" s="1">
        <v>45813</v>
      </c>
      <c r="B573" t="s">
        <v>10668</v>
      </c>
    </row>
    <row r="574" spans="1:2" hidden="1" x14ac:dyDescent="0.3">
      <c r="A574" t="s">
        <v>4639</v>
      </c>
      <c r="B574" t="s">
        <v>10679</v>
      </c>
    </row>
    <row r="575" spans="1:2" hidden="1" x14ac:dyDescent="0.3">
      <c r="A575" t="s">
        <v>1043</v>
      </c>
      <c r="B575" t="s">
        <v>10680</v>
      </c>
    </row>
    <row r="576" spans="1:2" x14ac:dyDescent="0.3">
      <c r="A576" t="s">
        <v>4650</v>
      </c>
      <c r="B576" t="s">
        <v>10681</v>
      </c>
    </row>
    <row r="577" spans="1:2" hidden="1" x14ac:dyDescent="0.3">
      <c r="A577" t="s">
        <v>1399</v>
      </c>
      <c r="B577" t="s">
        <v>10682</v>
      </c>
    </row>
    <row r="578" spans="1:2" x14ac:dyDescent="0.3">
      <c r="A578" s="1">
        <v>45813</v>
      </c>
      <c r="B578" t="s">
        <v>10683</v>
      </c>
    </row>
    <row r="579" spans="1:2" hidden="1" x14ac:dyDescent="0.3">
      <c r="A579" t="s">
        <v>643</v>
      </c>
      <c r="B579" t="s">
        <v>10684</v>
      </c>
    </row>
    <row r="580" spans="1:2" hidden="1" x14ac:dyDescent="0.3">
      <c r="A580" t="s">
        <v>2255</v>
      </c>
      <c r="B580" t="s">
        <v>10685</v>
      </c>
    </row>
    <row r="581" spans="1:2" x14ac:dyDescent="0.3">
      <c r="A581" t="s">
        <v>4045</v>
      </c>
      <c r="B581" t="s">
        <v>10686</v>
      </c>
    </row>
    <row r="582" spans="1:2" x14ac:dyDescent="0.3">
      <c r="A582" s="1">
        <v>45931</v>
      </c>
      <c r="B582" t="s">
        <v>10687</v>
      </c>
    </row>
    <row r="583" spans="1:2" hidden="1" x14ac:dyDescent="0.3">
      <c r="A583" t="s">
        <v>4105</v>
      </c>
      <c r="B583" t="s">
        <v>10688</v>
      </c>
    </row>
    <row r="584" spans="1:2" x14ac:dyDescent="0.3">
      <c r="A584" s="1">
        <v>45781</v>
      </c>
      <c r="B584" t="s">
        <v>10689</v>
      </c>
    </row>
    <row r="585" spans="1:2" x14ac:dyDescent="0.3">
      <c r="A585" s="1">
        <v>45780</v>
      </c>
      <c r="B585" t="s">
        <v>10690</v>
      </c>
    </row>
    <row r="586" spans="1:2" hidden="1" x14ac:dyDescent="0.3">
      <c r="A586" t="s">
        <v>4741</v>
      </c>
      <c r="B586" t="s">
        <v>10691</v>
      </c>
    </row>
    <row r="587" spans="1:2" hidden="1" x14ac:dyDescent="0.3">
      <c r="B587" t="s">
        <v>10692</v>
      </c>
    </row>
    <row r="588" spans="1:2" hidden="1" x14ac:dyDescent="0.3">
      <c r="A588" s="1">
        <v>45303</v>
      </c>
      <c r="B588" t="s">
        <v>10693</v>
      </c>
    </row>
    <row r="589" spans="1:2" hidden="1" x14ac:dyDescent="0.3">
      <c r="A589" s="1">
        <v>45637</v>
      </c>
      <c r="B589" t="s">
        <v>10694</v>
      </c>
    </row>
    <row r="590" spans="1:2" hidden="1" x14ac:dyDescent="0.3">
      <c r="A590" s="1">
        <v>45606</v>
      </c>
      <c r="B590" t="s">
        <v>10695</v>
      </c>
    </row>
    <row r="591" spans="1:2" x14ac:dyDescent="0.3">
      <c r="A591" t="s">
        <v>520</v>
      </c>
      <c r="B591" t="s">
        <v>10696</v>
      </c>
    </row>
    <row r="592" spans="1:2" x14ac:dyDescent="0.3">
      <c r="A592" t="s">
        <v>4650</v>
      </c>
      <c r="B592" t="s">
        <v>10681</v>
      </c>
    </row>
    <row r="593" spans="1:2" hidden="1" x14ac:dyDescent="0.3">
      <c r="A593" s="1">
        <v>45637</v>
      </c>
      <c r="B593" t="s">
        <v>10694</v>
      </c>
    </row>
    <row r="594" spans="1:2" hidden="1" x14ac:dyDescent="0.3">
      <c r="A594" t="s">
        <v>560</v>
      </c>
      <c r="B594" t="s">
        <v>10697</v>
      </c>
    </row>
    <row r="595" spans="1:2" x14ac:dyDescent="0.3">
      <c r="A595" t="s">
        <v>890</v>
      </c>
      <c r="B595" t="s">
        <v>10698</v>
      </c>
    </row>
    <row r="596" spans="1:2" hidden="1" x14ac:dyDescent="0.3">
      <c r="A596" s="1">
        <v>45331</v>
      </c>
      <c r="B596" t="s">
        <v>10699</v>
      </c>
    </row>
    <row r="597" spans="1:2" hidden="1" x14ac:dyDescent="0.3">
      <c r="A597" s="1">
        <v>45546</v>
      </c>
      <c r="B597" t="s">
        <v>10700</v>
      </c>
    </row>
    <row r="598" spans="1:2" x14ac:dyDescent="0.3">
      <c r="A598" t="s">
        <v>1406</v>
      </c>
      <c r="B598" t="s">
        <v>10701</v>
      </c>
    </row>
    <row r="599" spans="1:2" x14ac:dyDescent="0.3">
      <c r="A599" s="1">
        <v>45748</v>
      </c>
      <c r="B599" t="s">
        <v>10702</v>
      </c>
    </row>
    <row r="600" spans="1:2" hidden="1" x14ac:dyDescent="0.3">
      <c r="A600" t="s">
        <v>4846</v>
      </c>
      <c r="B600" t="s">
        <v>10703</v>
      </c>
    </row>
    <row r="601" spans="1:2" x14ac:dyDescent="0.3">
      <c r="A601" t="s">
        <v>1141</v>
      </c>
      <c r="B601" t="s">
        <v>10704</v>
      </c>
    </row>
    <row r="602" spans="1:2" hidden="1" x14ac:dyDescent="0.3">
      <c r="A602" s="1">
        <v>45423</v>
      </c>
      <c r="B602" t="s">
        <v>10705</v>
      </c>
    </row>
    <row r="603" spans="1:2" hidden="1" x14ac:dyDescent="0.3">
      <c r="A603" s="1">
        <v>45513</v>
      </c>
      <c r="B603" t="s">
        <v>10706</v>
      </c>
    </row>
    <row r="604" spans="1:2" hidden="1" x14ac:dyDescent="0.3">
      <c r="A604" s="1">
        <v>45358</v>
      </c>
      <c r="B604" t="s">
        <v>10707</v>
      </c>
    </row>
    <row r="605" spans="1:2" hidden="1" x14ac:dyDescent="0.3">
      <c r="A605" t="s">
        <v>79</v>
      </c>
      <c r="B605" t="s">
        <v>10708</v>
      </c>
    </row>
    <row r="606" spans="1:2" hidden="1" x14ac:dyDescent="0.3">
      <c r="A606" s="1">
        <v>45361</v>
      </c>
      <c r="B606" t="s">
        <v>10709</v>
      </c>
    </row>
    <row r="607" spans="1:2" x14ac:dyDescent="0.3">
      <c r="A607" s="1">
        <v>45718</v>
      </c>
      <c r="B607" t="s">
        <v>10710</v>
      </c>
    </row>
    <row r="608" spans="1:2" hidden="1" x14ac:dyDescent="0.3">
      <c r="A608" t="s">
        <v>221</v>
      </c>
      <c r="B608" t="s">
        <v>10711</v>
      </c>
    </row>
    <row r="609" spans="1:2" hidden="1" x14ac:dyDescent="0.3">
      <c r="A609" t="s">
        <v>149</v>
      </c>
      <c r="B609" t="s">
        <v>10712</v>
      </c>
    </row>
    <row r="610" spans="1:2" hidden="1" x14ac:dyDescent="0.3">
      <c r="A610" s="1">
        <v>45333</v>
      </c>
      <c r="B610" t="s">
        <v>10713</v>
      </c>
    </row>
    <row r="611" spans="1:2" hidden="1" x14ac:dyDescent="0.3">
      <c r="A611" s="1">
        <v>45422</v>
      </c>
      <c r="B611" t="s">
        <v>10714</v>
      </c>
    </row>
    <row r="612" spans="1:2" x14ac:dyDescent="0.3">
      <c r="A612" s="1">
        <v>45751</v>
      </c>
      <c r="B612" t="s">
        <v>10715</v>
      </c>
    </row>
    <row r="613" spans="1:2" hidden="1" x14ac:dyDescent="0.3">
      <c r="A613" t="s">
        <v>1745</v>
      </c>
      <c r="B613" t="s">
        <v>10716</v>
      </c>
    </row>
    <row r="614" spans="1:2" x14ac:dyDescent="0.3">
      <c r="A614" s="1">
        <v>45934</v>
      </c>
      <c r="B614" t="s">
        <v>10717</v>
      </c>
    </row>
    <row r="615" spans="1:2" x14ac:dyDescent="0.3">
      <c r="A615" s="1">
        <v>45933</v>
      </c>
      <c r="B615" t="s">
        <v>10718</v>
      </c>
    </row>
    <row r="616" spans="1:2" x14ac:dyDescent="0.3">
      <c r="A616" s="1">
        <v>45778</v>
      </c>
      <c r="B616" t="s">
        <v>10719</v>
      </c>
    </row>
    <row r="617" spans="1:2" hidden="1" x14ac:dyDescent="0.3">
      <c r="A617" t="s">
        <v>215</v>
      </c>
      <c r="B617" t="s">
        <v>10720</v>
      </c>
    </row>
    <row r="618" spans="1:2" hidden="1" x14ac:dyDescent="0.3">
      <c r="A618" t="s">
        <v>215</v>
      </c>
      <c r="B618" t="s">
        <v>10584</v>
      </c>
    </row>
    <row r="619" spans="1:2" hidden="1" x14ac:dyDescent="0.3">
      <c r="A619" t="s">
        <v>4980</v>
      </c>
      <c r="B619" t="s">
        <v>10721</v>
      </c>
    </row>
    <row r="620" spans="1:2" x14ac:dyDescent="0.3">
      <c r="A620" t="s">
        <v>1406</v>
      </c>
      <c r="B620" t="s">
        <v>10722</v>
      </c>
    </row>
    <row r="621" spans="1:2" x14ac:dyDescent="0.3">
      <c r="A621" t="s">
        <v>137</v>
      </c>
      <c r="B621" t="s">
        <v>10723</v>
      </c>
    </row>
    <row r="622" spans="1:2" x14ac:dyDescent="0.3">
      <c r="A622" t="s">
        <v>5002</v>
      </c>
      <c r="B622" t="s">
        <v>10724</v>
      </c>
    </row>
    <row r="623" spans="1:2" hidden="1" x14ac:dyDescent="0.3">
      <c r="A623" t="s">
        <v>717</v>
      </c>
      <c r="B623" t="s">
        <v>10725</v>
      </c>
    </row>
    <row r="624" spans="1:2" hidden="1" x14ac:dyDescent="0.3">
      <c r="A624" t="s">
        <v>215</v>
      </c>
      <c r="B624" t="s">
        <v>10726</v>
      </c>
    </row>
    <row r="625" spans="1:2" hidden="1" x14ac:dyDescent="0.3">
      <c r="B625" t="s">
        <v>10727</v>
      </c>
    </row>
    <row r="626" spans="1:2" x14ac:dyDescent="0.3">
      <c r="A626" s="1">
        <v>45721</v>
      </c>
      <c r="B626" t="s">
        <v>10728</v>
      </c>
    </row>
    <row r="627" spans="1:2" x14ac:dyDescent="0.3">
      <c r="A627" t="s">
        <v>3828</v>
      </c>
      <c r="B627" t="s">
        <v>10729</v>
      </c>
    </row>
    <row r="628" spans="1:2" x14ac:dyDescent="0.3">
      <c r="A628" s="1">
        <v>45903</v>
      </c>
      <c r="B628" t="s">
        <v>10730</v>
      </c>
    </row>
    <row r="629" spans="1:2" x14ac:dyDescent="0.3">
      <c r="A629" s="1">
        <v>45994</v>
      </c>
      <c r="B629" t="s">
        <v>10731</v>
      </c>
    </row>
    <row r="630" spans="1:2" x14ac:dyDescent="0.3">
      <c r="A630" s="1">
        <v>45782</v>
      </c>
      <c r="B630" t="s">
        <v>10732</v>
      </c>
    </row>
    <row r="631" spans="1:2" x14ac:dyDescent="0.3">
      <c r="A631" t="s">
        <v>3828</v>
      </c>
      <c r="B631" t="s">
        <v>10729</v>
      </c>
    </row>
    <row r="632" spans="1:2" hidden="1" x14ac:dyDescent="0.3">
      <c r="B632" t="s">
        <v>10733</v>
      </c>
    </row>
    <row r="633" spans="1:2" hidden="1" x14ac:dyDescent="0.3">
      <c r="B633" t="s">
        <v>10734</v>
      </c>
    </row>
    <row r="634" spans="1:2" hidden="1" x14ac:dyDescent="0.3">
      <c r="A634" t="s">
        <v>488</v>
      </c>
      <c r="B634" t="s">
        <v>10735</v>
      </c>
    </row>
    <row r="635" spans="1:2" x14ac:dyDescent="0.3">
      <c r="A635" t="s">
        <v>1578</v>
      </c>
      <c r="B635" t="s">
        <v>10736</v>
      </c>
    </row>
    <row r="636" spans="1:2" hidden="1" x14ac:dyDescent="0.3">
      <c r="B636" t="s">
        <v>10737</v>
      </c>
    </row>
    <row r="637" spans="1:2" hidden="1" x14ac:dyDescent="0.3">
      <c r="A637" t="s">
        <v>5109</v>
      </c>
      <c r="B637" t="s">
        <v>10738</v>
      </c>
    </row>
    <row r="638" spans="1:2" x14ac:dyDescent="0.3">
      <c r="A638" t="s">
        <v>914</v>
      </c>
      <c r="B638" t="s">
        <v>10739</v>
      </c>
    </row>
    <row r="639" spans="1:2" hidden="1" x14ac:dyDescent="0.3">
      <c r="B639" t="s">
        <v>10740</v>
      </c>
    </row>
    <row r="640" spans="1:2" hidden="1" x14ac:dyDescent="0.3">
      <c r="B640" t="s">
        <v>10741</v>
      </c>
    </row>
    <row r="641" spans="1:2" hidden="1" x14ac:dyDescent="0.3">
      <c r="A641" s="1">
        <v>45455</v>
      </c>
      <c r="B641" t="s">
        <v>10742</v>
      </c>
    </row>
    <row r="642" spans="1:2" hidden="1" x14ac:dyDescent="0.3">
      <c r="B642" t="s">
        <v>10743</v>
      </c>
    </row>
    <row r="643" spans="1:2" x14ac:dyDescent="0.3">
      <c r="A643" s="1">
        <v>45901</v>
      </c>
      <c r="B643" t="s">
        <v>10744</v>
      </c>
    </row>
    <row r="644" spans="1:2" hidden="1" x14ac:dyDescent="0.3">
      <c r="A644" t="s">
        <v>398</v>
      </c>
      <c r="B644" t="s">
        <v>10745</v>
      </c>
    </row>
    <row r="645" spans="1:2" x14ac:dyDescent="0.3">
      <c r="A645" s="1">
        <v>45812</v>
      </c>
      <c r="B645" t="s">
        <v>10746</v>
      </c>
    </row>
    <row r="646" spans="1:2" hidden="1" x14ac:dyDescent="0.3">
      <c r="B646" t="s">
        <v>10747</v>
      </c>
    </row>
    <row r="647" spans="1:2" hidden="1" x14ac:dyDescent="0.3">
      <c r="A647" s="1">
        <v>45332</v>
      </c>
      <c r="B647" t="s">
        <v>10748</v>
      </c>
    </row>
    <row r="648" spans="1:2" x14ac:dyDescent="0.3">
      <c r="A648" t="s">
        <v>2916</v>
      </c>
      <c r="B648" t="s">
        <v>10749</v>
      </c>
    </row>
    <row r="649" spans="1:2" x14ac:dyDescent="0.3">
      <c r="A649" t="s">
        <v>3828</v>
      </c>
      <c r="B649" t="s">
        <v>10729</v>
      </c>
    </row>
    <row r="650" spans="1:2" hidden="1" x14ac:dyDescent="0.3">
      <c r="A650" t="s">
        <v>398</v>
      </c>
      <c r="B650" t="s">
        <v>10745</v>
      </c>
    </row>
    <row r="651" spans="1:2" x14ac:dyDescent="0.3">
      <c r="A651" s="1">
        <v>45720</v>
      </c>
      <c r="B651" t="s">
        <v>10750</v>
      </c>
    </row>
    <row r="652" spans="1:2" hidden="1" x14ac:dyDescent="0.3">
      <c r="A652" t="s">
        <v>2471</v>
      </c>
      <c r="B652" t="s">
        <v>10751</v>
      </c>
    </row>
    <row r="653" spans="1:2" x14ac:dyDescent="0.3">
      <c r="A653" s="1">
        <v>45995</v>
      </c>
      <c r="B653" t="s">
        <v>10752</v>
      </c>
    </row>
    <row r="654" spans="1:2" x14ac:dyDescent="0.3">
      <c r="A654" t="s">
        <v>4650</v>
      </c>
      <c r="B654" t="s">
        <v>10729</v>
      </c>
    </row>
    <row r="655" spans="1:2" hidden="1" x14ac:dyDescent="0.3">
      <c r="A655" t="s">
        <v>4067</v>
      </c>
      <c r="B655" t="s">
        <v>10753</v>
      </c>
    </row>
    <row r="656" spans="1:2" x14ac:dyDescent="0.3">
      <c r="A656" s="1">
        <v>45718</v>
      </c>
      <c r="B656" t="s">
        <v>10754</v>
      </c>
    </row>
    <row r="657" spans="1:2" x14ac:dyDescent="0.3">
      <c r="A657" s="1">
        <v>45690</v>
      </c>
      <c r="B657" t="s">
        <v>10755</v>
      </c>
    </row>
    <row r="658" spans="1:2" hidden="1" x14ac:dyDescent="0.3">
      <c r="A658" t="s">
        <v>361</v>
      </c>
      <c r="B658" t="s">
        <v>10756</v>
      </c>
    </row>
    <row r="659" spans="1:2" hidden="1" x14ac:dyDescent="0.3">
      <c r="A659" t="s">
        <v>68</v>
      </c>
      <c r="B659" t="s">
        <v>10757</v>
      </c>
    </row>
    <row r="660" spans="1:2" hidden="1" x14ac:dyDescent="0.3">
      <c r="A660" s="1">
        <v>45455</v>
      </c>
      <c r="B660" t="s">
        <v>10758</v>
      </c>
    </row>
    <row r="661" spans="1:2" x14ac:dyDescent="0.3">
      <c r="A661" s="1">
        <v>45812</v>
      </c>
      <c r="B661" t="s">
        <v>10759</v>
      </c>
    </row>
    <row r="662" spans="1:2" x14ac:dyDescent="0.3">
      <c r="A662" t="s">
        <v>504</v>
      </c>
      <c r="B662" t="s">
        <v>10760</v>
      </c>
    </row>
    <row r="663" spans="1:2" x14ac:dyDescent="0.3">
      <c r="A663" t="s">
        <v>504</v>
      </c>
      <c r="B663" t="s">
        <v>10761</v>
      </c>
    </row>
    <row r="664" spans="1:2" x14ac:dyDescent="0.3">
      <c r="A664" t="s">
        <v>572</v>
      </c>
      <c r="B664" t="s">
        <v>10762</v>
      </c>
    </row>
    <row r="665" spans="1:2" x14ac:dyDescent="0.3">
      <c r="A665" t="s">
        <v>890</v>
      </c>
      <c r="B665" t="s">
        <v>10763</v>
      </c>
    </row>
    <row r="666" spans="1:2" hidden="1" x14ac:dyDescent="0.3">
      <c r="A666" t="s">
        <v>766</v>
      </c>
      <c r="B666" t="s">
        <v>10764</v>
      </c>
    </row>
    <row r="667" spans="1:2" hidden="1" x14ac:dyDescent="0.3">
      <c r="A667" t="s">
        <v>130</v>
      </c>
      <c r="B667" t="s">
        <v>10765</v>
      </c>
    </row>
    <row r="668" spans="1:2" x14ac:dyDescent="0.3">
      <c r="A668" t="s">
        <v>169</v>
      </c>
      <c r="B668" t="s">
        <v>10766</v>
      </c>
    </row>
    <row r="669" spans="1:2" hidden="1" x14ac:dyDescent="0.3">
      <c r="A669" t="s">
        <v>2940</v>
      </c>
      <c r="B669" t="s">
        <v>10767</v>
      </c>
    </row>
    <row r="670" spans="1:2" hidden="1" x14ac:dyDescent="0.3">
      <c r="A670" t="s">
        <v>130</v>
      </c>
      <c r="B670" t="s">
        <v>10765</v>
      </c>
    </row>
    <row r="671" spans="1:2" hidden="1" x14ac:dyDescent="0.3">
      <c r="B671" t="s">
        <v>10768</v>
      </c>
    </row>
    <row r="672" spans="1:2" hidden="1" x14ac:dyDescent="0.3">
      <c r="A672" s="1">
        <v>45206</v>
      </c>
      <c r="B672" t="s">
        <v>10769</v>
      </c>
    </row>
    <row r="673" spans="1:2" hidden="1" x14ac:dyDescent="0.3">
      <c r="A673" t="s">
        <v>3144</v>
      </c>
      <c r="B673" t="s">
        <v>10742</v>
      </c>
    </row>
    <row r="674" spans="1:2" hidden="1" x14ac:dyDescent="0.3">
      <c r="A674" t="s">
        <v>1333</v>
      </c>
      <c r="B674" t="s">
        <v>10770</v>
      </c>
    </row>
    <row r="675" spans="1:2" hidden="1" x14ac:dyDescent="0.3">
      <c r="A675" t="s">
        <v>203</v>
      </c>
      <c r="B675" t="s">
        <v>10771</v>
      </c>
    </row>
    <row r="676" spans="1:2" x14ac:dyDescent="0.3">
      <c r="A676" s="1">
        <v>45658</v>
      </c>
      <c r="B676" t="s">
        <v>10772</v>
      </c>
    </row>
    <row r="677" spans="1:2" hidden="1" x14ac:dyDescent="0.3">
      <c r="A677" t="s">
        <v>3007</v>
      </c>
      <c r="B677" t="s">
        <v>10773</v>
      </c>
    </row>
    <row r="678" spans="1:2" hidden="1" x14ac:dyDescent="0.3">
      <c r="A678" t="s">
        <v>2946</v>
      </c>
      <c r="B678" t="s">
        <v>10774</v>
      </c>
    </row>
    <row r="679" spans="1:2" hidden="1" x14ac:dyDescent="0.3">
      <c r="A679" t="s">
        <v>4232</v>
      </c>
      <c r="B679" t="s">
        <v>10775</v>
      </c>
    </row>
    <row r="680" spans="1:2" x14ac:dyDescent="0.3">
      <c r="A680" s="1">
        <v>45718</v>
      </c>
      <c r="B680" t="s">
        <v>10776</v>
      </c>
    </row>
    <row r="681" spans="1:2" hidden="1" x14ac:dyDescent="0.3">
      <c r="B681" t="s">
        <v>10777</v>
      </c>
    </row>
    <row r="682" spans="1:2" hidden="1" x14ac:dyDescent="0.3">
      <c r="A682" t="s">
        <v>2394</v>
      </c>
      <c r="B682" t="s">
        <v>10778</v>
      </c>
    </row>
    <row r="683" spans="1:2" x14ac:dyDescent="0.3">
      <c r="A683" s="1">
        <v>45904</v>
      </c>
      <c r="B683" t="s">
        <v>10779</v>
      </c>
    </row>
    <row r="684" spans="1:2" x14ac:dyDescent="0.3">
      <c r="A684" t="s">
        <v>2647</v>
      </c>
      <c r="B684" t="s">
        <v>10780</v>
      </c>
    </row>
    <row r="685" spans="1:2" x14ac:dyDescent="0.3">
      <c r="A685" t="s">
        <v>1055</v>
      </c>
      <c r="B685" t="s">
        <v>10781</v>
      </c>
    </row>
    <row r="686" spans="1:2" x14ac:dyDescent="0.3">
      <c r="A686" s="1">
        <v>45934</v>
      </c>
      <c r="B686" t="s">
        <v>10782</v>
      </c>
    </row>
    <row r="687" spans="1:2" hidden="1" x14ac:dyDescent="0.3">
      <c r="A687" t="s">
        <v>4067</v>
      </c>
      <c r="B687" t="s">
        <v>10783</v>
      </c>
    </row>
    <row r="688" spans="1:2" hidden="1" x14ac:dyDescent="0.3">
      <c r="A688" s="1">
        <v>45329</v>
      </c>
      <c r="B688" t="s">
        <v>10784</v>
      </c>
    </row>
    <row r="689" spans="1:2" x14ac:dyDescent="0.3">
      <c r="A689" t="s">
        <v>890</v>
      </c>
      <c r="B689" t="s">
        <v>10763</v>
      </c>
    </row>
    <row r="690" spans="1:2" hidden="1" x14ac:dyDescent="0.3">
      <c r="A690" t="s">
        <v>2267</v>
      </c>
      <c r="B690" t="s">
        <v>10785</v>
      </c>
    </row>
    <row r="691" spans="1:2" hidden="1" x14ac:dyDescent="0.3">
      <c r="A691" s="1">
        <v>45330</v>
      </c>
      <c r="B691" t="s">
        <v>10786</v>
      </c>
    </row>
    <row r="692" spans="1:2" hidden="1" x14ac:dyDescent="0.3">
      <c r="A692" t="s">
        <v>1347</v>
      </c>
      <c r="B692" t="s">
        <v>10787</v>
      </c>
    </row>
    <row r="693" spans="1:2" hidden="1" x14ac:dyDescent="0.3">
      <c r="A693" t="s">
        <v>990</v>
      </c>
      <c r="B693" t="s">
        <v>10788</v>
      </c>
    </row>
    <row r="694" spans="1:2" x14ac:dyDescent="0.3">
      <c r="A694" t="s">
        <v>854</v>
      </c>
      <c r="B694" t="s">
        <v>10789</v>
      </c>
    </row>
    <row r="695" spans="1:2" hidden="1" x14ac:dyDescent="0.3">
      <c r="A695" t="s">
        <v>5543</v>
      </c>
      <c r="B695" t="s">
        <v>10790</v>
      </c>
    </row>
    <row r="696" spans="1:2" x14ac:dyDescent="0.3">
      <c r="A696" s="1">
        <v>45932</v>
      </c>
      <c r="B696" t="s">
        <v>10791</v>
      </c>
    </row>
    <row r="697" spans="1:2" hidden="1" x14ac:dyDescent="0.3">
      <c r="A697" t="s">
        <v>990</v>
      </c>
      <c r="B697" t="s">
        <v>10792</v>
      </c>
    </row>
    <row r="698" spans="1:2" hidden="1" x14ac:dyDescent="0.3">
      <c r="B698" t="s">
        <v>10793</v>
      </c>
    </row>
    <row r="699" spans="1:2" hidden="1" x14ac:dyDescent="0.3">
      <c r="A699" t="s">
        <v>1609</v>
      </c>
      <c r="B699" t="s">
        <v>10794</v>
      </c>
    </row>
    <row r="700" spans="1:2" hidden="1" x14ac:dyDescent="0.3">
      <c r="B700" t="s">
        <v>10795</v>
      </c>
    </row>
    <row r="701" spans="1:2" x14ac:dyDescent="0.3">
      <c r="A701" t="s">
        <v>890</v>
      </c>
      <c r="B701" t="s">
        <v>10796</v>
      </c>
    </row>
    <row r="702" spans="1:2" x14ac:dyDescent="0.3">
      <c r="A702" s="1">
        <v>45964</v>
      </c>
      <c r="B702" t="s">
        <v>10797</v>
      </c>
    </row>
    <row r="703" spans="1:2" hidden="1" x14ac:dyDescent="0.3">
      <c r="A703" t="s">
        <v>5601</v>
      </c>
      <c r="B703" t="s">
        <v>10798</v>
      </c>
    </row>
    <row r="704" spans="1:2" x14ac:dyDescent="0.3">
      <c r="A704" t="s">
        <v>890</v>
      </c>
      <c r="B704" t="s">
        <v>10796</v>
      </c>
    </row>
    <row r="705" spans="1:2" hidden="1" x14ac:dyDescent="0.3">
      <c r="B705" t="s">
        <v>10799</v>
      </c>
    </row>
    <row r="706" spans="1:2" hidden="1" x14ac:dyDescent="0.3">
      <c r="B706" t="s">
        <v>10800</v>
      </c>
    </row>
    <row r="707" spans="1:2" hidden="1" x14ac:dyDescent="0.3">
      <c r="B707" t="s">
        <v>10801</v>
      </c>
    </row>
    <row r="708" spans="1:2" hidden="1" x14ac:dyDescent="0.3">
      <c r="A708" t="s">
        <v>2940</v>
      </c>
      <c r="B708" t="s">
        <v>10742</v>
      </c>
    </row>
    <row r="709" spans="1:2" hidden="1" x14ac:dyDescent="0.3">
      <c r="A709" t="s">
        <v>90</v>
      </c>
      <c r="B709" t="s">
        <v>10802</v>
      </c>
    </row>
    <row r="710" spans="1:2" x14ac:dyDescent="0.3">
      <c r="A710" t="s">
        <v>890</v>
      </c>
      <c r="B710" t="s">
        <v>10803</v>
      </c>
    </row>
    <row r="711" spans="1:2" x14ac:dyDescent="0.3">
      <c r="A711" t="s">
        <v>890</v>
      </c>
      <c r="B711" t="s">
        <v>10804</v>
      </c>
    </row>
    <row r="712" spans="1:2" x14ac:dyDescent="0.3">
      <c r="A712" t="s">
        <v>890</v>
      </c>
      <c r="B712" t="s">
        <v>10805</v>
      </c>
    </row>
    <row r="713" spans="1:2" x14ac:dyDescent="0.3">
      <c r="A713" t="s">
        <v>890</v>
      </c>
      <c r="B713" t="s">
        <v>10806</v>
      </c>
    </row>
    <row r="714" spans="1:2" hidden="1" x14ac:dyDescent="0.3">
      <c r="A714" t="s">
        <v>5655</v>
      </c>
      <c r="B714" t="s">
        <v>10807</v>
      </c>
    </row>
    <row r="715" spans="1:2" x14ac:dyDescent="0.3">
      <c r="A715" t="s">
        <v>5661</v>
      </c>
      <c r="B715" t="s">
        <v>10808</v>
      </c>
    </row>
    <row r="716" spans="1:2" x14ac:dyDescent="0.3">
      <c r="A716" t="s">
        <v>1428</v>
      </c>
      <c r="B716" t="s">
        <v>10809</v>
      </c>
    </row>
    <row r="717" spans="1:2" hidden="1" x14ac:dyDescent="0.3">
      <c r="A717" t="s">
        <v>4154</v>
      </c>
      <c r="B717" t="s">
        <v>10742</v>
      </c>
    </row>
    <row r="718" spans="1:2" x14ac:dyDescent="0.3">
      <c r="A718" s="1">
        <v>45843</v>
      </c>
      <c r="B718" t="s">
        <v>10810</v>
      </c>
    </row>
    <row r="719" spans="1:2" x14ac:dyDescent="0.3">
      <c r="A719" s="1">
        <v>45812</v>
      </c>
      <c r="B719" t="s">
        <v>10811</v>
      </c>
    </row>
    <row r="720" spans="1:2" hidden="1" x14ac:dyDescent="0.3">
      <c r="A720" t="s">
        <v>1941</v>
      </c>
      <c r="B720" t="s">
        <v>10812</v>
      </c>
    </row>
    <row r="721" spans="1:2" hidden="1" x14ac:dyDescent="0.3">
      <c r="A721" s="1">
        <v>45635</v>
      </c>
      <c r="B721" t="s">
        <v>10813</v>
      </c>
    </row>
    <row r="722" spans="1:2" x14ac:dyDescent="0.3">
      <c r="A722" t="s">
        <v>471</v>
      </c>
      <c r="B722" t="s">
        <v>10814</v>
      </c>
    </row>
    <row r="723" spans="1:2" x14ac:dyDescent="0.3">
      <c r="A723" t="s">
        <v>106</v>
      </c>
      <c r="B723" t="s">
        <v>10815</v>
      </c>
    </row>
    <row r="724" spans="1:2" hidden="1" x14ac:dyDescent="0.3">
      <c r="B724" t="s">
        <v>10816</v>
      </c>
    </row>
    <row r="725" spans="1:2" hidden="1" x14ac:dyDescent="0.3">
      <c r="A725" t="s">
        <v>2940</v>
      </c>
      <c r="B725" t="s">
        <v>10742</v>
      </c>
    </row>
    <row r="726" spans="1:2" hidden="1" x14ac:dyDescent="0.3">
      <c r="A726" t="s">
        <v>90</v>
      </c>
      <c r="B726" t="s">
        <v>10802</v>
      </c>
    </row>
    <row r="727" spans="1:2" hidden="1" x14ac:dyDescent="0.3">
      <c r="A727" t="s">
        <v>4154</v>
      </c>
      <c r="B727" t="s">
        <v>10742</v>
      </c>
    </row>
    <row r="728" spans="1:2" x14ac:dyDescent="0.3">
      <c r="A728" s="1">
        <v>45901</v>
      </c>
      <c r="B728" t="s">
        <v>10817</v>
      </c>
    </row>
    <row r="729" spans="1:2" hidden="1" x14ac:dyDescent="0.3">
      <c r="A729" s="1">
        <v>45452</v>
      </c>
      <c r="B729" t="s">
        <v>10818</v>
      </c>
    </row>
    <row r="730" spans="1:2" hidden="1" x14ac:dyDescent="0.3">
      <c r="A730" t="s">
        <v>5764</v>
      </c>
      <c r="B730" t="s">
        <v>10819</v>
      </c>
    </row>
    <row r="731" spans="1:2" hidden="1" x14ac:dyDescent="0.3">
      <c r="A731" t="s">
        <v>2394</v>
      </c>
      <c r="B731" t="s">
        <v>10820</v>
      </c>
    </row>
    <row r="732" spans="1:2" x14ac:dyDescent="0.3">
      <c r="A732" t="s">
        <v>504</v>
      </c>
      <c r="B732" t="s">
        <v>10821</v>
      </c>
    </row>
    <row r="733" spans="1:2" hidden="1" x14ac:dyDescent="0.3">
      <c r="A733" t="s">
        <v>670</v>
      </c>
      <c r="B733" t="s">
        <v>10822</v>
      </c>
    </row>
    <row r="734" spans="1:2" x14ac:dyDescent="0.3">
      <c r="A734" s="1">
        <v>45934</v>
      </c>
      <c r="B734" t="s">
        <v>10823</v>
      </c>
    </row>
    <row r="735" spans="1:2" hidden="1" x14ac:dyDescent="0.3">
      <c r="A735" t="s">
        <v>4067</v>
      </c>
      <c r="B735" t="s">
        <v>10824</v>
      </c>
    </row>
    <row r="736" spans="1:2" x14ac:dyDescent="0.3">
      <c r="A736" s="1">
        <v>45692</v>
      </c>
      <c r="B736" t="s">
        <v>10825</v>
      </c>
    </row>
    <row r="737" spans="1:2" x14ac:dyDescent="0.3">
      <c r="A737" s="1">
        <v>45778</v>
      </c>
      <c r="B737" t="s">
        <v>10826</v>
      </c>
    </row>
    <row r="738" spans="1:2" hidden="1" x14ac:dyDescent="0.3">
      <c r="A738" s="1">
        <v>45360</v>
      </c>
      <c r="B738" t="s">
        <v>10827</v>
      </c>
    </row>
    <row r="739" spans="1:2" x14ac:dyDescent="0.3">
      <c r="A739" t="s">
        <v>586</v>
      </c>
      <c r="B739" t="s">
        <v>10828</v>
      </c>
    </row>
    <row r="740" spans="1:2" hidden="1" x14ac:dyDescent="0.3">
      <c r="A740" t="s">
        <v>5845</v>
      </c>
      <c r="B740" t="s">
        <v>10829</v>
      </c>
    </row>
    <row r="741" spans="1:2" hidden="1" x14ac:dyDescent="0.3">
      <c r="A741" s="1">
        <v>45608</v>
      </c>
      <c r="B741" t="s">
        <v>10742</v>
      </c>
    </row>
    <row r="742" spans="1:2" hidden="1" x14ac:dyDescent="0.3">
      <c r="A742" s="1">
        <v>45391</v>
      </c>
      <c r="B742" t="s">
        <v>10830</v>
      </c>
    </row>
    <row r="743" spans="1:2" x14ac:dyDescent="0.3">
      <c r="A743" t="s">
        <v>2647</v>
      </c>
      <c r="B743" t="s">
        <v>10831</v>
      </c>
    </row>
    <row r="744" spans="1:2" hidden="1" x14ac:dyDescent="0.3">
      <c r="B744" t="s">
        <v>10832</v>
      </c>
    </row>
    <row r="745" spans="1:2" hidden="1" x14ac:dyDescent="0.3">
      <c r="A745" t="s">
        <v>1333</v>
      </c>
      <c r="B745" t="s">
        <v>10833</v>
      </c>
    </row>
    <row r="746" spans="1:2" hidden="1" x14ac:dyDescent="0.3">
      <c r="A746" t="s">
        <v>2946</v>
      </c>
      <c r="B746" t="s">
        <v>10834</v>
      </c>
    </row>
    <row r="747" spans="1:2" hidden="1" x14ac:dyDescent="0.3">
      <c r="A747" s="1">
        <v>45330</v>
      </c>
      <c r="B747" t="s">
        <v>10835</v>
      </c>
    </row>
    <row r="748" spans="1:2" hidden="1" x14ac:dyDescent="0.3">
      <c r="A748" t="s">
        <v>5895</v>
      </c>
      <c r="B748" t="s">
        <v>10836</v>
      </c>
    </row>
    <row r="749" spans="1:2" hidden="1" x14ac:dyDescent="0.3">
      <c r="A749" s="1">
        <v>45606</v>
      </c>
      <c r="B749" t="s">
        <v>10837</v>
      </c>
    </row>
    <row r="750" spans="1:2" x14ac:dyDescent="0.3">
      <c r="A750" s="1">
        <v>45658</v>
      </c>
      <c r="B750" t="s">
        <v>10838</v>
      </c>
    </row>
    <row r="751" spans="1:2" hidden="1" x14ac:dyDescent="0.3">
      <c r="A751" t="s">
        <v>2232</v>
      </c>
      <c r="B751" t="s">
        <v>10839</v>
      </c>
    </row>
    <row r="752" spans="1:2" x14ac:dyDescent="0.3">
      <c r="A752" s="1">
        <v>45748</v>
      </c>
      <c r="B752" t="s">
        <v>10840</v>
      </c>
    </row>
    <row r="753" spans="1:2" x14ac:dyDescent="0.3">
      <c r="A753" s="1">
        <v>45748</v>
      </c>
      <c r="B753" t="s">
        <v>10841</v>
      </c>
    </row>
    <row r="754" spans="1:2" hidden="1" x14ac:dyDescent="0.3">
      <c r="B754" t="s">
        <v>10842</v>
      </c>
    </row>
    <row r="755" spans="1:2" hidden="1" x14ac:dyDescent="0.3">
      <c r="A755" s="1">
        <v>45084</v>
      </c>
      <c r="B755" t="s">
        <v>10843</v>
      </c>
    </row>
    <row r="756" spans="1:2" x14ac:dyDescent="0.3">
      <c r="A756" s="1">
        <v>45721</v>
      </c>
      <c r="B756" t="s">
        <v>10844</v>
      </c>
    </row>
    <row r="757" spans="1:2" x14ac:dyDescent="0.3">
      <c r="A757" s="1">
        <v>45659</v>
      </c>
      <c r="B757" t="s">
        <v>10845</v>
      </c>
    </row>
    <row r="758" spans="1:2" x14ac:dyDescent="0.3">
      <c r="A758" t="s">
        <v>5983</v>
      </c>
      <c r="B758" t="s">
        <v>10846</v>
      </c>
    </row>
    <row r="759" spans="1:2" hidden="1" x14ac:dyDescent="0.3">
      <c r="A759" t="s">
        <v>926</v>
      </c>
      <c r="B759" t="s">
        <v>10847</v>
      </c>
    </row>
    <row r="760" spans="1:2" x14ac:dyDescent="0.3">
      <c r="A760" s="1">
        <v>45693</v>
      </c>
      <c r="B760" t="s">
        <v>10848</v>
      </c>
    </row>
    <row r="761" spans="1:2" x14ac:dyDescent="0.3">
      <c r="A761" s="1">
        <v>45748</v>
      </c>
      <c r="B761" t="s">
        <v>10840</v>
      </c>
    </row>
    <row r="762" spans="1:2" hidden="1" x14ac:dyDescent="0.3">
      <c r="A762" t="s">
        <v>2240</v>
      </c>
      <c r="B762" t="s">
        <v>10849</v>
      </c>
    </row>
    <row r="763" spans="1:2" hidden="1" x14ac:dyDescent="0.3">
      <c r="A763" s="1">
        <v>45363</v>
      </c>
      <c r="B763" t="s">
        <v>10850</v>
      </c>
    </row>
    <row r="764" spans="1:2" x14ac:dyDescent="0.3">
      <c r="A764" s="1">
        <v>45839</v>
      </c>
      <c r="B764" t="s">
        <v>10851</v>
      </c>
    </row>
    <row r="765" spans="1:2" x14ac:dyDescent="0.3">
      <c r="A765" s="1">
        <v>45842</v>
      </c>
      <c r="B765" t="s">
        <v>10852</v>
      </c>
    </row>
    <row r="766" spans="1:2" hidden="1" x14ac:dyDescent="0.3">
      <c r="B766" t="s">
        <v>10853</v>
      </c>
    </row>
    <row r="767" spans="1:2" hidden="1" x14ac:dyDescent="0.3">
      <c r="A767" s="1">
        <v>45394</v>
      </c>
      <c r="B767" t="s">
        <v>10854</v>
      </c>
    </row>
    <row r="768" spans="1:2" x14ac:dyDescent="0.3">
      <c r="A768" s="1">
        <v>45748</v>
      </c>
      <c r="B768" t="s">
        <v>10855</v>
      </c>
    </row>
    <row r="769" spans="1:2" hidden="1" x14ac:dyDescent="0.3">
      <c r="A769" s="1">
        <v>45604</v>
      </c>
      <c r="B769" t="s">
        <v>10856</v>
      </c>
    </row>
    <row r="770" spans="1:2" hidden="1" x14ac:dyDescent="0.3">
      <c r="B770" t="s">
        <v>10857</v>
      </c>
    </row>
    <row r="771" spans="1:2" hidden="1" x14ac:dyDescent="0.3">
      <c r="A771" s="1">
        <v>45478</v>
      </c>
      <c r="B771" t="s">
        <v>10858</v>
      </c>
    </row>
    <row r="772" spans="1:2" x14ac:dyDescent="0.3">
      <c r="A772" t="s">
        <v>795</v>
      </c>
      <c r="B772" t="s">
        <v>10859</v>
      </c>
    </row>
    <row r="773" spans="1:2" hidden="1" x14ac:dyDescent="0.3">
      <c r="A773" s="1">
        <v>45576</v>
      </c>
      <c r="B773" t="s">
        <v>10860</v>
      </c>
    </row>
    <row r="774" spans="1:2" x14ac:dyDescent="0.3">
      <c r="A774" s="1">
        <v>45901</v>
      </c>
      <c r="B774" t="s">
        <v>10861</v>
      </c>
    </row>
    <row r="775" spans="1:2" x14ac:dyDescent="0.3">
      <c r="A775" s="1">
        <v>45721</v>
      </c>
      <c r="B775" t="s">
        <v>10862</v>
      </c>
    </row>
    <row r="776" spans="1:2" x14ac:dyDescent="0.3">
      <c r="A776" t="s">
        <v>190</v>
      </c>
      <c r="B776" t="s">
        <v>10863</v>
      </c>
    </row>
    <row r="777" spans="1:2" hidden="1" x14ac:dyDescent="0.3">
      <c r="A777" s="1">
        <v>45394</v>
      </c>
      <c r="B777" t="s">
        <v>10854</v>
      </c>
    </row>
    <row r="778" spans="1:2" hidden="1" x14ac:dyDescent="0.3">
      <c r="A778" s="1">
        <v>45576</v>
      </c>
      <c r="B778" t="s">
        <v>10860</v>
      </c>
    </row>
    <row r="779" spans="1:2" hidden="1" x14ac:dyDescent="0.3">
      <c r="B779" t="s">
        <v>10864</v>
      </c>
    </row>
    <row r="780" spans="1:2" hidden="1" x14ac:dyDescent="0.3">
      <c r="A780" t="s">
        <v>6123</v>
      </c>
      <c r="B780" t="s">
        <v>10865</v>
      </c>
    </row>
    <row r="781" spans="1:2" hidden="1" x14ac:dyDescent="0.3">
      <c r="B781" t="s">
        <v>10866</v>
      </c>
    </row>
    <row r="782" spans="1:2" hidden="1" x14ac:dyDescent="0.3">
      <c r="A782" s="1">
        <v>45575</v>
      </c>
      <c r="B782" t="s">
        <v>10867</v>
      </c>
    </row>
    <row r="783" spans="1:2" x14ac:dyDescent="0.3">
      <c r="A783" s="1">
        <v>45750</v>
      </c>
      <c r="B783" t="s">
        <v>10868</v>
      </c>
    </row>
    <row r="784" spans="1:2" x14ac:dyDescent="0.3">
      <c r="A784" t="s">
        <v>1379</v>
      </c>
      <c r="B784" t="s">
        <v>10858</v>
      </c>
    </row>
    <row r="785" spans="1:2" x14ac:dyDescent="0.3">
      <c r="A785" t="s">
        <v>795</v>
      </c>
      <c r="B785" t="s">
        <v>10869</v>
      </c>
    </row>
    <row r="786" spans="1:2" hidden="1" x14ac:dyDescent="0.3">
      <c r="A786" t="s">
        <v>3007</v>
      </c>
      <c r="B786" t="s">
        <v>10870</v>
      </c>
    </row>
    <row r="787" spans="1:2" x14ac:dyDescent="0.3">
      <c r="A787" s="1">
        <v>45992</v>
      </c>
      <c r="B787" t="s">
        <v>10871</v>
      </c>
    </row>
    <row r="788" spans="1:2" x14ac:dyDescent="0.3">
      <c r="A788" t="s">
        <v>3731</v>
      </c>
      <c r="B788" t="s">
        <v>10872</v>
      </c>
    </row>
    <row r="789" spans="1:2" hidden="1" x14ac:dyDescent="0.3">
      <c r="A789" t="s">
        <v>6186</v>
      </c>
      <c r="B789" t="s">
        <v>10873</v>
      </c>
    </row>
    <row r="790" spans="1:2" x14ac:dyDescent="0.3">
      <c r="A790" s="1">
        <v>45749</v>
      </c>
      <c r="B790" t="s">
        <v>10874</v>
      </c>
    </row>
    <row r="791" spans="1:2" hidden="1" x14ac:dyDescent="0.3">
      <c r="A791" t="s">
        <v>4639</v>
      </c>
      <c r="B791" t="s">
        <v>10875</v>
      </c>
    </row>
    <row r="792" spans="1:2" hidden="1" x14ac:dyDescent="0.3">
      <c r="A792" t="s">
        <v>3007</v>
      </c>
      <c r="B792" t="s">
        <v>10876</v>
      </c>
    </row>
    <row r="793" spans="1:2" x14ac:dyDescent="0.3">
      <c r="A793" t="s">
        <v>250</v>
      </c>
      <c r="B793" t="s">
        <v>10877</v>
      </c>
    </row>
    <row r="794" spans="1:2" x14ac:dyDescent="0.3">
      <c r="A794" t="s">
        <v>3651</v>
      </c>
      <c r="B794" t="s">
        <v>10878</v>
      </c>
    </row>
    <row r="795" spans="1:2" x14ac:dyDescent="0.3">
      <c r="A795" s="1">
        <v>45813</v>
      </c>
      <c r="B795" t="s">
        <v>10879</v>
      </c>
    </row>
    <row r="796" spans="1:2" hidden="1" x14ac:dyDescent="0.3">
      <c r="B796" t="s">
        <v>10880</v>
      </c>
    </row>
    <row r="797" spans="1:2" hidden="1" x14ac:dyDescent="0.3">
      <c r="A797" t="s">
        <v>68</v>
      </c>
      <c r="B797" t="s">
        <v>10881</v>
      </c>
    </row>
    <row r="798" spans="1:2" hidden="1" x14ac:dyDescent="0.3">
      <c r="A798" t="s">
        <v>6255</v>
      </c>
      <c r="B798" t="s">
        <v>10882</v>
      </c>
    </row>
    <row r="799" spans="1:2" x14ac:dyDescent="0.3">
      <c r="A799" t="s">
        <v>504</v>
      </c>
      <c r="B799" t="s">
        <v>10883</v>
      </c>
    </row>
    <row r="800" spans="1:2" hidden="1" x14ac:dyDescent="0.3">
      <c r="A800" s="1">
        <v>45421</v>
      </c>
      <c r="B800" t="s">
        <v>10884</v>
      </c>
    </row>
    <row r="801" spans="1:2" hidden="1" x14ac:dyDescent="0.3">
      <c r="A801" t="s">
        <v>149</v>
      </c>
      <c r="B801" t="s">
        <v>10742</v>
      </c>
    </row>
    <row r="802" spans="1:2" hidden="1" x14ac:dyDescent="0.3">
      <c r="A802" t="s">
        <v>4105</v>
      </c>
      <c r="B802" t="s">
        <v>10885</v>
      </c>
    </row>
    <row r="803" spans="1:2" x14ac:dyDescent="0.3">
      <c r="A803" t="s">
        <v>266</v>
      </c>
      <c r="B803" t="s">
        <v>10700</v>
      </c>
    </row>
    <row r="804" spans="1:2" hidden="1" x14ac:dyDescent="0.3">
      <c r="A804" t="s">
        <v>4980</v>
      </c>
      <c r="B804" t="s">
        <v>10886</v>
      </c>
    </row>
    <row r="805" spans="1:2" hidden="1" x14ac:dyDescent="0.3">
      <c r="A805" t="s">
        <v>2539</v>
      </c>
      <c r="B805" t="s">
        <v>10564</v>
      </c>
    </row>
    <row r="806" spans="1:2" hidden="1" x14ac:dyDescent="0.3">
      <c r="B806" t="s">
        <v>10887</v>
      </c>
    </row>
    <row r="807" spans="1:2" hidden="1" x14ac:dyDescent="0.3">
      <c r="A807" s="1">
        <v>45300</v>
      </c>
      <c r="B807" t="s">
        <v>10888</v>
      </c>
    </row>
    <row r="808" spans="1:2" hidden="1" x14ac:dyDescent="0.3">
      <c r="A808" s="1">
        <v>45453</v>
      </c>
      <c r="B808" t="s">
        <v>10889</v>
      </c>
    </row>
    <row r="809" spans="1:2" x14ac:dyDescent="0.3">
      <c r="A809" s="1">
        <v>45751</v>
      </c>
      <c r="B809" t="s">
        <v>10890</v>
      </c>
    </row>
    <row r="810" spans="1:2" hidden="1" x14ac:dyDescent="0.3">
      <c r="A810" t="s">
        <v>6339</v>
      </c>
      <c r="B810" t="s">
        <v>10891</v>
      </c>
    </row>
    <row r="811" spans="1:2" hidden="1" x14ac:dyDescent="0.3">
      <c r="B811" t="s">
        <v>10892</v>
      </c>
    </row>
    <row r="812" spans="1:2" hidden="1" x14ac:dyDescent="0.3">
      <c r="A812" s="1">
        <v>45449</v>
      </c>
      <c r="B812" t="s">
        <v>10893</v>
      </c>
    </row>
    <row r="813" spans="1:2" hidden="1" x14ac:dyDescent="0.3">
      <c r="A813" s="1">
        <v>45333</v>
      </c>
      <c r="B813" t="s">
        <v>10894</v>
      </c>
    </row>
    <row r="814" spans="1:2" x14ac:dyDescent="0.3">
      <c r="A814" t="s">
        <v>890</v>
      </c>
      <c r="B814" t="s">
        <v>10895</v>
      </c>
    </row>
    <row r="815" spans="1:2" hidden="1" x14ac:dyDescent="0.3">
      <c r="A815" t="s">
        <v>5543</v>
      </c>
      <c r="B815" t="s">
        <v>10896</v>
      </c>
    </row>
    <row r="816" spans="1:2" hidden="1" x14ac:dyDescent="0.3">
      <c r="A816" t="s">
        <v>3603</v>
      </c>
      <c r="B816" t="s">
        <v>10897</v>
      </c>
    </row>
    <row r="817" spans="1:2" hidden="1" x14ac:dyDescent="0.3">
      <c r="A817" t="s">
        <v>711</v>
      </c>
      <c r="B817" t="s">
        <v>10898</v>
      </c>
    </row>
    <row r="818" spans="1:2" x14ac:dyDescent="0.3">
      <c r="A818" t="s">
        <v>1530</v>
      </c>
      <c r="B818" t="s">
        <v>10899</v>
      </c>
    </row>
    <row r="819" spans="1:2" x14ac:dyDescent="0.3">
      <c r="A819" s="1">
        <v>45750</v>
      </c>
      <c r="B819" t="s">
        <v>10900</v>
      </c>
    </row>
    <row r="820" spans="1:2" hidden="1" x14ac:dyDescent="0.3">
      <c r="B820" t="s">
        <v>10901</v>
      </c>
    </row>
    <row r="821" spans="1:2" x14ac:dyDescent="0.3">
      <c r="A821" t="s">
        <v>1844</v>
      </c>
      <c r="B821" t="s">
        <v>10902</v>
      </c>
    </row>
    <row r="822" spans="1:2" x14ac:dyDescent="0.3">
      <c r="A822" t="s">
        <v>381</v>
      </c>
      <c r="B822" t="s">
        <v>10903</v>
      </c>
    </row>
    <row r="823" spans="1:2" x14ac:dyDescent="0.3">
      <c r="A823" s="1">
        <v>45872</v>
      </c>
      <c r="B823" t="s">
        <v>10904</v>
      </c>
    </row>
    <row r="824" spans="1:2" hidden="1" x14ac:dyDescent="0.3">
      <c r="B824" t="s">
        <v>10905</v>
      </c>
    </row>
    <row r="825" spans="1:2" hidden="1" x14ac:dyDescent="0.3">
      <c r="A825" s="1">
        <v>45323</v>
      </c>
      <c r="B825" t="s">
        <v>10906</v>
      </c>
    </row>
    <row r="826" spans="1:2" hidden="1" x14ac:dyDescent="0.3">
      <c r="A826" t="s">
        <v>6479</v>
      </c>
      <c r="B826" t="s">
        <v>10907</v>
      </c>
    </row>
    <row r="827" spans="1:2" hidden="1" x14ac:dyDescent="0.3">
      <c r="A827" t="s">
        <v>2215</v>
      </c>
      <c r="B827" t="s">
        <v>10908</v>
      </c>
    </row>
    <row r="828" spans="1:2" hidden="1" x14ac:dyDescent="0.3">
      <c r="A828" t="s">
        <v>6497</v>
      </c>
      <c r="B828" t="s">
        <v>10909</v>
      </c>
    </row>
    <row r="829" spans="1:2" x14ac:dyDescent="0.3">
      <c r="A829" t="s">
        <v>471</v>
      </c>
      <c r="B829" t="s">
        <v>10910</v>
      </c>
    </row>
    <row r="830" spans="1:2" hidden="1" x14ac:dyDescent="0.3">
      <c r="B830" t="s">
        <v>10911</v>
      </c>
    </row>
    <row r="831" spans="1:2" x14ac:dyDescent="0.3">
      <c r="A831" t="s">
        <v>2807</v>
      </c>
      <c r="B831" t="s">
        <v>10912</v>
      </c>
    </row>
    <row r="832" spans="1:2" hidden="1" x14ac:dyDescent="0.3">
      <c r="A832" s="1">
        <v>45484</v>
      </c>
      <c r="B832" t="s">
        <v>10913</v>
      </c>
    </row>
    <row r="833" spans="1:2" x14ac:dyDescent="0.3">
      <c r="A833" t="s">
        <v>1428</v>
      </c>
      <c r="B833" t="s">
        <v>10914</v>
      </c>
    </row>
    <row r="834" spans="1:2" hidden="1" x14ac:dyDescent="0.3">
      <c r="A834" t="s">
        <v>560</v>
      </c>
      <c r="B834" t="s">
        <v>10915</v>
      </c>
    </row>
    <row r="835" spans="1:2" hidden="1" x14ac:dyDescent="0.3">
      <c r="A835" s="1">
        <v>45513</v>
      </c>
      <c r="B835" t="s">
        <v>10387</v>
      </c>
    </row>
    <row r="836" spans="1:2" x14ac:dyDescent="0.3">
      <c r="A836" s="1">
        <v>45964</v>
      </c>
      <c r="B836" t="s">
        <v>10916</v>
      </c>
    </row>
    <row r="837" spans="1:2" x14ac:dyDescent="0.3">
      <c r="A837" t="s">
        <v>954</v>
      </c>
      <c r="B837" t="s">
        <v>10917</v>
      </c>
    </row>
    <row r="838" spans="1:2" x14ac:dyDescent="0.3">
      <c r="A838" s="1">
        <v>45809</v>
      </c>
      <c r="B838" t="s">
        <v>10918</v>
      </c>
    </row>
    <row r="839" spans="1:2" x14ac:dyDescent="0.3">
      <c r="A839" t="s">
        <v>106</v>
      </c>
      <c r="B839" t="s">
        <v>10919</v>
      </c>
    </row>
    <row r="840" spans="1:2" hidden="1" x14ac:dyDescent="0.3">
      <c r="A840" t="s">
        <v>2232</v>
      </c>
      <c r="B840" t="s">
        <v>10920</v>
      </c>
    </row>
    <row r="841" spans="1:2" hidden="1" x14ac:dyDescent="0.3">
      <c r="A841" t="s">
        <v>1609</v>
      </c>
      <c r="B841" t="s">
        <v>10921</v>
      </c>
    </row>
    <row r="842" spans="1:2" hidden="1" x14ac:dyDescent="0.3">
      <c r="A842" s="1">
        <v>45481</v>
      </c>
      <c r="B842" t="s">
        <v>10700</v>
      </c>
    </row>
    <row r="843" spans="1:2" x14ac:dyDescent="0.3">
      <c r="A843" t="s">
        <v>190</v>
      </c>
      <c r="B843" t="s">
        <v>10922</v>
      </c>
    </row>
    <row r="844" spans="1:2" hidden="1" x14ac:dyDescent="0.3">
      <c r="B844" t="s">
        <v>10923</v>
      </c>
    </row>
    <row r="845" spans="1:2" hidden="1" x14ac:dyDescent="0.3">
      <c r="B845" t="s">
        <v>10924</v>
      </c>
    </row>
    <row r="846" spans="1:2" x14ac:dyDescent="0.3">
      <c r="A846" t="s">
        <v>3445</v>
      </c>
      <c r="B846" t="s">
        <v>10925</v>
      </c>
    </row>
    <row r="847" spans="1:2" hidden="1" x14ac:dyDescent="0.3">
      <c r="A847" t="s">
        <v>6645</v>
      </c>
      <c r="B847" t="s">
        <v>10926</v>
      </c>
    </row>
    <row r="848" spans="1:2" x14ac:dyDescent="0.3">
      <c r="A848" t="s">
        <v>233</v>
      </c>
      <c r="B848" t="s">
        <v>10927</v>
      </c>
    </row>
    <row r="849" spans="1:2" hidden="1" x14ac:dyDescent="0.3">
      <c r="A849" s="1">
        <v>44994</v>
      </c>
      <c r="B849" t="s">
        <v>10928</v>
      </c>
    </row>
    <row r="850" spans="1:2" x14ac:dyDescent="0.3">
      <c r="A850" s="1">
        <v>45842</v>
      </c>
      <c r="B850" t="s">
        <v>10929</v>
      </c>
    </row>
    <row r="851" spans="1:2" hidden="1" x14ac:dyDescent="0.3">
      <c r="A851" t="s">
        <v>6123</v>
      </c>
      <c r="B851" t="s">
        <v>10930</v>
      </c>
    </row>
    <row r="852" spans="1:2" hidden="1" x14ac:dyDescent="0.3">
      <c r="A852" t="s">
        <v>2471</v>
      </c>
      <c r="B852" t="s">
        <v>10931</v>
      </c>
    </row>
    <row r="853" spans="1:2" x14ac:dyDescent="0.3">
      <c r="A853" s="1">
        <v>45779</v>
      </c>
      <c r="B853" t="s">
        <v>10932</v>
      </c>
    </row>
    <row r="854" spans="1:2" hidden="1" x14ac:dyDescent="0.3">
      <c r="A854" t="s">
        <v>1399</v>
      </c>
      <c r="B854" t="s">
        <v>10933</v>
      </c>
    </row>
    <row r="855" spans="1:2" hidden="1" x14ac:dyDescent="0.3">
      <c r="A855" t="s">
        <v>4232</v>
      </c>
      <c r="B855" t="s">
        <v>10934</v>
      </c>
    </row>
    <row r="856" spans="1:2" hidden="1" x14ac:dyDescent="0.3">
      <c r="A856" s="1">
        <v>45605</v>
      </c>
      <c r="B856" t="s">
        <v>10935</v>
      </c>
    </row>
    <row r="857" spans="1:2" hidden="1" x14ac:dyDescent="0.3">
      <c r="B857" t="s">
        <v>10936</v>
      </c>
    </row>
    <row r="858" spans="1:2" x14ac:dyDescent="0.3">
      <c r="A858" s="1">
        <v>45811</v>
      </c>
      <c r="B858" t="s">
        <v>10937</v>
      </c>
    </row>
    <row r="859" spans="1:2" hidden="1" x14ac:dyDescent="0.3">
      <c r="A859" s="1">
        <v>45547</v>
      </c>
      <c r="B859" t="s">
        <v>10742</v>
      </c>
    </row>
    <row r="860" spans="1:2" x14ac:dyDescent="0.3">
      <c r="A860" s="1">
        <v>45812</v>
      </c>
      <c r="B860" t="s">
        <v>10938</v>
      </c>
    </row>
    <row r="861" spans="1:2" x14ac:dyDescent="0.3">
      <c r="A861" s="1">
        <v>45809</v>
      </c>
      <c r="B861" t="s">
        <v>10939</v>
      </c>
    </row>
    <row r="862" spans="1:2" hidden="1" x14ac:dyDescent="0.3">
      <c r="A862" s="1">
        <v>45483</v>
      </c>
      <c r="B862" t="s">
        <v>10940</v>
      </c>
    </row>
    <row r="863" spans="1:2" x14ac:dyDescent="0.3">
      <c r="A863" t="s">
        <v>190</v>
      </c>
      <c r="B863" t="s">
        <v>10581</v>
      </c>
    </row>
    <row r="864" spans="1:2" hidden="1" x14ac:dyDescent="0.3">
      <c r="A864" t="s">
        <v>6770</v>
      </c>
      <c r="B864" t="s">
        <v>10941</v>
      </c>
    </row>
    <row r="865" spans="1:2" hidden="1" x14ac:dyDescent="0.3">
      <c r="A865" t="s">
        <v>283</v>
      </c>
      <c r="B865" t="s">
        <v>10942</v>
      </c>
    </row>
    <row r="866" spans="1:2" hidden="1" x14ac:dyDescent="0.3">
      <c r="B866" t="s">
        <v>10943</v>
      </c>
    </row>
    <row r="867" spans="1:2" x14ac:dyDescent="0.3">
      <c r="A867" t="s">
        <v>233</v>
      </c>
      <c r="B867" t="s">
        <v>10944</v>
      </c>
    </row>
    <row r="868" spans="1:2" x14ac:dyDescent="0.3">
      <c r="A868" s="1">
        <v>45995</v>
      </c>
      <c r="B868" t="s">
        <v>10945</v>
      </c>
    </row>
    <row r="869" spans="1:2" hidden="1" x14ac:dyDescent="0.3">
      <c r="A869" t="s">
        <v>6645</v>
      </c>
      <c r="B869" t="s">
        <v>10742</v>
      </c>
    </row>
    <row r="870" spans="1:2" hidden="1" x14ac:dyDescent="0.3">
      <c r="A870" s="1">
        <v>45631</v>
      </c>
      <c r="B870" t="s">
        <v>10946</v>
      </c>
    </row>
    <row r="871" spans="1:2" hidden="1" x14ac:dyDescent="0.3">
      <c r="A871" s="1">
        <v>45334</v>
      </c>
      <c r="B871" t="s">
        <v>10947</v>
      </c>
    </row>
    <row r="872" spans="1:2" hidden="1" x14ac:dyDescent="0.3">
      <c r="B872" t="s">
        <v>10948</v>
      </c>
    </row>
    <row r="873" spans="1:2" x14ac:dyDescent="0.3">
      <c r="A873" s="1">
        <v>45658</v>
      </c>
      <c r="B873" t="s">
        <v>10949</v>
      </c>
    </row>
    <row r="874" spans="1:2" hidden="1" x14ac:dyDescent="0.3">
      <c r="A874" s="1">
        <v>45637</v>
      </c>
      <c r="B874" t="s">
        <v>10950</v>
      </c>
    </row>
    <row r="875" spans="1:2" hidden="1" x14ac:dyDescent="0.3">
      <c r="B875" t="s">
        <v>10951</v>
      </c>
    </row>
    <row r="876" spans="1:2" hidden="1" x14ac:dyDescent="0.3">
      <c r="A876" t="s">
        <v>6497</v>
      </c>
      <c r="B876" t="s">
        <v>10952</v>
      </c>
    </row>
    <row r="877" spans="1:2" hidden="1" x14ac:dyDescent="0.3">
      <c r="A877" s="1">
        <v>45547</v>
      </c>
      <c r="B877" t="s">
        <v>10742</v>
      </c>
    </row>
    <row r="878" spans="1:2" hidden="1" x14ac:dyDescent="0.3">
      <c r="A878" t="s">
        <v>6645</v>
      </c>
      <c r="B878" t="s">
        <v>10742</v>
      </c>
    </row>
    <row r="879" spans="1:2" x14ac:dyDescent="0.3">
      <c r="A879" s="1">
        <v>45689</v>
      </c>
      <c r="B879" t="s">
        <v>10687</v>
      </c>
    </row>
    <row r="880" spans="1:2" hidden="1" x14ac:dyDescent="0.3">
      <c r="B880" t="s">
        <v>10953</v>
      </c>
    </row>
    <row r="881" spans="1:2" hidden="1" x14ac:dyDescent="0.3">
      <c r="A881" s="1">
        <v>45602</v>
      </c>
      <c r="B881" t="s">
        <v>10954</v>
      </c>
    </row>
    <row r="882" spans="1:2" hidden="1" x14ac:dyDescent="0.3">
      <c r="B882" t="s">
        <v>10955</v>
      </c>
    </row>
    <row r="883" spans="1:2" hidden="1" x14ac:dyDescent="0.3">
      <c r="A883" t="s">
        <v>1941</v>
      </c>
      <c r="B883" t="s">
        <v>10742</v>
      </c>
    </row>
    <row r="884" spans="1:2" hidden="1" x14ac:dyDescent="0.3">
      <c r="A884" t="s">
        <v>6903</v>
      </c>
      <c r="B884" t="s">
        <v>10956</v>
      </c>
    </row>
    <row r="885" spans="1:2" x14ac:dyDescent="0.3">
      <c r="A885" t="s">
        <v>295</v>
      </c>
      <c r="B885" t="s">
        <v>10957</v>
      </c>
    </row>
    <row r="886" spans="1:2" x14ac:dyDescent="0.3">
      <c r="A886" t="s">
        <v>6921</v>
      </c>
      <c r="B886" t="s">
        <v>10958</v>
      </c>
    </row>
    <row r="887" spans="1:2" x14ac:dyDescent="0.3">
      <c r="A887" s="1">
        <v>45870</v>
      </c>
      <c r="B887" t="s">
        <v>10959</v>
      </c>
    </row>
    <row r="888" spans="1:2" hidden="1" x14ac:dyDescent="0.3">
      <c r="A888" s="1">
        <v>45028</v>
      </c>
      <c r="B888" t="s">
        <v>10960</v>
      </c>
    </row>
    <row r="889" spans="1:2" hidden="1" x14ac:dyDescent="0.3">
      <c r="A889" s="1">
        <v>45114</v>
      </c>
      <c r="B889" t="s">
        <v>10961</v>
      </c>
    </row>
    <row r="890" spans="1:2" hidden="1" x14ac:dyDescent="0.3">
      <c r="A890" s="1">
        <v>45394</v>
      </c>
      <c r="B890" t="s">
        <v>10962</v>
      </c>
    </row>
    <row r="891" spans="1:2" x14ac:dyDescent="0.3">
      <c r="A891" t="s">
        <v>890</v>
      </c>
      <c r="B891" t="s">
        <v>10963</v>
      </c>
    </row>
    <row r="892" spans="1:2" hidden="1" x14ac:dyDescent="0.3">
      <c r="B892" t="s">
        <v>10964</v>
      </c>
    </row>
    <row r="893" spans="1:2" x14ac:dyDescent="0.3">
      <c r="A893" t="s">
        <v>6965</v>
      </c>
      <c r="B893" t="s">
        <v>10965</v>
      </c>
    </row>
    <row r="894" spans="1:2" x14ac:dyDescent="0.3">
      <c r="A894" t="s">
        <v>890</v>
      </c>
      <c r="B894" t="s">
        <v>10966</v>
      </c>
    </row>
    <row r="895" spans="1:2" x14ac:dyDescent="0.3">
      <c r="A895" t="s">
        <v>2647</v>
      </c>
      <c r="B895" t="s">
        <v>10967</v>
      </c>
    </row>
    <row r="896" spans="1:2" hidden="1" x14ac:dyDescent="0.3">
      <c r="A896" t="s">
        <v>215</v>
      </c>
      <c r="B896" t="s">
        <v>10968</v>
      </c>
    </row>
    <row r="897" spans="1:2" x14ac:dyDescent="0.3">
      <c r="A897" t="s">
        <v>890</v>
      </c>
      <c r="B897" t="s">
        <v>10963</v>
      </c>
    </row>
    <row r="898" spans="1:2" hidden="1" x14ac:dyDescent="0.3">
      <c r="B898" t="s">
        <v>10969</v>
      </c>
    </row>
    <row r="899" spans="1:2" hidden="1" x14ac:dyDescent="0.3">
      <c r="A899" t="s">
        <v>1341</v>
      </c>
      <c r="B899" t="s">
        <v>10970</v>
      </c>
    </row>
    <row r="900" spans="1:2" hidden="1" x14ac:dyDescent="0.3">
      <c r="A900" s="1">
        <v>45393</v>
      </c>
      <c r="B900" t="s">
        <v>10971</v>
      </c>
    </row>
    <row r="901" spans="1:2" hidden="1" x14ac:dyDescent="0.3">
      <c r="B901" t="s">
        <v>10972</v>
      </c>
    </row>
    <row r="902" spans="1:2" hidden="1" x14ac:dyDescent="0.3">
      <c r="A902" t="s">
        <v>2686</v>
      </c>
      <c r="B902" t="s">
        <v>10973</v>
      </c>
    </row>
    <row r="903" spans="1:2" hidden="1" x14ac:dyDescent="0.3">
      <c r="A903" t="s">
        <v>124</v>
      </c>
      <c r="B903" t="s">
        <v>10974</v>
      </c>
    </row>
    <row r="904" spans="1:2" x14ac:dyDescent="0.3">
      <c r="A904" t="s">
        <v>7041</v>
      </c>
      <c r="B904" t="s">
        <v>10975</v>
      </c>
    </row>
    <row r="905" spans="1:2" hidden="1" x14ac:dyDescent="0.3">
      <c r="A905" t="s">
        <v>7051</v>
      </c>
      <c r="B905" t="s">
        <v>10976</v>
      </c>
    </row>
    <row r="906" spans="1:2" hidden="1" x14ac:dyDescent="0.3">
      <c r="A906" t="s">
        <v>1341</v>
      </c>
      <c r="B906" t="s">
        <v>10977</v>
      </c>
    </row>
    <row r="907" spans="1:2" x14ac:dyDescent="0.3">
      <c r="A907" t="s">
        <v>4515</v>
      </c>
      <c r="B907" t="s">
        <v>10978</v>
      </c>
    </row>
    <row r="908" spans="1:2" hidden="1" x14ac:dyDescent="0.3">
      <c r="A908" t="s">
        <v>1043</v>
      </c>
      <c r="B908" t="s">
        <v>10979</v>
      </c>
    </row>
    <row r="909" spans="1:2" hidden="1" x14ac:dyDescent="0.3">
      <c r="B909" t="s">
        <v>10980</v>
      </c>
    </row>
    <row r="910" spans="1:2" x14ac:dyDescent="0.3">
      <c r="A910" s="1">
        <v>45750</v>
      </c>
      <c r="B910" t="s">
        <v>10981</v>
      </c>
    </row>
    <row r="911" spans="1:2" hidden="1" x14ac:dyDescent="0.3">
      <c r="A911" s="1">
        <v>45484</v>
      </c>
      <c r="B911" t="s">
        <v>10982</v>
      </c>
    </row>
    <row r="912" spans="1:2" hidden="1" x14ac:dyDescent="0.3">
      <c r="A912" t="s">
        <v>7113</v>
      </c>
      <c r="B912" t="s">
        <v>10983</v>
      </c>
    </row>
    <row r="913" spans="1:2" x14ac:dyDescent="0.3">
      <c r="A913" s="1">
        <v>45660</v>
      </c>
      <c r="B913" t="s">
        <v>10984</v>
      </c>
    </row>
    <row r="914" spans="1:2" x14ac:dyDescent="0.3">
      <c r="A914" s="1">
        <v>45964</v>
      </c>
      <c r="B914" t="s">
        <v>10985</v>
      </c>
    </row>
    <row r="915" spans="1:2" hidden="1" x14ac:dyDescent="0.3">
      <c r="A915" s="1">
        <v>45334</v>
      </c>
      <c r="B915" t="s">
        <v>10986</v>
      </c>
    </row>
    <row r="916" spans="1:2" hidden="1" x14ac:dyDescent="0.3">
      <c r="A916" t="s">
        <v>7152</v>
      </c>
      <c r="B916" t="s">
        <v>10987</v>
      </c>
    </row>
    <row r="917" spans="1:2" hidden="1" x14ac:dyDescent="0.3">
      <c r="A917" t="s">
        <v>1450</v>
      </c>
      <c r="B917" t="s">
        <v>10988</v>
      </c>
    </row>
    <row r="918" spans="1:2" x14ac:dyDescent="0.3">
      <c r="A918" t="s">
        <v>890</v>
      </c>
      <c r="B918" t="s">
        <v>10989</v>
      </c>
    </row>
    <row r="919" spans="1:2" x14ac:dyDescent="0.3">
      <c r="A919" t="s">
        <v>890</v>
      </c>
      <c r="B919" t="s">
        <v>10990</v>
      </c>
    </row>
    <row r="920" spans="1:2" hidden="1" x14ac:dyDescent="0.3">
      <c r="B920" t="s">
        <v>10991</v>
      </c>
    </row>
    <row r="921" spans="1:2" hidden="1" x14ac:dyDescent="0.3">
      <c r="A921" s="1">
        <v>45455</v>
      </c>
      <c r="B921" t="s">
        <v>10992</v>
      </c>
    </row>
    <row r="922" spans="1:2" hidden="1" x14ac:dyDescent="0.3">
      <c r="B922" t="s">
        <v>10993</v>
      </c>
    </row>
    <row r="923" spans="1:2" x14ac:dyDescent="0.3">
      <c r="A923" t="s">
        <v>5477</v>
      </c>
      <c r="B923" t="s">
        <v>10745</v>
      </c>
    </row>
    <row r="924" spans="1:2" x14ac:dyDescent="0.3">
      <c r="A924" t="s">
        <v>1578</v>
      </c>
      <c r="B924" t="s">
        <v>10994</v>
      </c>
    </row>
    <row r="925" spans="1:2" hidden="1" x14ac:dyDescent="0.3">
      <c r="A925" s="1">
        <v>45545</v>
      </c>
      <c r="B925" t="s">
        <v>10995</v>
      </c>
    </row>
    <row r="926" spans="1:2" hidden="1" x14ac:dyDescent="0.3">
      <c r="A926" t="s">
        <v>215</v>
      </c>
      <c r="B926" t="s">
        <v>10742</v>
      </c>
    </row>
    <row r="927" spans="1:2" x14ac:dyDescent="0.3">
      <c r="A927" t="s">
        <v>3651</v>
      </c>
      <c r="B927" t="s">
        <v>10996</v>
      </c>
    </row>
    <row r="928" spans="1:2" x14ac:dyDescent="0.3">
      <c r="A928" s="1">
        <v>45813</v>
      </c>
      <c r="B928" t="s">
        <v>10997</v>
      </c>
    </row>
    <row r="929" spans="1:2" hidden="1" x14ac:dyDescent="0.3">
      <c r="A929" s="1">
        <v>45516</v>
      </c>
      <c r="B929" t="s">
        <v>10998</v>
      </c>
    </row>
    <row r="930" spans="1:2" x14ac:dyDescent="0.3">
      <c r="A930" t="s">
        <v>527</v>
      </c>
      <c r="B930" t="e">
        <v>#NAME?</v>
      </c>
    </row>
    <row r="931" spans="1:2" x14ac:dyDescent="0.3">
      <c r="A931" t="s">
        <v>106</v>
      </c>
      <c r="B931" t="s">
        <v>10999</v>
      </c>
    </row>
    <row r="932" spans="1:2" x14ac:dyDescent="0.3">
      <c r="A932" s="1">
        <v>45782</v>
      </c>
      <c r="B932" t="s">
        <v>11000</v>
      </c>
    </row>
    <row r="933" spans="1:2" x14ac:dyDescent="0.3">
      <c r="A933" s="1">
        <v>45934</v>
      </c>
      <c r="B933" t="s">
        <v>11001</v>
      </c>
    </row>
    <row r="934" spans="1:2" hidden="1" x14ac:dyDescent="0.3">
      <c r="B934" t="s">
        <v>11002</v>
      </c>
    </row>
    <row r="935" spans="1:2" hidden="1" x14ac:dyDescent="0.3">
      <c r="B935" t="s">
        <v>11003</v>
      </c>
    </row>
    <row r="936" spans="1:2" hidden="1" x14ac:dyDescent="0.3">
      <c r="B936" t="s">
        <v>11004</v>
      </c>
    </row>
    <row r="937" spans="1:2" hidden="1" x14ac:dyDescent="0.3">
      <c r="A937" t="s">
        <v>221</v>
      </c>
      <c r="B937" t="s">
        <v>11005</v>
      </c>
    </row>
    <row r="938" spans="1:2" hidden="1" x14ac:dyDescent="0.3">
      <c r="A938" s="1">
        <v>45547</v>
      </c>
      <c r="B938" t="s">
        <v>11006</v>
      </c>
    </row>
    <row r="939" spans="1:2" hidden="1" x14ac:dyDescent="0.3">
      <c r="B939" t="s">
        <v>11007</v>
      </c>
    </row>
    <row r="940" spans="1:2" x14ac:dyDescent="0.3">
      <c r="A940" t="s">
        <v>2916</v>
      </c>
      <c r="B940" t="s">
        <v>11008</v>
      </c>
    </row>
    <row r="941" spans="1:2" x14ac:dyDescent="0.3">
      <c r="A941" t="s">
        <v>465</v>
      </c>
      <c r="B941" t="s">
        <v>11009</v>
      </c>
    </row>
    <row r="942" spans="1:2" x14ac:dyDescent="0.3">
      <c r="A942" t="s">
        <v>2059</v>
      </c>
      <c r="B942" t="s">
        <v>11010</v>
      </c>
    </row>
    <row r="943" spans="1:2" hidden="1" x14ac:dyDescent="0.3">
      <c r="A943" t="s">
        <v>822</v>
      </c>
      <c r="B943" t="s">
        <v>11011</v>
      </c>
    </row>
    <row r="944" spans="1:2" x14ac:dyDescent="0.3">
      <c r="A944" t="s">
        <v>106</v>
      </c>
      <c r="B944" t="s">
        <v>11012</v>
      </c>
    </row>
    <row r="945" spans="1:2" hidden="1" x14ac:dyDescent="0.3">
      <c r="A945" t="s">
        <v>566</v>
      </c>
      <c r="B945" t="s">
        <v>11013</v>
      </c>
    </row>
    <row r="946" spans="1:2" x14ac:dyDescent="0.3">
      <c r="A946" t="s">
        <v>2807</v>
      </c>
      <c r="B946" t="s">
        <v>11014</v>
      </c>
    </row>
    <row r="947" spans="1:2" hidden="1" x14ac:dyDescent="0.3">
      <c r="A947" t="s">
        <v>361</v>
      </c>
      <c r="B947" t="s">
        <v>11015</v>
      </c>
    </row>
    <row r="948" spans="1:2" hidden="1" x14ac:dyDescent="0.3">
      <c r="A948" t="s">
        <v>7412</v>
      </c>
      <c r="B948" t="s">
        <v>11016</v>
      </c>
    </row>
    <row r="949" spans="1:2" x14ac:dyDescent="0.3">
      <c r="A949" t="s">
        <v>7418</v>
      </c>
      <c r="B949" t="s">
        <v>11017</v>
      </c>
    </row>
    <row r="950" spans="1:2" hidden="1" x14ac:dyDescent="0.3">
      <c r="B950" t="s">
        <v>11018</v>
      </c>
    </row>
    <row r="951" spans="1:2" x14ac:dyDescent="0.3">
      <c r="A951" s="1">
        <v>45693</v>
      </c>
      <c r="B951" t="s">
        <v>11019</v>
      </c>
    </row>
    <row r="952" spans="1:2" x14ac:dyDescent="0.3">
      <c r="A952" s="1">
        <v>45933</v>
      </c>
      <c r="B952" t="s">
        <v>11020</v>
      </c>
    </row>
    <row r="953" spans="1:2" hidden="1" x14ac:dyDescent="0.3">
      <c r="A953" t="s">
        <v>822</v>
      </c>
      <c r="B953" t="s">
        <v>11011</v>
      </c>
    </row>
    <row r="954" spans="1:2" x14ac:dyDescent="0.3">
      <c r="A954" s="1">
        <v>45995</v>
      </c>
      <c r="B954" t="s">
        <v>11021</v>
      </c>
    </row>
    <row r="955" spans="1:2" hidden="1" x14ac:dyDescent="0.3">
      <c r="A955" t="s">
        <v>822</v>
      </c>
      <c r="B955" t="s">
        <v>11022</v>
      </c>
    </row>
    <row r="956" spans="1:2" hidden="1" x14ac:dyDescent="0.3">
      <c r="A956" t="s">
        <v>3050</v>
      </c>
      <c r="B956" t="s">
        <v>11023</v>
      </c>
    </row>
    <row r="957" spans="1:2" hidden="1" x14ac:dyDescent="0.3">
      <c r="A957" t="s">
        <v>322</v>
      </c>
      <c r="B957" t="s">
        <v>11024</v>
      </c>
    </row>
    <row r="958" spans="1:2" hidden="1" x14ac:dyDescent="0.3">
      <c r="A958" t="s">
        <v>322</v>
      </c>
      <c r="B958" t="s">
        <v>11025</v>
      </c>
    </row>
    <row r="959" spans="1:2" x14ac:dyDescent="0.3">
      <c r="A959" t="s">
        <v>6431</v>
      </c>
      <c r="B959" t="s">
        <v>11026</v>
      </c>
    </row>
    <row r="960" spans="1:2" hidden="1" x14ac:dyDescent="0.3">
      <c r="A960" t="s">
        <v>3427</v>
      </c>
      <c r="B960" t="s">
        <v>11027</v>
      </c>
    </row>
    <row r="961" spans="1:2" x14ac:dyDescent="0.3">
      <c r="A961" s="1">
        <v>45871</v>
      </c>
      <c r="B961" t="s">
        <v>11028</v>
      </c>
    </row>
    <row r="962" spans="1:2" x14ac:dyDescent="0.3">
      <c r="A962" s="1">
        <v>45660</v>
      </c>
      <c r="B962" t="s">
        <v>11029</v>
      </c>
    </row>
    <row r="963" spans="1:2" x14ac:dyDescent="0.3">
      <c r="A963" s="1">
        <v>45690</v>
      </c>
      <c r="B963" t="s">
        <v>11030</v>
      </c>
    </row>
    <row r="964" spans="1:2" x14ac:dyDescent="0.3">
      <c r="A964" t="s">
        <v>3226</v>
      </c>
      <c r="B964" t="s">
        <v>11031</v>
      </c>
    </row>
    <row r="965" spans="1:2" hidden="1" x14ac:dyDescent="0.3">
      <c r="A965" t="s">
        <v>2246</v>
      </c>
      <c r="B965" t="s">
        <v>11032</v>
      </c>
    </row>
    <row r="966" spans="1:2" x14ac:dyDescent="0.3">
      <c r="A966" s="1">
        <v>45901</v>
      </c>
      <c r="B966" t="s">
        <v>11033</v>
      </c>
    </row>
    <row r="967" spans="1:2" hidden="1" x14ac:dyDescent="0.3">
      <c r="A967" t="s">
        <v>2240</v>
      </c>
      <c r="B967" t="s">
        <v>11034</v>
      </c>
    </row>
    <row r="968" spans="1:2" hidden="1" x14ac:dyDescent="0.3">
      <c r="A968" s="1">
        <v>45363</v>
      </c>
      <c r="B968" t="s">
        <v>11035</v>
      </c>
    </row>
    <row r="969" spans="1:2" hidden="1" x14ac:dyDescent="0.3">
      <c r="B969" t="s">
        <v>11036</v>
      </c>
    </row>
    <row r="970" spans="1:2" x14ac:dyDescent="0.3">
      <c r="A970" s="1">
        <v>45810</v>
      </c>
      <c r="B970" t="s">
        <v>11037</v>
      </c>
    </row>
    <row r="971" spans="1:2" hidden="1" x14ac:dyDescent="0.3">
      <c r="A971" s="1">
        <v>45334</v>
      </c>
      <c r="B971" t="s">
        <v>11038</v>
      </c>
    </row>
    <row r="972" spans="1:2" hidden="1" x14ac:dyDescent="0.3">
      <c r="B972" t="s">
        <v>11039</v>
      </c>
    </row>
    <row r="973" spans="1:2" hidden="1" x14ac:dyDescent="0.3">
      <c r="A973" t="s">
        <v>3007</v>
      </c>
      <c r="B973" t="s">
        <v>11040</v>
      </c>
    </row>
    <row r="974" spans="1:2" x14ac:dyDescent="0.3">
      <c r="A974" t="s">
        <v>169</v>
      </c>
      <c r="B974" t="s">
        <v>11041</v>
      </c>
    </row>
    <row r="975" spans="1:2" hidden="1" x14ac:dyDescent="0.3">
      <c r="A975" t="s">
        <v>7617</v>
      </c>
      <c r="B975" t="s">
        <v>11042</v>
      </c>
    </row>
    <row r="976" spans="1:2" x14ac:dyDescent="0.3">
      <c r="A976" s="1">
        <v>45841</v>
      </c>
      <c r="B976" t="s">
        <v>11043</v>
      </c>
    </row>
    <row r="977" spans="1:2" hidden="1" x14ac:dyDescent="0.3">
      <c r="A977" t="s">
        <v>7633</v>
      </c>
      <c r="B977" t="s">
        <v>11044</v>
      </c>
    </row>
    <row r="978" spans="1:2" x14ac:dyDescent="0.3">
      <c r="A978" t="s">
        <v>471</v>
      </c>
      <c r="B978" t="s">
        <v>11045</v>
      </c>
    </row>
    <row r="979" spans="1:2" x14ac:dyDescent="0.3">
      <c r="A979" s="1">
        <v>45751</v>
      </c>
      <c r="B979" t="s">
        <v>11046</v>
      </c>
    </row>
    <row r="980" spans="1:2" x14ac:dyDescent="0.3">
      <c r="A980" t="s">
        <v>5477</v>
      </c>
      <c r="B980" t="s">
        <v>11047</v>
      </c>
    </row>
    <row r="981" spans="1:2" x14ac:dyDescent="0.3">
      <c r="A981" t="s">
        <v>233</v>
      </c>
      <c r="B981" t="s">
        <v>11048</v>
      </c>
    </row>
    <row r="982" spans="1:2" x14ac:dyDescent="0.3">
      <c r="A982" t="s">
        <v>2059</v>
      </c>
      <c r="B982" t="s">
        <v>11049</v>
      </c>
    </row>
    <row r="983" spans="1:2" x14ac:dyDescent="0.3">
      <c r="A983" t="s">
        <v>527</v>
      </c>
      <c r="B983" t="s">
        <v>11050</v>
      </c>
    </row>
    <row r="984" spans="1:2" hidden="1" x14ac:dyDescent="0.3">
      <c r="B984" t="s">
        <v>11051</v>
      </c>
    </row>
    <row r="985" spans="1:2" hidden="1" x14ac:dyDescent="0.3">
      <c r="B985" t="s">
        <v>11052</v>
      </c>
    </row>
    <row r="986" spans="1:2" x14ac:dyDescent="0.3">
      <c r="A986" s="1">
        <v>45810</v>
      </c>
      <c r="B986" t="s">
        <v>11053</v>
      </c>
    </row>
    <row r="987" spans="1:2" x14ac:dyDescent="0.3">
      <c r="A987" s="1">
        <v>45871</v>
      </c>
      <c r="B987" t="s">
        <v>11054</v>
      </c>
    </row>
    <row r="988" spans="1:2" x14ac:dyDescent="0.3">
      <c r="A988" t="s">
        <v>789</v>
      </c>
      <c r="B988" t="s">
        <v>11055</v>
      </c>
    </row>
    <row r="989" spans="1:2" hidden="1" x14ac:dyDescent="0.3">
      <c r="A989" t="s">
        <v>488</v>
      </c>
      <c r="B989" t="s">
        <v>11056</v>
      </c>
    </row>
    <row r="990" spans="1:2" x14ac:dyDescent="0.3">
      <c r="A990" t="s">
        <v>3176</v>
      </c>
      <c r="B990" t="s">
        <v>11057</v>
      </c>
    </row>
    <row r="991" spans="1:2" hidden="1" x14ac:dyDescent="0.3">
      <c r="A991" s="1">
        <v>45334</v>
      </c>
      <c r="B991" t="s">
        <v>11058</v>
      </c>
    </row>
    <row r="992" spans="1:2" x14ac:dyDescent="0.3">
      <c r="A992" t="s">
        <v>250</v>
      </c>
      <c r="B992" t="s">
        <v>11059</v>
      </c>
    </row>
    <row r="993" spans="1:2" hidden="1" x14ac:dyDescent="0.3">
      <c r="B993" t="s">
        <v>11051</v>
      </c>
    </row>
    <row r="994" spans="1:2" hidden="1" x14ac:dyDescent="0.3">
      <c r="B994" t="s">
        <v>11052</v>
      </c>
    </row>
    <row r="995" spans="1:2" hidden="1" x14ac:dyDescent="0.3">
      <c r="A995" t="s">
        <v>2394</v>
      </c>
      <c r="B995" t="s">
        <v>11060</v>
      </c>
    </row>
    <row r="996" spans="1:2" hidden="1" x14ac:dyDescent="0.3">
      <c r="B996" t="s">
        <v>11061</v>
      </c>
    </row>
    <row r="997" spans="1:2" x14ac:dyDescent="0.3">
      <c r="A997" s="1">
        <v>45661</v>
      </c>
      <c r="B997" t="s">
        <v>11062</v>
      </c>
    </row>
    <row r="998" spans="1:2" hidden="1" x14ac:dyDescent="0.3">
      <c r="A998" s="1">
        <v>45484</v>
      </c>
      <c r="B998" t="s">
        <v>11063</v>
      </c>
    </row>
    <row r="999" spans="1:2" hidden="1" x14ac:dyDescent="0.3">
      <c r="B999" t="s">
        <v>11064</v>
      </c>
    </row>
    <row r="1000" spans="1:2" hidden="1" x14ac:dyDescent="0.3">
      <c r="A1000" t="s">
        <v>1090</v>
      </c>
      <c r="B1000" t="s">
        <v>11065</v>
      </c>
    </row>
    <row r="1001" spans="1:2" hidden="1" x14ac:dyDescent="0.3">
      <c r="A1001" s="1">
        <v>45145</v>
      </c>
      <c r="B1001" t="s">
        <v>11066</v>
      </c>
    </row>
    <row r="1002" spans="1:2" x14ac:dyDescent="0.3">
      <c r="A1002" t="s">
        <v>697</v>
      </c>
      <c r="B1002" t="s">
        <v>11067</v>
      </c>
    </row>
    <row r="1003" spans="1:2" hidden="1" x14ac:dyDescent="0.3">
      <c r="B1003" t="s">
        <v>11068</v>
      </c>
    </row>
    <row r="1004" spans="1:2" hidden="1" x14ac:dyDescent="0.3">
      <c r="B1004" t="s">
        <v>11069</v>
      </c>
    </row>
    <row r="1005" spans="1:2" hidden="1" x14ac:dyDescent="0.3">
      <c r="A1005" s="1">
        <v>45605</v>
      </c>
      <c r="B1005" t="s">
        <v>11070</v>
      </c>
    </row>
    <row r="1006" spans="1:2" x14ac:dyDescent="0.3">
      <c r="A1006" s="1">
        <v>45962</v>
      </c>
      <c r="B1006" t="s">
        <v>11071</v>
      </c>
    </row>
    <row r="1007" spans="1:2" x14ac:dyDescent="0.3">
      <c r="A1007" t="s">
        <v>580</v>
      </c>
      <c r="B1007" t="s">
        <v>11072</v>
      </c>
    </row>
    <row r="1008" spans="1:2" hidden="1" x14ac:dyDescent="0.3">
      <c r="A1008" t="s">
        <v>4105</v>
      </c>
      <c r="B1008" t="s">
        <v>11073</v>
      </c>
    </row>
    <row r="1009" spans="1:2" x14ac:dyDescent="0.3">
      <c r="A1009" t="s">
        <v>890</v>
      </c>
      <c r="B1009" t="s">
        <v>10796</v>
      </c>
    </row>
    <row r="1010" spans="1:2" hidden="1" x14ac:dyDescent="0.3">
      <c r="B1010" t="s">
        <v>11074</v>
      </c>
    </row>
    <row r="1011" spans="1:2" hidden="1" x14ac:dyDescent="0.3">
      <c r="A1011" t="s">
        <v>7877</v>
      </c>
      <c r="B1011" t="s">
        <v>11075</v>
      </c>
    </row>
    <row r="1012" spans="1:2" hidden="1" x14ac:dyDescent="0.3">
      <c r="B1012" t="s">
        <v>11076</v>
      </c>
    </row>
    <row r="1013" spans="1:2" hidden="1" x14ac:dyDescent="0.3">
      <c r="A1013" t="s">
        <v>7888</v>
      </c>
      <c r="B1013" t="s">
        <v>11077</v>
      </c>
    </row>
    <row r="1014" spans="1:2" x14ac:dyDescent="0.3">
      <c r="A1014" t="s">
        <v>890</v>
      </c>
      <c r="B1014" t="s">
        <v>10796</v>
      </c>
    </row>
    <row r="1015" spans="1:2" hidden="1" x14ac:dyDescent="0.3">
      <c r="B1015" t="s">
        <v>11078</v>
      </c>
    </row>
    <row r="1016" spans="1:2" hidden="1" x14ac:dyDescent="0.3">
      <c r="B1016" t="s">
        <v>11079</v>
      </c>
    </row>
    <row r="1017" spans="1:2" x14ac:dyDescent="0.3">
      <c r="A1017" s="1">
        <v>45994</v>
      </c>
      <c r="B1017" t="s">
        <v>11080</v>
      </c>
    </row>
    <row r="1018" spans="1:2" x14ac:dyDescent="0.3">
      <c r="A1018" t="s">
        <v>890</v>
      </c>
      <c r="B1018" t="s">
        <v>11081</v>
      </c>
    </row>
    <row r="1019" spans="1:2" hidden="1" x14ac:dyDescent="0.3">
      <c r="B1019" t="s">
        <v>11082</v>
      </c>
    </row>
    <row r="1020" spans="1:2" hidden="1" x14ac:dyDescent="0.3">
      <c r="A1020" t="s">
        <v>1341</v>
      </c>
      <c r="B1020" t="s">
        <v>11083</v>
      </c>
    </row>
    <row r="1021" spans="1:2" hidden="1" x14ac:dyDescent="0.3">
      <c r="A1021" s="1">
        <v>45394</v>
      </c>
      <c r="B1021" t="s">
        <v>10584</v>
      </c>
    </row>
    <row r="1022" spans="1:2" hidden="1" x14ac:dyDescent="0.3">
      <c r="B1022" t="s">
        <v>11084</v>
      </c>
    </row>
    <row r="1023" spans="1:2" x14ac:dyDescent="0.3">
      <c r="A1023" s="1">
        <v>45843</v>
      </c>
      <c r="B1023" t="s">
        <v>11085</v>
      </c>
    </row>
    <row r="1024" spans="1:2" hidden="1" x14ac:dyDescent="0.3">
      <c r="A1024" s="1">
        <v>45605</v>
      </c>
      <c r="B1024" t="s">
        <v>11086</v>
      </c>
    </row>
    <row r="1025" spans="1:2" hidden="1" x14ac:dyDescent="0.3">
      <c r="A1025" t="s">
        <v>1399</v>
      </c>
      <c r="B1025" t="s">
        <v>10742</v>
      </c>
    </row>
    <row r="1026" spans="1:2" hidden="1" x14ac:dyDescent="0.3">
      <c r="A1026" t="s">
        <v>7971</v>
      </c>
      <c r="B1026" t="s">
        <v>11087</v>
      </c>
    </row>
    <row r="1027" spans="1:2" hidden="1" x14ac:dyDescent="0.3">
      <c r="A1027" s="1">
        <v>45608</v>
      </c>
      <c r="B1027" t="s">
        <v>11088</v>
      </c>
    </row>
    <row r="1028" spans="1:2" hidden="1" x14ac:dyDescent="0.3">
      <c r="A1028" t="s">
        <v>79</v>
      </c>
      <c r="B1028" t="s">
        <v>11089</v>
      </c>
    </row>
    <row r="1029" spans="1:2" hidden="1" x14ac:dyDescent="0.3">
      <c r="B1029" t="s">
        <v>11090</v>
      </c>
    </row>
    <row r="1030" spans="1:2" hidden="1" x14ac:dyDescent="0.3">
      <c r="A1030" t="s">
        <v>130</v>
      </c>
      <c r="B1030" t="s">
        <v>11091</v>
      </c>
    </row>
    <row r="1031" spans="1:2" hidden="1" x14ac:dyDescent="0.3">
      <c r="A1031" t="s">
        <v>2246</v>
      </c>
      <c r="B1031" t="s">
        <v>11092</v>
      </c>
    </row>
    <row r="1032" spans="1:2" x14ac:dyDescent="0.3">
      <c r="A1032" t="s">
        <v>2916</v>
      </c>
      <c r="B1032" t="s">
        <v>10871</v>
      </c>
    </row>
    <row r="1033" spans="1:2" hidden="1" x14ac:dyDescent="0.3">
      <c r="A1033" s="1">
        <v>45605</v>
      </c>
      <c r="B1033" t="s">
        <v>11086</v>
      </c>
    </row>
    <row r="1034" spans="1:2" hidden="1" x14ac:dyDescent="0.3">
      <c r="A1034" t="s">
        <v>1399</v>
      </c>
      <c r="B1034" t="s">
        <v>10742</v>
      </c>
    </row>
    <row r="1035" spans="1:2" hidden="1" x14ac:dyDescent="0.3">
      <c r="B1035" t="s">
        <v>11093</v>
      </c>
    </row>
    <row r="1036" spans="1:2" x14ac:dyDescent="0.3">
      <c r="A1036" s="1">
        <v>45839</v>
      </c>
      <c r="B1036" t="s">
        <v>11094</v>
      </c>
    </row>
    <row r="1037" spans="1:2" hidden="1" x14ac:dyDescent="0.3">
      <c r="A1037" t="s">
        <v>68</v>
      </c>
      <c r="B1037" t="s">
        <v>11095</v>
      </c>
    </row>
    <row r="1038" spans="1:2" x14ac:dyDescent="0.3">
      <c r="A1038" t="s">
        <v>1262</v>
      </c>
      <c r="B1038" t="s">
        <v>11096</v>
      </c>
    </row>
    <row r="1039" spans="1:2" hidden="1" x14ac:dyDescent="0.3">
      <c r="B1039" t="s">
        <v>11097</v>
      </c>
    </row>
    <row r="1040" spans="1:2" x14ac:dyDescent="0.3">
      <c r="A1040" s="1">
        <v>45782</v>
      </c>
      <c r="B1040" t="s">
        <v>11098</v>
      </c>
    </row>
    <row r="1041" spans="1:2" x14ac:dyDescent="0.3">
      <c r="A1041" t="s">
        <v>2647</v>
      </c>
      <c r="B1041" t="s">
        <v>11099</v>
      </c>
    </row>
    <row r="1042" spans="1:2" hidden="1" x14ac:dyDescent="0.3">
      <c r="B1042" t="s">
        <v>11100</v>
      </c>
    </row>
    <row r="1043" spans="1:2" hidden="1" x14ac:dyDescent="0.3">
      <c r="A1043" s="1">
        <v>45421</v>
      </c>
      <c r="B1043" t="s">
        <v>11086</v>
      </c>
    </row>
    <row r="1044" spans="1:2" hidden="1" x14ac:dyDescent="0.3">
      <c r="B1044" t="s">
        <v>11101</v>
      </c>
    </row>
    <row r="1045" spans="1:2" x14ac:dyDescent="0.3">
      <c r="A1045" t="s">
        <v>471</v>
      </c>
      <c r="B1045" t="s">
        <v>11102</v>
      </c>
    </row>
    <row r="1046" spans="1:2" x14ac:dyDescent="0.3">
      <c r="A1046" s="1">
        <v>45904</v>
      </c>
      <c r="B1046" t="s">
        <v>11103</v>
      </c>
    </row>
    <row r="1047" spans="1:2" hidden="1" x14ac:dyDescent="0.3">
      <c r="A1047" s="1">
        <v>45363</v>
      </c>
      <c r="B1047" t="s">
        <v>10700</v>
      </c>
    </row>
    <row r="1048" spans="1:2" hidden="1" x14ac:dyDescent="0.3">
      <c r="A1048" t="s">
        <v>5845</v>
      </c>
      <c r="B1048" t="s">
        <v>11104</v>
      </c>
    </row>
    <row r="1049" spans="1:2" hidden="1" x14ac:dyDescent="0.3">
      <c r="A1049" t="s">
        <v>4980</v>
      </c>
      <c r="B1049" t="s">
        <v>11105</v>
      </c>
    </row>
    <row r="1050" spans="1:2" hidden="1" x14ac:dyDescent="0.3">
      <c r="A1050" t="s">
        <v>8125</v>
      </c>
      <c r="B1050" t="s">
        <v>11106</v>
      </c>
    </row>
    <row r="1051" spans="1:2" hidden="1" x14ac:dyDescent="0.3">
      <c r="B1051" t="s">
        <v>11107</v>
      </c>
    </row>
    <row r="1052" spans="1:2" hidden="1" x14ac:dyDescent="0.3">
      <c r="B1052" t="s">
        <v>11108</v>
      </c>
    </row>
    <row r="1053" spans="1:2" hidden="1" x14ac:dyDescent="0.3">
      <c r="A1053" s="1">
        <v>45421</v>
      </c>
      <c r="B1053" t="s">
        <v>11086</v>
      </c>
    </row>
    <row r="1054" spans="1:2" hidden="1" x14ac:dyDescent="0.3">
      <c r="A1054" t="s">
        <v>4105</v>
      </c>
      <c r="B1054" t="s">
        <v>11109</v>
      </c>
    </row>
    <row r="1055" spans="1:2" x14ac:dyDescent="0.3">
      <c r="A1055" s="1">
        <v>45749</v>
      </c>
      <c r="B1055" t="s">
        <v>11110</v>
      </c>
    </row>
    <row r="1056" spans="1:2" hidden="1" x14ac:dyDescent="0.3">
      <c r="A1056" t="s">
        <v>8165</v>
      </c>
      <c r="B1056" t="s">
        <v>11111</v>
      </c>
    </row>
    <row r="1057" spans="1:2" x14ac:dyDescent="0.3">
      <c r="A1057" s="1">
        <v>45931</v>
      </c>
      <c r="B1057" t="s">
        <v>11112</v>
      </c>
    </row>
    <row r="1058" spans="1:2" hidden="1" x14ac:dyDescent="0.3">
      <c r="A1058" t="s">
        <v>8187</v>
      </c>
      <c r="B1058" t="s">
        <v>11113</v>
      </c>
    </row>
    <row r="1059" spans="1:2" hidden="1" x14ac:dyDescent="0.3">
      <c r="B1059" t="s">
        <v>11114</v>
      </c>
    </row>
    <row r="1060" spans="1:2" hidden="1" x14ac:dyDescent="0.3">
      <c r="A1060" s="1">
        <v>45145</v>
      </c>
      <c r="B1060" t="s">
        <v>11115</v>
      </c>
    </row>
    <row r="1061" spans="1:2" x14ac:dyDescent="0.3">
      <c r="A1061" t="s">
        <v>465</v>
      </c>
      <c r="B1061" t="s">
        <v>11116</v>
      </c>
    </row>
    <row r="1062" spans="1:2" hidden="1" x14ac:dyDescent="0.3">
      <c r="A1062" t="s">
        <v>8224</v>
      </c>
      <c r="B1062" t="s">
        <v>11117</v>
      </c>
    </row>
    <row r="1063" spans="1:2" hidden="1" x14ac:dyDescent="0.3">
      <c r="B1063" t="s">
        <v>11118</v>
      </c>
    </row>
    <row r="1064" spans="1:2" hidden="1" x14ac:dyDescent="0.3">
      <c r="A1064" t="s">
        <v>8238</v>
      </c>
      <c r="B1064" t="s">
        <v>11119</v>
      </c>
    </row>
    <row r="1065" spans="1:2" hidden="1" x14ac:dyDescent="0.3">
      <c r="A1065" s="1">
        <v>45421</v>
      </c>
      <c r="B1065" t="s">
        <v>11120</v>
      </c>
    </row>
    <row r="1066" spans="1:2" hidden="1" x14ac:dyDescent="0.3">
      <c r="A1066" s="1">
        <v>45631</v>
      </c>
      <c r="B1066" t="s">
        <v>11121</v>
      </c>
    </row>
    <row r="1067" spans="1:2" hidden="1" x14ac:dyDescent="0.3">
      <c r="B1067" t="s">
        <v>11122</v>
      </c>
    </row>
    <row r="1068" spans="1:2" hidden="1" x14ac:dyDescent="0.3">
      <c r="A1068" t="s">
        <v>8261</v>
      </c>
      <c r="B1068" t="s">
        <v>11123</v>
      </c>
    </row>
    <row r="1069" spans="1:2" hidden="1" x14ac:dyDescent="0.3">
      <c r="A1069" t="s">
        <v>2267</v>
      </c>
      <c r="B1069" t="s">
        <v>11124</v>
      </c>
    </row>
    <row r="1070" spans="1:2" x14ac:dyDescent="0.3">
      <c r="A1070" t="s">
        <v>6965</v>
      </c>
      <c r="B1070" t="s">
        <v>11125</v>
      </c>
    </row>
    <row r="1071" spans="1:2" hidden="1" x14ac:dyDescent="0.3">
      <c r="B1071" t="s">
        <v>11126</v>
      </c>
    </row>
    <row r="1072" spans="1:2" hidden="1" x14ac:dyDescent="0.3">
      <c r="A1072" t="s">
        <v>8289</v>
      </c>
      <c r="B1072" t="s">
        <v>11127</v>
      </c>
    </row>
    <row r="1073" spans="1:2" hidden="1" x14ac:dyDescent="0.3">
      <c r="A1073" t="s">
        <v>8289</v>
      </c>
      <c r="B1073" t="s">
        <v>11127</v>
      </c>
    </row>
    <row r="1074" spans="1:2" hidden="1" x14ac:dyDescent="0.3">
      <c r="B1074" t="s">
        <v>11128</v>
      </c>
    </row>
    <row r="1075" spans="1:2" hidden="1" x14ac:dyDescent="0.3">
      <c r="A1075" t="s">
        <v>1341</v>
      </c>
      <c r="B1075" t="s">
        <v>11129</v>
      </c>
    </row>
    <row r="1076" spans="1:2" x14ac:dyDescent="0.3">
      <c r="A1076" s="1">
        <v>45689</v>
      </c>
      <c r="B1076" t="s">
        <v>11130</v>
      </c>
    </row>
    <row r="1077" spans="1:2" x14ac:dyDescent="0.3">
      <c r="A1077" s="1">
        <v>45658</v>
      </c>
      <c r="B1077" t="s">
        <v>11131</v>
      </c>
    </row>
    <row r="1078" spans="1:2" x14ac:dyDescent="0.3">
      <c r="A1078" s="1">
        <v>45661</v>
      </c>
      <c r="B1078" t="s">
        <v>11132</v>
      </c>
    </row>
    <row r="1079" spans="1:2" x14ac:dyDescent="0.3">
      <c r="A1079" t="s">
        <v>137</v>
      </c>
      <c r="B1079" t="s">
        <v>11133</v>
      </c>
    </row>
    <row r="1080" spans="1:2" x14ac:dyDescent="0.3">
      <c r="A1080" t="s">
        <v>2807</v>
      </c>
      <c r="B1080" t="s">
        <v>11134</v>
      </c>
    </row>
    <row r="1081" spans="1:2" hidden="1" x14ac:dyDescent="0.3">
      <c r="A1081" s="1">
        <v>45058</v>
      </c>
      <c r="B1081" t="s">
        <v>11135</v>
      </c>
    </row>
    <row r="1082" spans="1:2" hidden="1" x14ac:dyDescent="0.3">
      <c r="A1082" s="1">
        <v>45145</v>
      </c>
      <c r="B1082" t="s">
        <v>11136</v>
      </c>
    </row>
    <row r="1083" spans="1:2" hidden="1" x14ac:dyDescent="0.3">
      <c r="A1083" t="s">
        <v>283</v>
      </c>
      <c r="B1083" t="s">
        <v>11137</v>
      </c>
    </row>
    <row r="1084" spans="1:2" x14ac:dyDescent="0.3">
      <c r="A1084" t="s">
        <v>504</v>
      </c>
      <c r="B1084" t="s">
        <v>11138</v>
      </c>
    </row>
    <row r="1085" spans="1:2" hidden="1" x14ac:dyDescent="0.3">
      <c r="A1085" t="s">
        <v>3856</v>
      </c>
      <c r="B1085" t="s">
        <v>11139</v>
      </c>
    </row>
    <row r="1086" spans="1:2" x14ac:dyDescent="0.3">
      <c r="A1086" s="1">
        <v>45749</v>
      </c>
      <c r="B1086" t="s">
        <v>11140</v>
      </c>
    </row>
    <row r="1087" spans="1:2" hidden="1" x14ac:dyDescent="0.3">
      <c r="A1087" t="s">
        <v>8409</v>
      </c>
      <c r="B1087" t="s">
        <v>11141</v>
      </c>
    </row>
    <row r="1088" spans="1:2" hidden="1" x14ac:dyDescent="0.3">
      <c r="A1088" s="1">
        <v>45572</v>
      </c>
      <c r="B1088" t="s">
        <v>11142</v>
      </c>
    </row>
    <row r="1089" spans="1:2" hidden="1" x14ac:dyDescent="0.3">
      <c r="A1089" t="s">
        <v>8430</v>
      </c>
      <c r="B1089" t="s">
        <v>11143</v>
      </c>
    </row>
    <row r="1090" spans="1:2" x14ac:dyDescent="0.3">
      <c r="A1090" t="s">
        <v>137</v>
      </c>
      <c r="B1090" t="s">
        <v>11144</v>
      </c>
    </row>
    <row r="1091" spans="1:2" hidden="1" x14ac:dyDescent="0.3">
      <c r="A1091" t="s">
        <v>1486</v>
      </c>
      <c r="B1091" t="s">
        <v>11145</v>
      </c>
    </row>
    <row r="1092" spans="1:2" hidden="1" x14ac:dyDescent="0.3">
      <c r="A1092" t="s">
        <v>3856</v>
      </c>
      <c r="B1092" t="s">
        <v>11139</v>
      </c>
    </row>
    <row r="1093" spans="1:2" hidden="1" x14ac:dyDescent="0.3">
      <c r="B1093" t="s">
        <v>11146</v>
      </c>
    </row>
    <row r="1094" spans="1:2" hidden="1" x14ac:dyDescent="0.3">
      <c r="A1094" s="1">
        <v>45391</v>
      </c>
      <c r="B1094" t="s">
        <v>11147</v>
      </c>
    </row>
    <row r="1095" spans="1:2" hidden="1" x14ac:dyDescent="0.3">
      <c r="A1095" s="1">
        <v>45485</v>
      </c>
      <c r="B1095" t="s">
        <v>10700</v>
      </c>
    </row>
    <row r="1096" spans="1:2" x14ac:dyDescent="0.3">
      <c r="A1096" s="1">
        <v>45931</v>
      </c>
      <c r="B1096" t="s">
        <v>11148</v>
      </c>
    </row>
    <row r="1097" spans="1:2" hidden="1" x14ac:dyDescent="0.3">
      <c r="A1097" t="s">
        <v>5764</v>
      </c>
      <c r="B1097" t="s">
        <v>11149</v>
      </c>
    </row>
    <row r="1098" spans="1:2" x14ac:dyDescent="0.3">
      <c r="A1098" s="1">
        <v>45809</v>
      </c>
      <c r="B1098" t="s">
        <v>11150</v>
      </c>
    </row>
    <row r="1099" spans="1:2" x14ac:dyDescent="0.3">
      <c r="A1099" t="s">
        <v>1055</v>
      </c>
      <c r="B1099" t="s">
        <v>11151</v>
      </c>
    </row>
    <row r="1100" spans="1:2" hidden="1" x14ac:dyDescent="0.3">
      <c r="A1100" s="1">
        <v>45475</v>
      </c>
      <c r="B1100" t="s">
        <v>11152</v>
      </c>
    </row>
    <row r="1101" spans="1:2" hidden="1" x14ac:dyDescent="0.3">
      <c r="B1101" t="s">
        <v>11153</v>
      </c>
    </row>
    <row r="1102" spans="1:2" hidden="1" x14ac:dyDescent="0.3">
      <c r="A1102" t="s">
        <v>8527</v>
      </c>
      <c r="B1102" t="s">
        <v>11154</v>
      </c>
    </row>
    <row r="1103" spans="1:2" hidden="1" x14ac:dyDescent="0.3">
      <c r="A1103" s="1">
        <v>45303</v>
      </c>
      <c r="B1103" t="s">
        <v>10742</v>
      </c>
    </row>
    <row r="1104" spans="1:2" hidden="1" x14ac:dyDescent="0.3">
      <c r="A1104" s="1">
        <v>45424</v>
      </c>
      <c r="B1104" t="s">
        <v>11155</v>
      </c>
    </row>
    <row r="1105" spans="1:2" hidden="1" x14ac:dyDescent="0.3">
      <c r="A1105" s="1">
        <v>45389</v>
      </c>
      <c r="B1105" t="s">
        <v>11156</v>
      </c>
    </row>
    <row r="1106" spans="1:2" x14ac:dyDescent="0.3">
      <c r="A1106" t="s">
        <v>6431</v>
      </c>
      <c r="B1106" t="s">
        <v>11157</v>
      </c>
    </row>
    <row r="1107" spans="1:2" hidden="1" x14ac:dyDescent="0.3">
      <c r="A1107" s="1">
        <v>45301</v>
      </c>
      <c r="B1107" t="s">
        <v>11158</v>
      </c>
    </row>
    <row r="1108" spans="1:2" hidden="1" x14ac:dyDescent="0.3">
      <c r="A1108" s="1">
        <v>45422</v>
      </c>
      <c r="B1108" t="s">
        <v>11159</v>
      </c>
    </row>
    <row r="1109" spans="1:2" x14ac:dyDescent="0.3">
      <c r="A1109" t="s">
        <v>789</v>
      </c>
      <c r="B1109" t="s">
        <v>11160</v>
      </c>
    </row>
    <row r="1110" spans="1:2" x14ac:dyDescent="0.3">
      <c r="A1110" t="s">
        <v>465</v>
      </c>
      <c r="B1110" t="s">
        <v>11161</v>
      </c>
    </row>
    <row r="1111" spans="1:2" x14ac:dyDescent="0.3">
      <c r="A1111" s="1">
        <v>45871</v>
      </c>
      <c r="B1111" t="s">
        <v>11162</v>
      </c>
    </row>
    <row r="1112" spans="1:2" hidden="1" x14ac:dyDescent="0.3">
      <c r="A1112" t="s">
        <v>8409</v>
      </c>
      <c r="B1112" t="s">
        <v>11163</v>
      </c>
    </row>
    <row r="1113" spans="1:2" hidden="1" x14ac:dyDescent="0.3">
      <c r="B1113" t="s">
        <v>11164</v>
      </c>
    </row>
    <row r="1114" spans="1:2" hidden="1" x14ac:dyDescent="0.3">
      <c r="B1114" t="s">
        <v>11165</v>
      </c>
    </row>
    <row r="1115" spans="1:2" hidden="1" x14ac:dyDescent="0.3">
      <c r="B1115" t="s">
        <v>11166</v>
      </c>
    </row>
    <row r="1116" spans="1:2" hidden="1" x14ac:dyDescent="0.3">
      <c r="A1116" s="1">
        <v>45543</v>
      </c>
      <c r="B1116" t="s">
        <v>11167</v>
      </c>
    </row>
    <row r="1117" spans="1:2" x14ac:dyDescent="0.3">
      <c r="A1117" s="1">
        <v>45963</v>
      </c>
      <c r="B1117" t="s">
        <v>11168</v>
      </c>
    </row>
    <row r="1118" spans="1:2" hidden="1" x14ac:dyDescent="0.3">
      <c r="A1118" t="s">
        <v>1216</v>
      </c>
      <c r="B1118" t="s">
        <v>11169</v>
      </c>
    </row>
    <row r="1119" spans="1:2" hidden="1" x14ac:dyDescent="0.3">
      <c r="A1119" s="1">
        <v>45084</v>
      </c>
      <c r="B1119" t="s">
        <v>11170</v>
      </c>
    </row>
    <row r="1120" spans="1:2" hidden="1" x14ac:dyDescent="0.3">
      <c r="B1120" t="s">
        <v>11171</v>
      </c>
    </row>
    <row r="1121" spans="1:2" hidden="1" x14ac:dyDescent="0.3">
      <c r="A1121" t="s">
        <v>717</v>
      </c>
      <c r="B1121" t="s">
        <v>11172</v>
      </c>
    </row>
    <row r="1122" spans="1:2" x14ac:dyDescent="0.3">
      <c r="A1122" t="s">
        <v>6965</v>
      </c>
      <c r="B1122" t="s">
        <v>11173</v>
      </c>
    </row>
    <row r="1123" spans="1:2" hidden="1" x14ac:dyDescent="0.3">
      <c r="A1123" t="s">
        <v>2394</v>
      </c>
      <c r="B1123" t="s">
        <v>11174</v>
      </c>
    </row>
    <row r="1124" spans="1:2" hidden="1" x14ac:dyDescent="0.3">
      <c r="B1124" t="s">
        <v>11175</v>
      </c>
    </row>
    <row r="1125" spans="1:2" x14ac:dyDescent="0.3">
      <c r="A1125" t="s">
        <v>954</v>
      </c>
      <c r="B1125" t="s">
        <v>11176</v>
      </c>
    </row>
    <row r="1126" spans="1:2" hidden="1" x14ac:dyDescent="0.3">
      <c r="A1126" t="s">
        <v>8409</v>
      </c>
      <c r="B1126" t="s">
        <v>11163</v>
      </c>
    </row>
    <row r="1127" spans="1:2" hidden="1" x14ac:dyDescent="0.3">
      <c r="B1127" t="s">
        <v>11165</v>
      </c>
    </row>
    <row r="1128" spans="1:2" x14ac:dyDescent="0.3">
      <c r="A1128" s="1">
        <v>45689</v>
      </c>
      <c r="B1128" t="s">
        <v>11177</v>
      </c>
    </row>
    <row r="1129" spans="1:2" x14ac:dyDescent="0.3">
      <c r="A1129" t="s">
        <v>1262</v>
      </c>
      <c r="B1129" t="s">
        <v>11178</v>
      </c>
    </row>
    <row r="1130" spans="1:2" hidden="1" x14ac:dyDescent="0.3">
      <c r="A1130" s="1">
        <v>45334</v>
      </c>
      <c r="B1130" t="s">
        <v>11179</v>
      </c>
    </row>
    <row r="1131" spans="1:2" x14ac:dyDescent="0.3">
      <c r="A1131" t="s">
        <v>3226</v>
      </c>
      <c r="B1131" t="s">
        <v>11180</v>
      </c>
    </row>
    <row r="1132" spans="1:2" hidden="1" x14ac:dyDescent="0.3">
      <c r="B1132" t="s">
        <v>11181</v>
      </c>
    </row>
    <row r="1133" spans="1:2" x14ac:dyDescent="0.3">
      <c r="A1133" t="s">
        <v>8763</v>
      </c>
      <c r="B1133" t="s">
        <v>11182</v>
      </c>
    </row>
    <row r="1134" spans="1:2" x14ac:dyDescent="0.3">
      <c r="A1134" s="1">
        <v>45782</v>
      </c>
      <c r="B1134" t="s">
        <v>11183</v>
      </c>
    </row>
    <row r="1135" spans="1:2" hidden="1" x14ac:dyDescent="0.3">
      <c r="A1135" t="s">
        <v>3082</v>
      </c>
      <c r="B1135" t="s">
        <v>11184</v>
      </c>
    </row>
    <row r="1136" spans="1:2" hidden="1" x14ac:dyDescent="0.3">
      <c r="A1136" t="s">
        <v>8789</v>
      </c>
      <c r="B1136" t="s">
        <v>11185</v>
      </c>
    </row>
    <row r="1137" spans="1:2" hidden="1" x14ac:dyDescent="0.3">
      <c r="A1137" t="s">
        <v>1333</v>
      </c>
      <c r="B1137" t="s">
        <v>11186</v>
      </c>
    </row>
    <row r="1138" spans="1:2" x14ac:dyDescent="0.3">
      <c r="A1138" s="1">
        <v>45931</v>
      </c>
      <c r="B1138" t="s">
        <v>11187</v>
      </c>
    </row>
    <row r="1139" spans="1:2" hidden="1" x14ac:dyDescent="0.3">
      <c r="A1139" t="s">
        <v>2706</v>
      </c>
      <c r="B1139" t="s">
        <v>11188</v>
      </c>
    </row>
    <row r="1140" spans="1:2" x14ac:dyDescent="0.3">
      <c r="A1140" t="s">
        <v>4650</v>
      </c>
      <c r="B1140" t="s">
        <v>11189</v>
      </c>
    </row>
    <row r="1141" spans="1:2" hidden="1" x14ac:dyDescent="0.3">
      <c r="B1141" t="s">
        <v>11165</v>
      </c>
    </row>
    <row r="1142" spans="1:2" hidden="1" x14ac:dyDescent="0.3">
      <c r="A1142" s="1">
        <v>45363</v>
      </c>
      <c r="B1142" t="s">
        <v>11190</v>
      </c>
    </row>
    <row r="1143" spans="1:2" hidden="1" x14ac:dyDescent="0.3">
      <c r="A1143" t="s">
        <v>1333</v>
      </c>
      <c r="B1143" t="s">
        <v>11191</v>
      </c>
    </row>
    <row r="1144" spans="1:2" x14ac:dyDescent="0.3">
      <c r="A1144" t="s">
        <v>890</v>
      </c>
      <c r="B1144" t="s">
        <v>11192</v>
      </c>
    </row>
    <row r="1145" spans="1:2" hidden="1" x14ac:dyDescent="0.3">
      <c r="B1145" t="s">
        <v>11175</v>
      </c>
    </row>
    <row r="1146" spans="1:2" hidden="1" x14ac:dyDescent="0.3">
      <c r="B1146" t="s">
        <v>11165</v>
      </c>
    </row>
    <row r="1147" spans="1:2" hidden="1" x14ac:dyDescent="0.3">
      <c r="B1147" t="s">
        <v>11193</v>
      </c>
    </row>
    <row r="1148" spans="1:2" hidden="1" x14ac:dyDescent="0.3">
      <c r="B1148" t="s">
        <v>11194</v>
      </c>
    </row>
    <row r="1149" spans="1:2" hidden="1" x14ac:dyDescent="0.3">
      <c r="A1149" t="s">
        <v>2240</v>
      </c>
      <c r="B1149" t="s">
        <v>11195</v>
      </c>
    </row>
    <row r="1150" spans="1:2" hidden="1" x14ac:dyDescent="0.3">
      <c r="A1150" t="s">
        <v>1341</v>
      </c>
      <c r="B1150" t="s">
        <v>11196</v>
      </c>
    </row>
    <row r="1151" spans="1:2" hidden="1" x14ac:dyDescent="0.3">
      <c r="A1151" t="s">
        <v>5655</v>
      </c>
      <c r="B1151" t="s">
        <v>11197</v>
      </c>
    </row>
    <row r="1152" spans="1:2" x14ac:dyDescent="0.3">
      <c r="A1152" t="s">
        <v>1055</v>
      </c>
      <c r="B1152" t="s">
        <v>11198</v>
      </c>
    </row>
    <row r="1153" spans="1:2" x14ac:dyDescent="0.3">
      <c r="A1153" t="s">
        <v>7418</v>
      </c>
      <c r="B1153" t="s">
        <v>11199</v>
      </c>
    </row>
    <row r="1154" spans="1:2" x14ac:dyDescent="0.3">
      <c r="A1154" s="1">
        <v>45778</v>
      </c>
      <c r="B1154" t="s">
        <v>11200</v>
      </c>
    </row>
    <row r="1155" spans="1:2" hidden="1" x14ac:dyDescent="0.3">
      <c r="A1155" t="s">
        <v>8915</v>
      </c>
      <c r="B1155" t="s">
        <v>11201</v>
      </c>
    </row>
    <row r="1156" spans="1:2" hidden="1" x14ac:dyDescent="0.3">
      <c r="A1156" t="s">
        <v>3007</v>
      </c>
      <c r="B1156" t="s">
        <v>11202</v>
      </c>
    </row>
    <row r="1157" spans="1:2" x14ac:dyDescent="0.3">
      <c r="A1157" s="1">
        <v>45812</v>
      </c>
      <c r="B1157" t="s">
        <v>11203</v>
      </c>
    </row>
    <row r="1158" spans="1:2" hidden="1" x14ac:dyDescent="0.3">
      <c r="B1158" t="s">
        <v>11165</v>
      </c>
    </row>
    <row r="1159" spans="1:2" hidden="1" x14ac:dyDescent="0.3">
      <c r="A1159" t="s">
        <v>5895</v>
      </c>
      <c r="B1159" t="s">
        <v>11204</v>
      </c>
    </row>
    <row r="1160" spans="1:2" x14ac:dyDescent="0.3">
      <c r="A1160" s="1">
        <v>45779</v>
      </c>
      <c r="B1160" t="s">
        <v>11205</v>
      </c>
    </row>
    <row r="1161" spans="1:2" hidden="1" x14ac:dyDescent="0.3">
      <c r="A1161" t="s">
        <v>4105</v>
      </c>
      <c r="B1161" t="s">
        <v>11206</v>
      </c>
    </row>
    <row r="1162" spans="1:2" hidden="1" x14ac:dyDescent="0.3">
      <c r="A1162" t="s">
        <v>1333</v>
      </c>
      <c r="B1162" t="s">
        <v>10977</v>
      </c>
    </row>
    <row r="1163" spans="1:2" x14ac:dyDescent="0.3">
      <c r="A1163" s="1">
        <v>45751</v>
      </c>
      <c r="B1163" t="s">
        <v>11207</v>
      </c>
    </row>
    <row r="1164" spans="1:2" hidden="1" x14ac:dyDescent="0.3">
      <c r="A1164" s="1">
        <v>45176</v>
      </c>
      <c r="B1164" t="s">
        <v>11208</v>
      </c>
    </row>
    <row r="1165" spans="1:2" hidden="1" x14ac:dyDescent="0.3">
      <c r="A1165" t="s">
        <v>4639</v>
      </c>
      <c r="B1165" t="s">
        <v>11209</v>
      </c>
    </row>
    <row r="1166" spans="1:2" x14ac:dyDescent="0.3">
      <c r="A1166" t="s">
        <v>890</v>
      </c>
      <c r="B1166" t="s">
        <v>11192</v>
      </c>
    </row>
    <row r="1167" spans="1:2" hidden="1" x14ac:dyDescent="0.3">
      <c r="B1167" t="s">
        <v>11193</v>
      </c>
    </row>
    <row r="1168" spans="1:2" x14ac:dyDescent="0.3">
      <c r="A1168" s="1">
        <v>45779</v>
      </c>
      <c r="B1168" t="s">
        <v>11205</v>
      </c>
    </row>
    <row r="1169" spans="1:2" hidden="1" x14ac:dyDescent="0.3">
      <c r="A1169" t="s">
        <v>4639</v>
      </c>
      <c r="B1169" t="s">
        <v>11209</v>
      </c>
    </row>
    <row r="1170" spans="1:2" hidden="1" x14ac:dyDescent="0.3">
      <c r="A1170" s="1">
        <v>45300</v>
      </c>
      <c r="B1170" t="s">
        <v>11210</v>
      </c>
    </row>
    <row r="1171" spans="1:2" hidden="1" x14ac:dyDescent="0.3">
      <c r="B1171" t="s">
        <v>11211</v>
      </c>
    </row>
    <row r="1172" spans="1:2" x14ac:dyDescent="0.3">
      <c r="A1172" s="1">
        <v>45689</v>
      </c>
      <c r="B1172" t="s">
        <v>11212</v>
      </c>
    </row>
    <row r="1173" spans="1:2" x14ac:dyDescent="0.3">
      <c r="A1173" s="1">
        <v>45748</v>
      </c>
      <c r="B1173" t="s">
        <v>11213</v>
      </c>
    </row>
    <row r="1174" spans="1:2" x14ac:dyDescent="0.3">
      <c r="A1174" s="1">
        <v>45782</v>
      </c>
      <c r="B1174" t="s">
        <v>11214</v>
      </c>
    </row>
    <row r="1175" spans="1:2" hidden="1" x14ac:dyDescent="0.3">
      <c r="A1175" s="1">
        <v>45394</v>
      </c>
      <c r="B1175" t="s">
        <v>11215</v>
      </c>
    </row>
    <row r="1176" spans="1:2" x14ac:dyDescent="0.3">
      <c r="A1176" t="s">
        <v>6921</v>
      </c>
      <c r="B1176" t="s">
        <v>11216</v>
      </c>
    </row>
    <row r="1177" spans="1:2" x14ac:dyDescent="0.3">
      <c r="A1177" t="s">
        <v>471</v>
      </c>
      <c r="B1177" t="s">
        <v>11045</v>
      </c>
    </row>
    <row r="1178" spans="1:2" x14ac:dyDescent="0.3">
      <c r="A1178" t="s">
        <v>3828</v>
      </c>
      <c r="B1178" t="s">
        <v>11217</v>
      </c>
    </row>
    <row r="1179" spans="1:2" x14ac:dyDescent="0.3">
      <c r="A1179" t="s">
        <v>890</v>
      </c>
      <c r="B1179" t="s">
        <v>11218</v>
      </c>
    </row>
    <row r="1180" spans="1:2" hidden="1" x14ac:dyDescent="0.3">
      <c r="B1180" t="s">
        <v>11219</v>
      </c>
    </row>
    <row r="1181" spans="1:2" hidden="1" x14ac:dyDescent="0.3">
      <c r="B1181" t="s">
        <v>11220</v>
      </c>
    </row>
    <row r="1182" spans="1:2" x14ac:dyDescent="0.3">
      <c r="A1182" t="s">
        <v>2916</v>
      </c>
      <c r="B1182" t="s">
        <v>11221</v>
      </c>
    </row>
    <row r="1183" spans="1:2" x14ac:dyDescent="0.3">
      <c r="A1183" t="s">
        <v>890</v>
      </c>
      <c r="B1183" t="s">
        <v>11222</v>
      </c>
    </row>
    <row r="1184" spans="1:2" hidden="1" x14ac:dyDescent="0.3">
      <c r="B1184" t="s">
        <v>11223</v>
      </c>
    </row>
    <row r="1185" spans="1:2" x14ac:dyDescent="0.3">
      <c r="A1185" s="1">
        <v>45781</v>
      </c>
      <c r="B1185" t="s">
        <v>11224</v>
      </c>
    </row>
    <row r="1186" spans="1:2" hidden="1" x14ac:dyDescent="0.3">
      <c r="B1186" t="s">
        <v>11225</v>
      </c>
    </row>
    <row r="1187" spans="1:2" hidden="1" x14ac:dyDescent="0.3">
      <c r="A1187" s="1">
        <v>45422</v>
      </c>
      <c r="B1187" t="s">
        <v>11226</v>
      </c>
    </row>
    <row r="1188" spans="1:2" x14ac:dyDescent="0.3">
      <c r="A1188" t="s">
        <v>890</v>
      </c>
      <c r="B1188" t="s">
        <v>11218</v>
      </c>
    </row>
    <row r="1189" spans="1:2" x14ac:dyDescent="0.3">
      <c r="A1189" t="s">
        <v>890</v>
      </c>
      <c r="B1189" t="s">
        <v>11222</v>
      </c>
    </row>
    <row r="1190" spans="1:2" hidden="1" x14ac:dyDescent="0.3">
      <c r="B1190" t="s">
        <v>11225</v>
      </c>
    </row>
    <row r="1191" spans="1:2" hidden="1" x14ac:dyDescent="0.3">
      <c r="B1191" t="s">
        <v>11227</v>
      </c>
    </row>
    <row r="1192" spans="1:2" hidden="1" x14ac:dyDescent="0.3">
      <c r="B1192" t="s">
        <v>11228</v>
      </c>
    </row>
    <row r="1193" spans="1:2" hidden="1" x14ac:dyDescent="0.3">
      <c r="B1193" t="s">
        <v>11229</v>
      </c>
    </row>
    <row r="1194" spans="1:2" hidden="1" x14ac:dyDescent="0.3">
      <c r="B1194" t="s">
        <v>11230</v>
      </c>
    </row>
    <row r="1195" spans="1:2" x14ac:dyDescent="0.3">
      <c r="A1195" t="s">
        <v>890</v>
      </c>
      <c r="B1195" t="s">
        <v>10806</v>
      </c>
    </row>
    <row r="1196" spans="1:2" hidden="1" x14ac:dyDescent="0.3">
      <c r="B1196" t="s">
        <v>11231</v>
      </c>
    </row>
    <row r="1197" spans="1:2" hidden="1" x14ac:dyDescent="0.3">
      <c r="B1197" t="s">
        <v>11232</v>
      </c>
    </row>
    <row r="1198" spans="1:2" hidden="1" x14ac:dyDescent="0.3">
      <c r="B1198" t="s">
        <v>11233</v>
      </c>
    </row>
    <row r="1199" spans="1:2" hidden="1" x14ac:dyDescent="0.3">
      <c r="B1199" t="s">
        <v>11234</v>
      </c>
    </row>
    <row r="1200" spans="1:2" hidden="1" x14ac:dyDescent="0.3">
      <c r="B1200" t="s">
        <v>11235</v>
      </c>
    </row>
    <row r="1201" spans="1:2" hidden="1" x14ac:dyDescent="0.3">
      <c r="A1201" t="s">
        <v>8224</v>
      </c>
      <c r="B1201" t="s">
        <v>11236</v>
      </c>
    </row>
    <row r="1202" spans="1:2" x14ac:dyDescent="0.3">
      <c r="A1202" t="s">
        <v>381</v>
      </c>
      <c r="B1202" t="s">
        <v>11237</v>
      </c>
    </row>
    <row r="1203" spans="1:2" hidden="1" x14ac:dyDescent="0.3">
      <c r="A1203" t="s">
        <v>5764</v>
      </c>
      <c r="B1203" t="s">
        <v>11238</v>
      </c>
    </row>
    <row r="1204" spans="1:2" hidden="1" x14ac:dyDescent="0.3">
      <c r="B1204" t="s">
        <v>11239</v>
      </c>
    </row>
    <row r="1205" spans="1:2" hidden="1" x14ac:dyDescent="0.3">
      <c r="A1205" t="s">
        <v>6645</v>
      </c>
      <c r="B1205" t="s">
        <v>11240</v>
      </c>
    </row>
    <row r="1206" spans="1:2" hidden="1" x14ac:dyDescent="0.3">
      <c r="A1206" t="s">
        <v>6343</v>
      </c>
      <c r="B1206" t="s">
        <v>11241</v>
      </c>
    </row>
    <row r="1207" spans="1:2" hidden="1" x14ac:dyDescent="0.3">
      <c r="A1207" t="s">
        <v>4067</v>
      </c>
      <c r="B1207" t="s">
        <v>11242</v>
      </c>
    </row>
    <row r="1208" spans="1:2" x14ac:dyDescent="0.3">
      <c r="A1208" t="s">
        <v>430</v>
      </c>
      <c r="B1208" t="s">
        <v>11243</v>
      </c>
    </row>
    <row r="1209" spans="1:2" x14ac:dyDescent="0.3">
      <c r="A1209" t="s">
        <v>3926</v>
      </c>
      <c r="B1209" t="s">
        <v>11244</v>
      </c>
    </row>
    <row r="1210" spans="1:2" hidden="1" x14ac:dyDescent="0.3">
      <c r="B1210" t="s">
        <v>11245</v>
      </c>
    </row>
    <row r="1211" spans="1:2" hidden="1" x14ac:dyDescent="0.3">
      <c r="B1211" t="s">
        <v>11232</v>
      </c>
    </row>
    <row r="1212" spans="1:2" hidden="1" x14ac:dyDescent="0.3">
      <c r="A1212" t="s">
        <v>3082</v>
      </c>
      <c r="B1212" t="s">
        <v>11246</v>
      </c>
    </row>
    <row r="1213" spans="1:2" x14ac:dyDescent="0.3">
      <c r="A1213" t="s">
        <v>295</v>
      </c>
      <c r="B1213" t="s">
        <v>11247</v>
      </c>
    </row>
    <row r="1214" spans="1:2" x14ac:dyDescent="0.3">
      <c r="A1214" t="s">
        <v>1141</v>
      </c>
      <c r="B1214" t="s">
        <v>11248</v>
      </c>
    </row>
    <row r="1215" spans="1:2" hidden="1" x14ac:dyDescent="0.3">
      <c r="A1215" t="s">
        <v>766</v>
      </c>
      <c r="B1215" t="s">
        <v>11249</v>
      </c>
    </row>
    <row r="1216" spans="1:2" hidden="1" x14ac:dyDescent="0.3">
      <c r="B1216" t="s">
        <v>11250</v>
      </c>
    </row>
    <row r="1217" spans="1:2" x14ac:dyDescent="0.3">
      <c r="A1217" s="1">
        <v>45693</v>
      </c>
      <c r="B1217" t="s">
        <v>11251</v>
      </c>
    </row>
    <row r="1218" spans="1:2" hidden="1" x14ac:dyDescent="0.3">
      <c r="B1218" t="s">
        <v>11252</v>
      </c>
    </row>
    <row r="1219" spans="1:2" hidden="1" x14ac:dyDescent="0.3">
      <c r="A1219" t="s">
        <v>4639</v>
      </c>
      <c r="B1219" t="s">
        <v>11209</v>
      </c>
    </row>
    <row r="1220" spans="1:2" hidden="1" x14ac:dyDescent="0.3">
      <c r="B1220" t="s">
        <v>11253</v>
      </c>
    </row>
    <row r="1221" spans="1:2" x14ac:dyDescent="0.3">
      <c r="A1221" t="s">
        <v>1406</v>
      </c>
      <c r="B1221" t="s">
        <v>11254</v>
      </c>
    </row>
    <row r="1222" spans="1:2" hidden="1" x14ac:dyDescent="0.3">
      <c r="A1222" t="s">
        <v>4154</v>
      </c>
      <c r="B1222" t="s">
        <v>11255</v>
      </c>
    </row>
    <row r="1223" spans="1:2" hidden="1" x14ac:dyDescent="0.3">
      <c r="A1223" s="1">
        <v>45325</v>
      </c>
      <c r="B1223" t="s">
        <v>11256</v>
      </c>
    </row>
    <row r="1224" spans="1:2" x14ac:dyDescent="0.3">
      <c r="A1224" s="1">
        <v>45752</v>
      </c>
      <c r="B1224" t="s">
        <v>11257</v>
      </c>
    </row>
    <row r="1225" spans="1:2" hidden="1" x14ac:dyDescent="0.3">
      <c r="A1225" t="s">
        <v>3384</v>
      </c>
      <c r="B1225" t="s">
        <v>11258</v>
      </c>
    </row>
    <row r="1226" spans="1:2" x14ac:dyDescent="0.3">
      <c r="A1226" t="s">
        <v>1055</v>
      </c>
      <c r="B1226" t="s">
        <v>11259</v>
      </c>
    </row>
    <row r="1227" spans="1:2" x14ac:dyDescent="0.3">
      <c r="A1227" t="s">
        <v>3176</v>
      </c>
      <c r="B1227" t="s">
        <v>11260</v>
      </c>
    </row>
    <row r="1228" spans="1:2" x14ac:dyDescent="0.3">
      <c r="A1228" s="1">
        <v>45903</v>
      </c>
      <c r="B1228" t="s">
        <v>11261</v>
      </c>
    </row>
    <row r="1229" spans="1:2" x14ac:dyDescent="0.3">
      <c r="A1229" s="1">
        <v>45903</v>
      </c>
      <c r="B1229" t="s">
        <v>11261</v>
      </c>
    </row>
    <row r="1230" spans="1:2" hidden="1" x14ac:dyDescent="0.3">
      <c r="B1230" t="s">
        <v>11262</v>
      </c>
    </row>
    <row r="1231" spans="1:2" hidden="1" x14ac:dyDescent="0.3">
      <c r="B1231" t="s">
        <v>11263</v>
      </c>
    </row>
    <row r="1232" spans="1:2" x14ac:dyDescent="0.3">
      <c r="A1232" t="s">
        <v>5002</v>
      </c>
      <c r="B1232" t="s">
        <v>11264</v>
      </c>
    </row>
    <row r="1233" spans="1:2" hidden="1" x14ac:dyDescent="0.3">
      <c r="A1233" t="s">
        <v>4067</v>
      </c>
      <c r="B1233" t="s">
        <v>11265</v>
      </c>
    </row>
    <row r="1234" spans="1:2" hidden="1" x14ac:dyDescent="0.3">
      <c r="A1234" s="1">
        <v>45422</v>
      </c>
      <c r="B1234" t="s">
        <v>11266</v>
      </c>
    </row>
    <row r="1235" spans="1:2" hidden="1" x14ac:dyDescent="0.3">
      <c r="A1235" s="1">
        <v>45576</v>
      </c>
      <c r="B1235" t="s">
        <v>11267</v>
      </c>
    </row>
    <row r="1236" spans="1:2" x14ac:dyDescent="0.3">
      <c r="A1236" s="1">
        <v>45748</v>
      </c>
      <c r="B1236" t="s">
        <v>10840</v>
      </c>
    </row>
    <row r="1237" spans="1:2" hidden="1" x14ac:dyDescent="0.3">
      <c r="B1237" t="s">
        <v>11268</v>
      </c>
    </row>
    <row r="1238" spans="1:2" hidden="1" x14ac:dyDescent="0.3">
      <c r="A1238" t="s">
        <v>1745</v>
      </c>
      <c r="B1238" t="s">
        <v>11269</v>
      </c>
    </row>
    <row r="1239" spans="1:2" hidden="1" x14ac:dyDescent="0.3">
      <c r="B1239" t="s">
        <v>11270</v>
      </c>
    </row>
    <row r="1240" spans="1:2" x14ac:dyDescent="0.3">
      <c r="A1240" t="s">
        <v>6921</v>
      </c>
      <c r="B1240" t="s">
        <v>11271</v>
      </c>
    </row>
    <row r="1241" spans="1:2" x14ac:dyDescent="0.3">
      <c r="A1241" t="s">
        <v>890</v>
      </c>
      <c r="B1241" t="s">
        <v>11272</v>
      </c>
    </row>
    <row r="1242" spans="1:2" x14ac:dyDescent="0.3">
      <c r="A1242" t="s">
        <v>5477</v>
      </c>
      <c r="B1242" t="s">
        <v>11273</v>
      </c>
    </row>
    <row r="1243" spans="1:2" x14ac:dyDescent="0.3">
      <c r="A1243" s="1">
        <v>45781</v>
      </c>
      <c r="B1243" t="s">
        <v>11274</v>
      </c>
    </row>
    <row r="1244" spans="1:2" hidden="1" x14ac:dyDescent="0.3">
      <c r="A1244" t="s">
        <v>1108</v>
      </c>
      <c r="B1244" t="s">
        <v>11275</v>
      </c>
    </row>
    <row r="1245" spans="1:2" x14ac:dyDescent="0.3">
      <c r="A1245" s="1">
        <v>45748</v>
      </c>
      <c r="B1245" t="s">
        <v>11276</v>
      </c>
    </row>
    <row r="1246" spans="1:2" x14ac:dyDescent="0.3">
      <c r="A1246" s="1">
        <v>45693</v>
      </c>
      <c r="B1246" t="s">
        <v>11277</v>
      </c>
    </row>
    <row r="1247" spans="1:2" hidden="1" x14ac:dyDescent="0.3">
      <c r="B1247" t="s">
        <v>11268</v>
      </c>
    </row>
    <row r="1248" spans="1:2" x14ac:dyDescent="0.3">
      <c r="A1248" t="s">
        <v>914</v>
      </c>
      <c r="B1248" t="s">
        <v>11278</v>
      </c>
    </row>
    <row r="1249" spans="1:2" hidden="1" x14ac:dyDescent="0.3">
      <c r="A1249" t="s">
        <v>5764</v>
      </c>
      <c r="B1249" t="s">
        <v>11279</v>
      </c>
    </row>
    <row r="1250" spans="1:2" x14ac:dyDescent="0.3">
      <c r="A1250" s="1">
        <v>45843</v>
      </c>
      <c r="B1250" t="s">
        <v>11280</v>
      </c>
    </row>
    <row r="1251" spans="1:2" hidden="1" x14ac:dyDescent="0.3">
      <c r="B1251" t="s">
        <v>11281</v>
      </c>
    </row>
    <row r="1252" spans="1:2" x14ac:dyDescent="0.3">
      <c r="A1252" s="1">
        <v>45934</v>
      </c>
      <c r="B1252" t="s">
        <v>11282</v>
      </c>
    </row>
    <row r="1253" spans="1:2" hidden="1" x14ac:dyDescent="0.3">
      <c r="B1253" t="s">
        <v>11283</v>
      </c>
    </row>
    <row r="1254" spans="1:2" hidden="1" x14ac:dyDescent="0.3">
      <c r="B1254" t="s">
        <v>11284</v>
      </c>
    </row>
    <row r="1255" spans="1:2" hidden="1" x14ac:dyDescent="0.3">
      <c r="A1255" t="s">
        <v>6903</v>
      </c>
      <c r="B1255" t="s">
        <v>11285</v>
      </c>
    </row>
    <row r="1256" spans="1:2" hidden="1" x14ac:dyDescent="0.3">
      <c r="A1256" t="s">
        <v>2267</v>
      </c>
      <c r="B1256" t="s">
        <v>10742</v>
      </c>
    </row>
    <row r="1257" spans="1:2" x14ac:dyDescent="0.3">
      <c r="A1257" t="s">
        <v>3176</v>
      </c>
      <c r="B1257" t="s">
        <v>11286</v>
      </c>
    </row>
    <row r="1258" spans="1:2" hidden="1" x14ac:dyDescent="0.3">
      <c r="B1258" t="s">
        <v>11287</v>
      </c>
    </row>
    <row r="1259" spans="1:2" hidden="1" x14ac:dyDescent="0.3">
      <c r="A1259" t="s">
        <v>4154</v>
      </c>
      <c r="B1259" t="s">
        <v>11288</v>
      </c>
    </row>
    <row r="1260" spans="1:2" x14ac:dyDescent="0.3">
      <c r="A1260" s="1">
        <v>45690</v>
      </c>
      <c r="B1260" t="s">
        <v>11289</v>
      </c>
    </row>
    <row r="1261" spans="1:2" hidden="1" x14ac:dyDescent="0.3">
      <c r="B1261" t="s">
        <v>11290</v>
      </c>
    </row>
    <row r="1262" spans="1:2" x14ac:dyDescent="0.3">
      <c r="A1262" t="s">
        <v>572</v>
      </c>
      <c r="B1262" t="s">
        <v>11291</v>
      </c>
    </row>
    <row r="1263" spans="1:2" hidden="1" x14ac:dyDescent="0.3">
      <c r="B1263" t="s">
        <v>11292</v>
      </c>
    </row>
    <row r="1264" spans="1:2" hidden="1" x14ac:dyDescent="0.3">
      <c r="A1264" s="1">
        <v>45449</v>
      </c>
      <c r="B1264" t="s">
        <v>11293</v>
      </c>
    </row>
    <row r="1265" spans="1:2" hidden="1" x14ac:dyDescent="0.3">
      <c r="A1265" t="s">
        <v>130</v>
      </c>
      <c r="B1265" t="s">
        <v>11294</v>
      </c>
    </row>
    <row r="1266" spans="1:2" hidden="1" x14ac:dyDescent="0.3">
      <c r="A1266" t="s">
        <v>9680</v>
      </c>
      <c r="B1266" t="s">
        <v>11295</v>
      </c>
    </row>
    <row r="1267" spans="1:2" hidden="1" x14ac:dyDescent="0.3">
      <c r="A1267" t="s">
        <v>7152</v>
      </c>
      <c r="B1267" t="s">
        <v>11296</v>
      </c>
    </row>
    <row r="1268" spans="1:2" x14ac:dyDescent="0.3">
      <c r="A1268" t="s">
        <v>227</v>
      </c>
      <c r="B1268" t="s">
        <v>11297</v>
      </c>
    </row>
    <row r="1269" spans="1:2" x14ac:dyDescent="0.3">
      <c r="A1269" s="1">
        <v>45934</v>
      </c>
      <c r="B1269" t="s">
        <v>11298</v>
      </c>
    </row>
    <row r="1270" spans="1:2" x14ac:dyDescent="0.3">
      <c r="A1270" t="s">
        <v>2916</v>
      </c>
      <c r="B1270" t="s">
        <v>11299</v>
      </c>
    </row>
    <row r="1271" spans="1:2" x14ac:dyDescent="0.3">
      <c r="A1271" s="1">
        <v>45748</v>
      </c>
      <c r="B1271" t="s">
        <v>11300</v>
      </c>
    </row>
    <row r="1272" spans="1:2" x14ac:dyDescent="0.3">
      <c r="A1272" s="1">
        <v>45903</v>
      </c>
      <c r="B1272" t="s">
        <v>11301</v>
      </c>
    </row>
    <row r="1273" spans="1:2" hidden="1" x14ac:dyDescent="0.3">
      <c r="A1273" s="1">
        <v>45300</v>
      </c>
      <c r="B1273" t="s">
        <v>11302</v>
      </c>
    </row>
    <row r="1274" spans="1:2" x14ac:dyDescent="0.3">
      <c r="A1274" t="s">
        <v>2082</v>
      </c>
      <c r="B1274" t="s">
        <v>11303</v>
      </c>
    </row>
    <row r="1275" spans="1:2" hidden="1" x14ac:dyDescent="0.3">
      <c r="B1275" t="s">
        <v>11304</v>
      </c>
    </row>
    <row r="1276" spans="1:2" hidden="1" x14ac:dyDescent="0.3">
      <c r="A1276" s="1">
        <v>45363</v>
      </c>
      <c r="B1276" t="s">
        <v>11305</v>
      </c>
    </row>
    <row r="1277" spans="1:2" x14ac:dyDescent="0.3">
      <c r="A1277" s="1">
        <v>45782</v>
      </c>
      <c r="B1277" t="s">
        <v>11306</v>
      </c>
    </row>
    <row r="1278" spans="1:2" hidden="1" x14ac:dyDescent="0.3">
      <c r="A1278" s="1">
        <v>45602</v>
      </c>
      <c r="B1278" t="s">
        <v>11307</v>
      </c>
    </row>
    <row r="1279" spans="1:2" hidden="1" x14ac:dyDescent="0.3">
      <c r="B1279" t="s">
        <v>11308</v>
      </c>
    </row>
    <row r="1280" spans="1:2" hidden="1" x14ac:dyDescent="0.3">
      <c r="B1280" t="s">
        <v>11309</v>
      </c>
    </row>
    <row r="1281" spans="1:2" x14ac:dyDescent="0.3">
      <c r="A1281" t="s">
        <v>295</v>
      </c>
      <c r="B1281" t="s">
        <v>11310</v>
      </c>
    </row>
    <row r="1282" spans="1:2" hidden="1" x14ac:dyDescent="0.3">
      <c r="A1282" t="s">
        <v>9800</v>
      </c>
      <c r="B1282" t="s">
        <v>11311</v>
      </c>
    </row>
    <row r="1283" spans="1:2" hidden="1" x14ac:dyDescent="0.3">
      <c r="A1283" t="s">
        <v>215</v>
      </c>
      <c r="B1283" t="s">
        <v>11312</v>
      </c>
    </row>
    <row r="1284" spans="1:2" x14ac:dyDescent="0.3">
      <c r="A1284" s="1">
        <v>45842</v>
      </c>
      <c r="B1284" t="s">
        <v>11313</v>
      </c>
    </row>
    <row r="1285" spans="1:2" hidden="1" x14ac:dyDescent="0.3">
      <c r="B1285" t="s">
        <v>11314</v>
      </c>
    </row>
    <row r="1286" spans="1:2" hidden="1" x14ac:dyDescent="0.3">
      <c r="A1286" s="1">
        <v>45482</v>
      </c>
      <c r="B1286" t="s">
        <v>11315</v>
      </c>
    </row>
    <row r="1287" spans="1:2" hidden="1" x14ac:dyDescent="0.3">
      <c r="B1287" t="s">
        <v>11316</v>
      </c>
    </row>
    <row r="1288" spans="1:2" x14ac:dyDescent="0.3">
      <c r="A1288" t="s">
        <v>789</v>
      </c>
      <c r="B1288" t="s">
        <v>11317</v>
      </c>
    </row>
    <row r="1289" spans="1:2" hidden="1" x14ac:dyDescent="0.3">
      <c r="B1289" t="s">
        <v>11318</v>
      </c>
    </row>
    <row r="1290" spans="1:2" hidden="1" x14ac:dyDescent="0.3">
      <c r="A1290" t="s">
        <v>5764</v>
      </c>
      <c r="B1290" t="s">
        <v>11319</v>
      </c>
    </row>
    <row r="1291" spans="1:2" hidden="1" x14ac:dyDescent="0.3">
      <c r="B1291" t="s">
        <v>11320</v>
      </c>
    </row>
    <row r="1292" spans="1:2" hidden="1" x14ac:dyDescent="0.3">
      <c r="A1292" s="1">
        <v>45598</v>
      </c>
      <c r="B1292" t="s">
        <v>11321</v>
      </c>
    </row>
    <row r="1293" spans="1:2" hidden="1" x14ac:dyDescent="0.3">
      <c r="A1293" s="1">
        <v>45414</v>
      </c>
      <c r="B1293" t="s">
        <v>11322</v>
      </c>
    </row>
    <row r="1294" spans="1:2" hidden="1" x14ac:dyDescent="0.3">
      <c r="A1294" t="s">
        <v>2940</v>
      </c>
      <c r="B1294" t="s">
        <v>11323</v>
      </c>
    </row>
    <row r="1295" spans="1:2" hidden="1" x14ac:dyDescent="0.3">
      <c r="B1295" t="s">
        <v>11324</v>
      </c>
    </row>
    <row r="1296" spans="1:2" hidden="1" x14ac:dyDescent="0.3">
      <c r="A1296" t="s">
        <v>1341</v>
      </c>
      <c r="B1296" t="s">
        <v>10854</v>
      </c>
    </row>
    <row r="1297" spans="1:2" hidden="1" x14ac:dyDescent="0.3">
      <c r="A1297" t="s">
        <v>1341</v>
      </c>
      <c r="B1297" t="s">
        <v>10854</v>
      </c>
    </row>
    <row r="1298" spans="1:2" hidden="1" x14ac:dyDescent="0.3">
      <c r="B1298" t="s">
        <v>11325</v>
      </c>
    </row>
    <row r="1299" spans="1:2" x14ac:dyDescent="0.3">
      <c r="A1299" s="1">
        <v>45717</v>
      </c>
      <c r="B1299" t="s">
        <v>10783</v>
      </c>
    </row>
    <row r="1300" spans="1:2" x14ac:dyDescent="0.3">
      <c r="A1300" t="s">
        <v>572</v>
      </c>
      <c r="B1300" t="s">
        <v>11326</v>
      </c>
    </row>
    <row r="1301" spans="1:2" hidden="1" x14ac:dyDescent="0.3">
      <c r="A1301" s="1">
        <v>45422</v>
      </c>
      <c r="B1301" t="s">
        <v>11327</v>
      </c>
    </row>
    <row r="1302" spans="1:2" hidden="1" x14ac:dyDescent="0.3">
      <c r="A1302" t="s">
        <v>9955</v>
      </c>
      <c r="B1302" t="s">
        <v>11328</v>
      </c>
    </row>
    <row r="1303" spans="1:2" hidden="1" x14ac:dyDescent="0.3">
      <c r="A1303" s="1">
        <v>45303</v>
      </c>
      <c r="B1303" t="s">
        <v>11329</v>
      </c>
    </row>
    <row r="1304" spans="1:2" hidden="1" x14ac:dyDescent="0.3">
      <c r="A1304" s="1">
        <v>45334</v>
      </c>
      <c r="B1304" t="s">
        <v>11330</v>
      </c>
    </row>
    <row r="1305" spans="1:2" hidden="1" x14ac:dyDescent="0.3">
      <c r="A1305" s="1">
        <v>45484</v>
      </c>
      <c r="B1305" t="s">
        <v>11331</v>
      </c>
    </row>
    <row r="1306" spans="1:2" x14ac:dyDescent="0.3">
      <c r="A1306" t="s">
        <v>169</v>
      </c>
      <c r="B1306" t="s">
        <v>11332</v>
      </c>
    </row>
    <row r="1307" spans="1:2" hidden="1" x14ac:dyDescent="0.3">
      <c r="B1307" t="s">
        <v>11333</v>
      </c>
    </row>
    <row r="1308" spans="1:2" hidden="1" x14ac:dyDescent="0.3">
      <c r="A1308" t="s">
        <v>5764</v>
      </c>
      <c r="B1308" t="s">
        <v>11334</v>
      </c>
    </row>
    <row r="1309" spans="1:2" x14ac:dyDescent="0.3">
      <c r="A1309" t="s">
        <v>52</v>
      </c>
      <c r="B1309" t="s">
        <v>11335</v>
      </c>
    </row>
    <row r="1310" spans="1:2" hidden="1" x14ac:dyDescent="0.3">
      <c r="A1310" t="s">
        <v>2539</v>
      </c>
      <c r="B1310" t="s">
        <v>11336</v>
      </c>
    </row>
    <row r="1311" spans="1:2" hidden="1" x14ac:dyDescent="0.3">
      <c r="A1311" t="s">
        <v>10023</v>
      </c>
      <c r="B1311" t="s">
        <v>11337</v>
      </c>
    </row>
    <row r="1312" spans="1:2" hidden="1" x14ac:dyDescent="0.3">
      <c r="A1312" s="1">
        <v>45607</v>
      </c>
      <c r="B1312" t="s">
        <v>11338</v>
      </c>
    </row>
    <row r="1313" spans="1:2" x14ac:dyDescent="0.3">
      <c r="A1313" t="s">
        <v>1379</v>
      </c>
      <c r="B1313" t="s">
        <v>11339</v>
      </c>
    </row>
    <row r="1314" spans="1:2" hidden="1" x14ac:dyDescent="0.3">
      <c r="A1314" s="1">
        <v>45394</v>
      </c>
      <c r="B1314" t="s">
        <v>10584</v>
      </c>
    </row>
    <row r="1315" spans="1:2" hidden="1" x14ac:dyDescent="0.3">
      <c r="A1315" s="1">
        <v>45360</v>
      </c>
      <c r="B1315" t="s">
        <v>11340</v>
      </c>
    </row>
    <row r="1316" spans="1:2" hidden="1" x14ac:dyDescent="0.3">
      <c r="A1316" t="s">
        <v>1341</v>
      </c>
      <c r="B1316" t="s">
        <v>10854</v>
      </c>
    </row>
    <row r="1317" spans="1:2" hidden="1" x14ac:dyDescent="0.3">
      <c r="A1317" s="1">
        <v>45334</v>
      </c>
      <c r="B1317" t="s">
        <v>11330</v>
      </c>
    </row>
    <row r="1318" spans="1:2" hidden="1" x14ac:dyDescent="0.3">
      <c r="A1318" t="s">
        <v>5764</v>
      </c>
      <c r="B1318" t="s">
        <v>11334</v>
      </c>
    </row>
    <row r="1319" spans="1:2" x14ac:dyDescent="0.3">
      <c r="A1319" s="1">
        <v>45902</v>
      </c>
      <c r="B1319" t="s">
        <v>11341</v>
      </c>
    </row>
    <row r="1320" spans="1:2" hidden="1" x14ac:dyDescent="0.3">
      <c r="A1320" t="s">
        <v>4232</v>
      </c>
      <c r="B1320" t="s">
        <v>11342</v>
      </c>
    </row>
    <row r="1321" spans="1:2" x14ac:dyDescent="0.3">
      <c r="A1321" s="1">
        <v>45751</v>
      </c>
      <c r="B1321" t="s">
        <v>11343</v>
      </c>
    </row>
    <row r="1322" spans="1:2" hidden="1" x14ac:dyDescent="0.3">
      <c r="A1322" t="s">
        <v>1090</v>
      </c>
      <c r="B1322" t="s">
        <v>11344</v>
      </c>
    </row>
    <row r="1323" spans="1:2" x14ac:dyDescent="0.3">
      <c r="A1323" t="s">
        <v>854</v>
      </c>
      <c r="B1323" t="s">
        <v>11345</v>
      </c>
    </row>
    <row r="1324" spans="1:2" hidden="1" x14ac:dyDescent="0.3">
      <c r="A1324" s="1">
        <v>45420</v>
      </c>
      <c r="B1324" t="s">
        <v>11346</v>
      </c>
    </row>
    <row r="1325" spans="1:2" x14ac:dyDescent="0.3">
      <c r="A1325" s="1">
        <v>45721</v>
      </c>
      <c r="B1325" t="s">
        <v>11347</v>
      </c>
    </row>
    <row r="1326" spans="1:2" x14ac:dyDescent="0.3">
      <c r="A1326" s="1">
        <v>45691</v>
      </c>
      <c r="B1326" t="s">
        <v>11348</v>
      </c>
    </row>
    <row r="1327" spans="1:2" x14ac:dyDescent="0.3">
      <c r="A1327" t="s">
        <v>1262</v>
      </c>
      <c r="B1327" t="s">
        <v>11349</v>
      </c>
    </row>
  </sheetData>
  <autoFilter ref="A1:A1327" xr:uid="{FE89C1AC-5E46-4959-86BA-AAFC14411DC2}">
    <filterColumn colId="0">
      <filters>
        <filter val="01/13/25"/>
        <filter val="01/14/25"/>
        <filter val="01/15/25"/>
        <filter val="01/16/25"/>
        <filter val="01/17/25"/>
        <filter val="01/18/25"/>
        <filter val="01/19/25"/>
        <filter val="01/20/25"/>
        <filter val="01/21/25"/>
        <filter val="01/22/25"/>
        <filter val="01/23/25"/>
        <filter val="01/24/25"/>
        <filter val="01/25/25"/>
        <filter val="01/26/25"/>
        <filter val="01/27/25"/>
        <filter val="01/28/25"/>
        <filter val="01/29/25"/>
        <filter val="01/30/25"/>
        <filter val="01/31/25"/>
        <filter val="02/13/25"/>
        <filter val="02/14/25"/>
        <filter val="02/15/25"/>
        <filter val="02/16/25"/>
        <filter val="02/17/25"/>
        <filter val="02/18/25"/>
        <filter val="02/19/25"/>
        <filter val="02/20/25"/>
        <filter val="02/21/25"/>
        <filter val="02/22/25"/>
        <filter val="02/23/25"/>
        <filter val="02/24/25"/>
        <filter val="02/25/25"/>
        <filter val="02/26/25"/>
        <filter val="02/27/25"/>
        <filter val="02/28/25"/>
        <filter val="03/13/25"/>
        <filter val="03/14/25"/>
        <filter val="03/15/25"/>
        <filter val="03/16/25"/>
        <filter val="03/17/25"/>
        <filter val="03/18/25"/>
        <filter val="03/19/25"/>
        <filter val="03/20/25"/>
        <filter val="03/21/25"/>
        <filter val="03/22/25"/>
        <filter val="03/24/25"/>
        <filter val="03/25/25"/>
        <filter val="03/26/25"/>
        <filter val="03/27/25"/>
        <filter val="03/28/25"/>
        <filter val="03/29/25"/>
        <filter val="03/30/25"/>
        <filter val="03/31/25"/>
        <filter val="04/13/25"/>
        <filter val="04/14/25"/>
        <filter val="04/15/25"/>
        <filter val="04/16/25"/>
        <filter val="04/17/25"/>
        <filter val="04/18/25"/>
        <filter val="04/19/25"/>
        <filter val="04/20/25"/>
        <filter val="04/21/25"/>
        <filter val="04/22/25"/>
        <filter val="04/23/25"/>
        <filter val="04/24/25"/>
        <filter val="04/25/24"/>
        <filter val="04/25/25"/>
        <filter val="04/26/25"/>
        <filter val="04/27/25"/>
        <filter val="04/28/25"/>
        <filter val="04/29/25"/>
        <filter val="04/30/25"/>
        <dateGroupItem year="2025" dateTimeGrouping="year"/>
      </filters>
    </filterColumn>
  </autoFilter>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2BE143-2D4B-4E7D-9C48-D648A7F64EE2}">
  <sheetPr filterMode="1"/>
  <dimension ref="A1:B569"/>
  <sheetViews>
    <sheetView zoomScale="92" workbookViewId="0">
      <selection activeCell="B1" sqref="B1:B1048576"/>
    </sheetView>
  </sheetViews>
  <sheetFormatPr defaultRowHeight="14.4" x14ac:dyDescent="0.3"/>
  <cols>
    <col min="1" max="1" width="12.33203125" bestFit="1" customWidth="1"/>
    <col min="2" max="2" width="255.77734375" bestFit="1" customWidth="1"/>
  </cols>
  <sheetData>
    <row r="1" spans="1:2" x14ac:dyDescent="0.3">
      <c r="A1" t="s">
        <v>10132</v>
      </c>
      <c r="B1" t="s">
        <v>10133</v>
      </c>
    </row>
    <row r="2" spans="1:2" x14ac:dyDescent="0.3">
      <c r="A2" s="1">
        <v>45965</v>
      </c>
      <c r="B2" t="s">
        <v>11546</v>
      </c>
    </row>
    <row r="3" spans="1:2" ht="28.8" x14ac:dyDescent="0.3">
      <c r="A3" t="s">
        <v>11350</v>
      </c>
      <c r="B3" s="2" t="s">
        <v>11457</v>
      </c>
    </row>
    <row r="4" spans="1:2" x14ac:dyDescent="0.3">
      <c r="A4" t="s">
        <v>11351</v>
      </c>
      <c r="B4" t="s">
        <v>11473</v>
      </c>
    </row>
    <row r="5" spans="1:2" ht="115.2" x14ac:dyDescent="0.3">
      <c r="A5" s="1">
        <v>45962</v>
      </c>
      <c r="B5" s="2" t="s">
        <v>11588</v>
      </c>
    </row>
    <row r="6" spans="1:2" x14ac:dyDescent="0.3">
      <c r="A6" t="s">
        <v>11352</v>
      </c>
      <c r="B6" t="s">
        <v>11595</v>
      </c>
    </row>
    <row r="7" spans="1:2" x14ac:dyDescent="0.3">
      <c r="A7" s="1">
        <v>45779</v>
      </c>
      <c r="B7" t="s">
        <v>10147</v>
      </c>
    </row>
    <row r="8" spans="1:2" x14ac:dyDescent="0.3">
      <c r="A8" t="s">
        <v>11353</v>
      </c>
      <c r="B8" t="s">
        <v>11623</v>
      </c>
    </row>
    <row r="9" spans="1:2" x14ac:dyDescent="0.3">
      <c r="A9" s="1">
        <v>45782</v>
      </c>
      <c r="B9" t="s">
        <v>11686</v>
      </c>
    </row>
    <row r="10" spans="1:2" x14ac:dyDescent="0.3">
      <c r="A10" t="s">
        <v>11354</v>
      </c>
      <c r="B10" t="s">
        <v>11667</v>
      </c>
    </row>
    <row r="11" spans="1:2" x14ac:dyDescent="0.3">
      <c r="A11" t="s">
        <v>11355</v>
      </c>
      <c r="B11" t="s">
        <v>11573</v>
      </c>
    </row>
    <row r="12" spans="1:2" x14ac:dyDescent="0.3">
      <c r="A12" t="s">
        <v>11356</v>
      </c>
      <c r="B12" t="s">
        <v>10155</v>
      </c>
    </row>
    <row r="13" spans="1:2" x14ac:dyDescent="0.3">
      <c r="A13" t="s">
        <v>11357</v>
      </c>
      <c r="B13" t="s">
        <v>11547</v>
      </c>
    </row>
    <row r="14" spans="1:2" ht="28.8" x14ac:dyDescent="0.3">
      <c r="A14" t="s">
        <v>11356</v>
      </c>
      <c r="B14" s="2" t="s">
        <v>11682</v>
      </c>
    </row>
    <row r="15" spans="1:2" x14ac:dyDescent="0.3">
      <c r="A15" t="s">
        <v>11358</v>
      </c>
      <c r="B15" t="s">
        <v>10159</v>
      </c>
    </row>
    <row r="16" spans="1:2" x14ac:dyDescent="0.3">
      <c r="A16" t="s">
        <v>11359</v>
      </c>
      <c r="B16" t="s">
        <v>11585</v>
      </c>
    </row>
    <row r="17" spans="1:2" x14ac:dyDescent="0.3">
      <c r="A17" s="1">
        <v>45659</v>
      </c>
      <c r="B17" t="s">
        <v>10167</v>
      </c>
    </row>
    <row r="18" spans="1:2" x14ac:dyDescent="0.3">
      <c r="A18" s="1">
        <v>45661</v>
      </c>
      <c r="B18" t="s">
        <v>11445</v>
      </c>
    </row>
    <row r="19" spans="1:2" x14ac:dyDescent="0.3">
      <c r="A19" t="s">
        <v>11360</v>
      </c>
      <c r="B19" t="s">
        <v>10172</v>
      </c>
    </row>
    <row r="20" spans="1:2" x14ac:dyDescent="0.3">
      <c r="A20" t="s">
        <v>11356</v>
      </c>
      <c r="B20" t="s">
        <v>10173</v>
      </c>
    </row>
    <row r="21" spans="1:2" x14ac:dyDescent="0.3">
      <c r="A21" t="s">
        <v>11361</v>
      </c>
      <c r="B21" t="s">
        <v>10177</v>
      </c>
    </row>
    <row r="22" spans="1:2" x14ac:dyDescent="0.3">
      <c r="A22" t="s">
        <v>11362</v>
      </c>
      <c r="B22" t="s">
        <v>10179</v>
      </c>
    </row>
    <row r="23" spans="1:2" x14ac:dyDescent="0.3">
      <c r="A23" t="s">
        <v>11362</v>
      </c>
      <c r="B23" t="s">
        <v>10180</v>
      </c>
    </row>
    <row r="24" spans="1:2" x14ac:dyDescent="0.3">
      <c r="A24" t="s">
        <v>11363</v>
      </c>
      <c r="B24" t="s">
        <v>11474</v>
      </c>
    </row>
    <row r="25" spans="1:2" x14ac:dyDescent="0.3">
      <c r="A25" t="s">
        <v>11361</v>
      </c>
      <c r="B25" t="s">
        <v>10183</v>
      </c>
    </row>
    <row r="26" spans="1:2" ht="57.6" x14ac:dyDescent="0.3">
      <c r="A26" s="1">
        <v>45659</v>
      </c>
      <c r="B26" s="2" t="s">
        <v>10185</v>
      </c>
    </row>
    <row r="27" spans="1:2" x14ac:dyDescent="0.3">
      <c r="A27" t="s">
        <v>11353</v>
      </c>
      <c r="B27" t="s">
        <v>11672</v>
      </c>
    </row>
    <row r="28" spans="1:2" x14ac:dyDescent="0.3">
      <c r="A28" t="s">
        <v>11360</v>
      </c>
      <c r="B28" t="s">
        <v>10187</v>
      </c>
    </row>
    <row r="29" spans="1:2" x14ac:dyDescent="0.3">
      <c r="A29" t="s">
        <v>11364</v>
      </c>
      <c r="B29" t="s">
        <v>10188</v>
      </c>
    </row>
    <row r="30" spans="1:2" x14ac:dyDescent="0.3">
      <c r="A30" t="s">
        <v>11365</v>
      </c>
      <c r="B30" t="s">
        <v>11632</v>
      </c>
    </row>
    <row r="31" spans="1:2" x14ac:dyDescent="0.3">
      <c r="A31" s="1">
        <v>45781</v>
      </c>
      <c r="B31" t="s">
        <v>11617</v>
      </c>
    </row>
    <row r="32" spans="1:2" x14ac:dyDescent="0.3">
      <c r="A32" t="s">
        <v>11366</v>
      </c>
      <c r="B32" t="s">
        <v>11475</v>
      </c>
    </row>
    <row r="33" spans="1:2" x14ac:dyDescent="0.3">
      <c r="A33" t="s">
        <v>11367</v>
      </c>
      <c r="B33" t="s">
        <v>11637</v>
      </c>
    </row>
    <row r="34" spans="1:2" x14ac:dyDescent="0.3">
      <c r="A34" s="1">
        <v>45839</v>
      </c>
      <c r="B34" t="s">
        <v>11619</v>
      </c>
    </row>
    <row r="35" spans="1:2" x14ac:dyDescent="0.3">
      <c r="A35" s="1">
        <v>45965</v>
      </c>
      <c r="B35" t="s">
        <v>11620</v>
      </c>
    </row>
    <row r="36" spans="1:2" x14ac:dyDescent="0.3">
      <c r="A36" t="s">
        <v>11362</v>
      </c>
      <c r="B36" t="s">
        <v>10179</v>
      </c>
    </row>
    <row r="37" spans="1:2" x14ac:dyDescent="0.3">
      <c r="A37" t="s">
        <v>11362</v>
      </c>
      <c r="B37" t="s">
        <v>11621</v>
      </c>
    </row>
    <row r="38" spans="1:2" x14ac:dyDescent="0.3">
      <c r="A38" t="s">
        <v>11366</v>
      </c>
      <c r="B38" t="s">
        <v>11475</v>
      </c>
    </row>
    <row r="39" spans="1:2" x14ac:dyDescent="0.3">
      <c r="A39" t="s">
        <v>11362</v>
      </c>
      <c r="B39" t="s">
        <v>10201</v>
      </c>
    </row>
    <row r="40" spans="1:2" x14ac:dyDescent="0.3">
      <c r="A40" t="s">
        <v>11368</v>
      </c>
      <c r="B40" t="s">
        <v>10204</v>
      </c>
    </row>
    <row r="41" spans="1:2" x14ac:dyDescent="0.3">
      <c r="A41" t="s">
        <v>11369</v>
      </c>
      <c r="B41" t="s">
        <v>11622</v>
      </c>
    </row>
    <row r="42" spans="1:2" ht="172.8" x14ac:dyDescent="0.3">
      <c r="A42" s="1">
        <v>45993</v>
      </c>
      <c r="B42" s="2" t="s">
        <v>11466</v>
      </c>
    </row>
    <row r="43" spans="1:2" x14ac:dyDescent="0.3">
      <c r="A43" s="1">
        <v>45658</v>
      </c>
      <c r="B43" t="s">
        <v>11629</v>
      </c>
    </row>
    <row r="44" spans="1:2" x14ac:dyDescent="0.3">
      <c r="A44" t="s">
        <v>11355</v>
      </c>
      <c r="B44" t="s">
        <v>10212</v>
      </c>
    </row>
    <row r="45" spans="1:2" hidden="1" x14ac:dyDescent="0.3">
      <c r="A45" t="s">
        <v>11360</v>
      </c>
      <c r="B45" s="2"/>
    </row>
    <row r="46" spans="1:2" x14ac:dyDescent="0.3">
      <c r="A46" t="s">
        <v>11366</v>
      </c>
      <c r="B46" t="s">
        <v>10215</v>
      </c>
    </row>
    <row r="47" spans="1:2" x14ac:dyDescent="0.3">
      <c r="A47" t="s">
        <v>11370</v>
      </c>
      <c r="B47" t="s">
        <v>11665</v>
      </c>
    </row>
    <row r="48" spans="1:2" x14ac:dyDescent="0.3">
      <c r="A48" s="1">
        <v>45871</v>
      </c>
      <c r="B48" t="s">
        <v>11507</v>
      </c>
    </row>
    <row r="49" spans="1:2" x14ac:dyDescent="0.3">
      <c r="A49" t="s">
        <v>11371</v>
      </c>
      <c r="B49" t="s">
        <v>10221</v>
      </c>
    </row>
    <row r="50" spans="1:2" x14ac:dyDescent="0.3">
      <c r="A50" t="s">
        <v>11372</v>
      </c>
      <c r="B50" t="s">
        <v>10223</v>
      </c>
    </row>
    <row r="51" spans="1:2" x14ac:dyDescent="0.3">
      <c r="A51" s="1">
        <v>45813</v>
      </c>
      <c r="B51" t="s">
        <v>11476</v>
      </c>
    </row>
    <row r="52" spans="1:2" x14ac:dyDescent="0.3">
      <c r="A52" t="s">
        <v>11373</v>
      </c>
      <c r="B52" t="s">
        <v>10227</v>
      </c>
    </row>
    <row r="53" spans="1:2" x14ac:dyDescent="0.3">
      <c r="A53" t="s">
        <v>11356</v>
      </c>
      <c r="B53" t="s">
        <v>11748</v>
      </c>
    </row>
    <row r="54" spans="1:2" x14ac:dyDescent="0.3">
      <c r="A54" t="s">
        <v>11374</v>
      </c>
      <c r="B54" t="s">
        <v>11778</v>
      </c>
    </row>
    <row r="55" spans="1:2" x14ac:dyDescent="0.3">
      <c r="A55" t="s">
        <v>11375</v>
      </c>
      <c r="B55" t="s">
        <v>11777</v>
      </c>
    </row>
    <row r="56" spans="1:2" x14ac:dyDescent="0.3">
      <c r="A56" t="s">
        <v>11376</v>
      </c>
      <c r="B56" t="s">
        <v>10233</v>
      </c>
    </row>
    <row r="57" spans="1:2" x14ac:dyDescent="0.3">
      <c r="A57" t="s">
        <v>11376</v>
      </c>
      <c r="B57" t="s">
        <v>11477</v>
      </c>
    </row>
    <row r="58" spans="1:2" x14ac:dyDescent="0.3">
      <c r="A58" s="1">
        <v>45749</v>
      </c>
      <c r="B58" t="s">
        <v>11540</v>
      </c>
    </row>
    <row r="59" spans="1:2" x14ac:dyDescent="0.3">
      <c r="A59" t="s">
        <v>11377</v>
      </c>
      <c r="B59" t="s">
        <v>11736</v>
      </c>
    </row>
    <row r="60" spans="1:2" x14ac:dyDescent="0.3">
      <c r="A60" s="1">
        <v>45842</v>
      </c>
      <c r="B60" t="s">
        <v>10244</v>
      </c>
    </row>
    <row r="61" spans="1:2" x14ac:dyDescent="0.3">
      <c r="A61" s="1">
        <v>45717</v>
      </c>
      <c r="B61" t="s">
        <v>10245</v>
      </c>
    </row>
    <row r="62" spans="1:2" x14ac:dyDescent="0.3">
      <c r="A62" s="1">
        <v>45810</v>
      </c>
      <c r="B62" t="s">
        <v>10249</v>
      </c>
    </row>
    <row r="63" spans="1:2" x14ac:dyDescent="0.3">
      <c r="A63" t="s">
        <v>11359</v>
      </c>
      <c r="B63" t="s">
        <v>10250</v>
      </c>
    </row>
    <row r="64" spans="1:2" x14ac:dyDescent="0.3">
      <c r="A64" t="s">
        <v>11378</v>
      </c>
      <c r="B64" t="s">
        <v>11776</v>
      </c>
    </row>
    <row r="65" spans="1:2" x14ac:dyDescent="0.3">
      <c r="A65" t="s">
        <v>11360</v>
      </c>
      <c r="B65" t="s">
        <v>10254</v>
      </c>
    </row>
    <row r="66" spans="1:2" ht="72" x14ac:dyDescent="0.3">
      <c r="A66" t="s">
        <v>11358</v>
      </c>
      <c r="B66" s="2" t="s">
        <v>11450</v>
      </c>
    </row>
    <row r="67" spans="1:2" x14ac:dyDescent="0.3">
      <c r="A67" t="s">
        <v>11377</v>
      </c>
      <c r="B67" t="s">
        <v>10257</v>
      </c>
    </row>
    <row r="68" spans="1:2" ht="43.2" x14ac:dyDescent="0.3">
      <c r="A68" s="1">
        <v>45689</v>
      </c>
      <c r="B68" s="2" t="s">
        <v>11685</v>
      </c>
    </row>
    <row r="69" spans="1:2" ht="28.8" x14ac:dyDescent="0.3">
      <c r="A69" t="s">
        <v>11352</v>
      </c>
      <c r="B69" s="2" t="s">
        <v>11422</v>
      </c>
    </row>
    <row r="70" spans="1:2" x14ac:dyDescent="0.3">
      <c r="A70" s="1">
        <v>45842</v>
      </c>
      <c r="B70" t="s">
        <v>11458</v>
      </c>
    </row>
    <row r="71" spans="1:2" x14ac:dyDescent="0.3">
      <c r="A71" s="1">
        <v>45934</v>
      </c>
      <c r="B71" t="s">
        <v>10269</v>
      </c>
    </row>
    <row r="72" spans="1:2" x14ac:dyDescent="0.3">
      <c r="A72" t="s">
        <v>11352</v>
      </c>
      <c r="B72" t="s">
        <v>11775</v>
      </c>
    </row>
    <row r="73" spans="1:2" x14ac:dyDescent="0.3">
      <c r="A73" s="1">
        <v>45658</v>
      </c>
      <c r="B73" t="s">
        <v>11668</v>
      </c>
    </row>
    <row r="74" spans="1:2" x14ac:dyDescent="0.3">
      <c r="A74" t="s">
        <v>11379</v>
      </c>
      <c r="B74" t="s">
        <v>10276</v>
      </c>
    </row>
    <row r="75" spans="1:2" x14ac:dyDescent="0.3">
      <c r="A75" t="s">
        <v>11380</v>
      </c>
      <c r="B75" t="s">
        <v>11616</v>
      </c>
    </row>
    <row r="76" spans="1:2" x14ac:dyDescent="0.3">
      <c r="A76" t="s">
        <v>11372</v>
      </c>
      <c r="B76" t="s">
        <v>11615</v>
      </c>
    </row>
    <row r="77" spans="1:2" x14ac:dyDescent="0.3">
      <c r="A77" t="s">
        <v>11381</v>
      </c>
      <c r="B77" t="s">
        <v>10280</v>
      </c>
    </row>
    <row r="78" spans="1:2" x14ac:dyDescent="0.3">
      <c r="A78" s="1">
        <v>45870</v>
      </c>
      <c r="B78" t="s">
        <v>11749</v>
      </c>
    </row>
    <row r="79" spans="1:2" x14ac:dyDescent="0.3">
      <c r="A79" t="s">
        <v>11370</v>
      </c>
      <c r="B79" t="s">
        <v>10285</v>
      </c>
    </row>
    <row r="80" spans="1:2" x14ac:dyDescent="0.3">
      <c r="A80" s="1">
        <v>45842</v>
      </c>
      <c r="B80" t="s">
        <v>11774</v>
      </c>
    </row>
    <row r="81" spans="1:2" x14ac:dyDescent="0.3">
      <c r="A81" s="1">
        <v>45661</v>
      </c>
      <c r="B81" t="s">
        <v>11669</v>
      </c>
    </row>
    <row r="82" spans="1:2" x14ac:dyDescent="0.3">
      <c r="A82" s="1">
        <v>45809</v>
      </c>
      <c r="B82" t="s">
        <v>11502</v>
      </c>
    </row>
    <row r="83" spans="1:2" x14ac:dyDescent="0.3">
      <c r="A83" t="s">
        <v>11382</v>
      </c>
      <c r="B83" t="s">
        <v>11597</v>
      </c>
    </row>
    <row r="84" spans="1:2" ht="28.8" x14ac:dyDescent="0.3">
      <c r="A84" t="s">
        <v>11383</v>
      </c>
      <c r="B84" s="2" t="s">
        <v>11750</v>
      </c>
    </row>
    <row r="85" spans="1:2" x14ac:dyDescent="0.3">
      <c r="A85" t="s">
        <v>11362</v>
      </c>
      <c r="B85" t="s">
        <v>11423</v>
      </c>
    </row>
    <row r="86" spans="1:2" x14ac:dyDescent="0.3">
      <c r="A86" s="1">
        <v>45813</v>
      </c>
      <c r="B86" t="s">
        <v>11519</v>
      </c>
    </row>
    <row r="87" spans="1:2" x14ac:dyDescent="0.3">
      <c r="A87" s="1">
        <v>45994</v>
      </c>
      <c r="B87" t="s">
        <v>11773</v>
      </c>
    </row>
    <row r="88" spans="1:2" ht="28.8" x14ac:dyDescent="0.3">
      <c r="A88" t="s">
        <v>11384</v>
      </c>
      <c r="B88" s="2" t="s">
        <v>11772</v>
      </c>
    </row>
    <row r="89" spans="1:2" x14ac:dyDescent="0.3">
      <c r="A89" s="1">
        <v>45931</v>
      </c>
      <c r="B89" t="s">
        <v>11574</v>
      </c>
    </row>
    <row r="90" spans="1:2" x14ac:dyDescent="0.3">
      <c r="A90" t="s">
        <v>11369</v>
      </c>
      <c r="B90" t="s">
        <v>11771</v>
      </c>
    </row>
    <row r="91" spans="1:2" ht="57.6" x14ac:dyDescent="0.3">
      <c r="A91" s="1">
        <v>45809</v>
      </c>
      <c r="B91" s="2" t="s">
        <v>11770</v>
      </c>
    </row>
    <row r="92" spans="1:2" x14ac:dyDescent="0.3">
      <c r="A92" t="s">
        <v>11385</v>
      </c>
      <c r="B92" t="s">
        <v>11769</v>
      </c>
    </row>
    <row r="93" spans="1:2" ht="28.8" x14ac:dyDescent="0.3">
      <c r="A93" s="1">
        <v>45840</v>
      </c>
      <c r="B93" s="2" t="s">
        <v>11452</v>
      </c>
    </row>
    <row r="94" spans="1:2" x14ac:dyDescent="0.3">
      <c r="A94" t="s">
        <v>11352</v>
      </c>
      <c r="B94" t="s">
        <v>11768</v>
      </c>
    </row>
    <row r="95" spans="1:2" ht="43.2" x14ac:dyDescent="0.3">
      <c r="A95" t="s">
        <v>11386</v>
      </c>
      <c r="B95" s="2" t="s">
        <v>11589</v>
      </c>
    </row>
    <row r="96" spans="1:2" x14ac:dyDescent="0.3">
      <c r="A96" t="s">
        <v>11361</v>
      </c>
      <c r="B96" t="s">
        <v>10317</v>
      </c>
    </row>
    <row r="97" spans="1:2" x14ac:dyDescent="0.3">
      <c r="A97" s="1">
        <v>45964</v>
      </c>
      <c r="B97" t="s">
        <v>11614</v>
      </c>
    </row>
    <row r="98" spans="1:2" ht="86.4" x14ac:dyDescent="0.3">
      <c r="A98" s="1">
        <v>45718</v>
      </c>
      <c r="B98" s="2" t="s">
        <v>11638</v>
      </c>
    </row>
    <row r="99" spans="1:2" x14ac:dyDescent="0.3">
      <c r="A99" s="1">
        <v>45841</v>
      </c>
      <c r="B99" t="s">
        <v>11767</v>
      </c>
    </row>
    <row r="100" spans="1:2" x14ac:dyDescent="0.3">
      <c r="A100" t="s">
        <v>11387</v>
      </c>
      <c r="B100" t="s">
        <v>10326</v>
      </c>
    </row>
    <row r="101" spans="1:2" x14ac:dyDescent="0.3">
      <c r="A101" t="s">
        <v>11387</v>
      </c>
      <c r="B101" t="s">
        <v>10329</v>
      </c>
    </row>
    <row r="102" spans="1:2" x14ac:dyDescent="0.3">
      <c r="A102" t="s">
        <v>11369</v>
      </c>
      <c r="B102" t="s">
        <v>11766</v>
      </c>
    </row>
    <row r="103" spans="1:2" ht="28.8" x14ac:dyDescent="0.3">
      <c r="A103" t="s">
        <v>11387</v>
      </c>
      <c r="B103" s="2" t="s">
        <v>11765</v>
      </c>
    </row>
    <row r="104" spans="1:2" x14ac:dyDescent="0.3">
      <c r="A104" s="1">
        <v>45963</v>
      </c>
      <c r="B104" t="s">
        <v>11478</v>
      </c>
    </row>
    <row r="105" spans="1:2" x14ac:dyDescent="0.3">
      <c r="A105" t="s">
        <v>11387</v>
      </c>
      <c r="B105" t="s">
        <v>10326</v>
      </c>
    </row>
    <row r="106" spans="1:2" x14ac:dyDescent="0.3">
      <c r="A106" t="s">
        <v>11387</v>
      </c>
      <c r="B106" t="s">
        <v>10329</v>
      </c>
    </row>
    <row r="107" spans="1:2" x14ac:dyDescent="0.3">
      <c r="A107" s="1">
        <v>45749</v>
      </c>
      <c r="B107" t="s">
        <v>11764</v>
      </c>
    </row>
    <row r="108" spans="1:2" x14ac:dyDescent="0.3">
      <c r="A108" t="s">
        <v>11359</v>
      </c>
      <c r="B108" t="s">
        <v>11446</v>
      </c>
    </row>
    <row r="109" spans="1:2" x14ac:dyDescent="0.3">
      <c r="A109" t="s">
        <v>11387</v>
      </c>
      <c r="B109" t="s">
        <v>10347</v>
      </c>
    </row>
    <row r="110" spans="1:2" ht="28.8" x14ac:dyDescent="0.3">
      <c r="A110" t="s">
        <v>11353</v>
      </c>
      <c r="B110" s="2" t="s">
        <v>11763</v>
      </c>
    </row>
    <row r="111" spans="1:2" x14ac:dyDescent="0.3">
      <c r="A111" s="1">
        <v>45717</v>
      </c>
      <c r="B111" t="s">
        <v>10350</v>
      </c>
    </row>
    <row r="112" spans="1:2" x14ac:dyDescent="0.3">
      <c r="A112" t="s">
        <v>11388</v>
      </c>
      <c r="B112" t="s">
        <v>11548</v>
      </c>
    </row>
    <row r="113" spans="1:2" x14ac:dyDescent="0.3">
      <c r="A113" s="1">
        <v>45904</v>
      </c>
      <c r="B113" t="s">
        <v>11567</v>
      </c>
    </row>
    <row r="114" spans="1:2" x14ac:dyDescent="0.3">
      <c r="A114" t="s">
        <v>11389</v>
      </c>
      <c r="B114" t="s">
        <v>10353</v>
      </c>
    </row>
    <row r="115" spans="1:2" x14ac:dyDescent="0.3">
      <c r="A115" t="s">
        <v>11372</v>
      </c>
      <c r="B115" t="s">
        <v>11751</v>
      </c>
    </row>
    <row r="116" spans="1:2" x14ac:dyDescent="0.3">
      <c r="A116" t="s">
        <v>11370</v>
      </c>
      <c r="B116" t="s">
        <v>11549</v>
      </c>
    </row>
    <row r="117" spans="1:2" x14ac:dyDescent="0.3">
      <c r="A117" s="1">
        <v>45933</v>
      </c>
      <c r="B117" t="s">
        <v>11424</v>
      </c>
    </row>
    <row r="118" spans="1:2" x14ac:dyDescent="0.3">
      <c r="A118" s="1">
        <v>45839</v>
      </c>
      <c r="B118" t="s">
        <v>11557</v>
      </c>
    </row>
    <row r="119" spans="1:2" x14ac:dyDescent="0.3">
      <c r="A119" t="s">
        <v>11390</v>
      </c>
      <c r="B119" t="s">
        <v>11479</v>
      </c>
    </row>
    <row r="120" spans="1:2" ht="28.8" x14ac:dyDescent="0.3">
      <c r="A120" s="1">
        <v>45962</v>
      </c>
      <c r="B120" s="2" t="s">
        <v>11762</v>
      </c>
    </row>
    <row r="121" spans="1:2" x14ac:dyDescent="0.3">
      <c r="A121" s="1">
        <v>45995</v>
      </c>
      <c r="B121" t="s">
        <v>11459</v>
      </c>
    </row>
    <row r="122" spans="1:2" x14ac:dyDescent="0.3">
      <c r="A122" t="s">
        <v>11381</v>
      </c>
      <c r="B122" t="s">
        <v>11558</v>
      </c>
    </row>
    <row r="123" spans="1:2" x14ac:dyDescent="0.3">
      <c r="A123" s="1">
        <v>45842</v>
      </c>
      <c r="B123" t="s">
        <v>11460</v>
      </c>
    </row>
    <row r="124" spans="1:2" x14ac:dyDescent="0.3">
      <c r="A124" s="1">
        <v>45934</v>
      </c>
      <c r="B124" t="s">
        <v>11659</v>
      </c>
    </row>
    <row r="125" spans="1:2" x14ac:dyDescent="0.3">
      <c r="A125" s="1">
        <v>45692</v>
      </c>
      <c r="B125" t="s">
        <v>11599</v>
      </c>
    </row>
    <row r="126" spans="1:2" x14ac:dyDescent="0.3">
      <c r="A126" t="s">
        <v>11391</v>
      </c>
      <c r="B126" t="s">
        <v>11443</v>
      </c>
    </row>
    <row r="127" spans="1:2" x14ac:dyDescent="0.3">
      <c r="A127" t="s">
        <v>11385</v>
      </c>
      <c r="B127" t="s">
        <v>11535</v>
      </c>
    </row>
    <row r="128" spans="1:2" x14ac:dyDescent="0.3">
      <c r="A128" s="1">
        <v>45965</v>
      </c>
      <c r="B128" t="s">
        <v>11461</v>
      </c>
    </row>
    <row r="129" spans="1:2" x14ac:dyDescent="0.3">
      <c r="A129" s="1">
        <v>45931</v>
      </c>
      <c r="B129" t="s">
        <v>10386</v>
      </c>
    </row>
    <row r="130" spans="1:2" x14ac:dyDescent="0.3">
      <c r="A130" t="s">
        <v>11392</v>
      </c>
      <c r="B130" t="s">
        <v>10387</v>
      </c>
    </row>
    <row r="131" spans="1:2" x14ac:dyDescent="0.3">
      <c r="A131" t="s">
        <v>11393</v>
      </c>
      <c r="B131" t="s">
        <v>10388</v>
      </c>
    </row>
    <row r="132" spans="1:2" x14ac:dyDescent="0.3">
      <c r="A132" s="1">
        <v>45809</v>
      </c>
      <c r="B132" t="s">
        <v>11503</v>
      </c>
    </row>
    <row r="133" spans="1:2" hidden="1" x14ac:dyDescent="0.3">
      <c r="A133" s="1">
        <v>45661</v>
      </c>
    </row>
    <row r="134" spans="1:2" x14ac:dyDescent="0.3">
      <c r="A134" t="s">
        <v>11353</v>
      </c>
      <c r="B134" t="s">
        <v>10392</v>
      </c>
    </row>
    <row r="135" spans="1:2" x14ac:dyDescent="0.3">
      <c r="A135" s="1">
        <v>45752</v>
      </c>
      <c r="B135" t="s">
        <v>11578</v>
      </c>
    </row>
    <row r="136" spans="1:2" x14ac:dyDescent="0.3">
      <c r="A136" s="1">
        <v>45809</v>
      </c>
      <c r="B136" t="s">
        <v>11480</v>
      </c>
    </row>
    <row r="137" spans="1:2" x14ac:dyDescent="0.3">
      <c r="A137" t="s">
        <v>11383</v>
      </c>
      <c r="B137" t="s">
        <v>11670</v>
      </c>
    </row>
    <row r="138" spans="1:2" x14ac:dyDescent="0.3">
      <c r="A138" t="s">
        <v>11355</v>
      </c>
      <c r="B138" t="s">
        <v>11448</v>
      </c>
    </row>
    <row r="139" spans="1:2" x14ac:dyDescent="0.3">
      <c r="A139" s="1">
        <v>45718</v>
      </c>
      <c r="B139" t="s">
        <v>10402</v>
      </c>
    </row>
    <row r="140" spans="1:2" x14ac:dyDescent="0.3">
      <c r="A140" t="s">
        <v>11370</v>
      </c>
      <c r="B140" t="s">
        <v>11675</v>
      </c>
    </row>
    <row r="141" spans="1:2" x14ac:dyDescent="0.3">
      <c r="A141" t="s">
        <v>11377</v>
      </c>
      <c r="B141" t="s">
        <v>11674</v>
      </c>
    </row>
    <row r="142" spans="1:2" x14ac:dyDescent="0.3">
      <c r="A142" t="s">
        <v>11369</v>
      </c>
      <c r="B142" t="s">
        <v>11520</v>
      </c>
    </row>
    <row r="143" spans="1:2" x14ac:dyDescent="0.3">
      <c r="A143" s="1">
        <v>45812</v>
      </c>
      <c r="B143" t="s">
        <v>10413</v>
      </c>
    </row>
    <row r="144" spans="1:2" x14ac:dyDescent="0.3">
      <c r="A144" t="s">
        <v>11394</v>
      </c>
      <c r="B144" t="s">
        <v>11467</v>
      </c>
    </row>
    <row r="145" spans="1:2" x14ac:dyDescent="0.3">
      <c r="A145" s="1">
        <v>45903</v>
      </c>
      <c r="B145" t="s">
        <v>10417</v>
      </c>
    </row>
    <row r="146" spans="1:2" x14ac:dyDescent="0.3">
      <c r="A146" s="1">
        <v>45809</v>
      </c>
      <c r="B146" t="s">
        <v>11503</v>
      </c>
    </row>
    <row r="147" spans="1:2" x14ac:dyDescent="0.3">
      <c r="A147" s="1">
        <v>45934</v>
      </c>
      <c r="B147" t="s">
        <v>11536</v>
      </c>
    </row>
    <row r="148" spans="1:2" ht="43.2" x14ac:dyDescent="0.3">
      <c r="A148" t="s">
        <v>11357</v>
      </c>
      <c r="B148" s="2" t="s">
        <v>11425</v>
      </c>
    </row>
    <row r="149" spans="1:2" x14ac:dyDescent="0.3">
      <c r="A149" t="s">
        <v>11395</v>
      </c>
      <c r="B149" t="s">
        <v>11508</v>
      </c>
    </row>
    <row r="150" spans="1:2" x14ac:dyDescent="0.3">
      <c r="A150" s="1">
        <v>45661</v>
      </c>
      <c r="B150" t="s">
        <v>11586</v>
      </c>
    </row>
    <row r="151" spans="1:2" ht="28.8" x14ac:dyDescent="0.3">
      <c r="A151" s="1">
        <v>45934</v>
      </c>
      <c r="B151" s="2" t="s">
        <v>11481</v>
      </c>
    </row>
    <row r="152" spans="1:2" hidden="1" x14ac:dyDescent="0.3">
      <c r="A152" t="s">
        <v>11380</v>
      </c>
      <c r="B152" s="2"/>
    </row>
    <row r="153" spans="1:2" x14ac:dyDescent="0.3">
      <c r="A153" s="1">
        <v>45717</v>
      </c>
      <c r="B153" t="s">
        <v>11676</v>
      </c>
    </row>
    <row r="154" spans="1:2" x14ac:dyDescent="0.3">
      <c r="A154" t="s">
        <v>11379</v>
      </c>
      <c r="B154" t="s">
        <v>10431</v>
      </c>
    </row>
    <row r="155" spans="1:2" x14ac:dyDescent="0.3">
      <c r="A155" t="s">
        <v>11353</v>
      </c>
      <c r="B155" t="s">
        <v>11510</v>
      </c>
    </row>
    <row r="156" spans="1:2" x14ac:dyDescent="0.3">
      <c r="A156" s="1">
        <v>45964</v>
      </c>
      <c r="B156" t="s">
        <v>11563</v>
      </c>
    </row>
    <row r="157" spans="1:2" ht="72" x14ac:dyDescent="0.3">
      <c r="A157" t="s">
        <v>11359</v>
      </c>
      <c r="B157" s="2" t="s">
        <v>11550</v>
      </c>
    </row>
    <row r="158" spans="1:2" x14ac:dyDescent="0.3">
      <c r="A158" s="1">
        <v>45934</v>
      </c>
      <c r="B158" t="s">
        <v>11482</v>
      </c>
    </row>
    <row r="159" spans="1:2" x14ac:dyDescent="0.3">
      <c r="A159" t="s">
        <v>11359</v>
      </c>
      <c r="B159" t="s">
        <v>11483</v>
      </c>
    </row>
    <row r="160" spans="1:2" x14ac:dyDescent="0.3">
      <c r="A160" s="1">
        <v>45934</v>
      </c>
      <c r="B160" t="s">
        <v>10440</v>
      </c>
    </row>
    <row r="161" spans="1:2" x14ac:dyDescent="0.3">
      <c r="A161" t="s">
        <v>11362</v>
      </c>
      <c r="B161" t="s">
        <v>10442</v>
      </c>
    </row>
    <row r="162" spans="1:2" x14ac:dyDescent="0.3">
      <c r="A162" s="1">
        <v>45842</v>
      </c>
      <c r="B162" t="s">
        <v>11527</v>
      </c>
    </row>
    <row r="163" spans="1:2" x14ac:dyDescent="0.3">
      <c r="A163" s="1">
        <v>45778</v>
      </c>
      <c r="B163" t="s">
        <v>11442</v>
      </c>
    </row>
    <row r="164" spans="1:2" x14ac:dyDescent="0.3">
      <c r="A164" t="s">
        <v>11396</v>
      </c>
      <c r="B164" t="s">
        <v>11537</v>
      </c>
    </row>
    <row r="165" spans="1:2" x14ac:dyDescent="0.3">
      <c r="A165" s="1">
        <v>45963</v>
      </c>
      <c r="B165" t="s">
        <v>11752</v>
      </c>
    </row>
    <row r="166" spans="1:2" x14ac:dyDescent="0.3">
      <c r="A166" t="s">
        <v>11393</v>
      </c>
      <c r="B166" t="s">
        <v>11504</v>
      </c>
    </row>
    <row r="167" spans="1:2" ht="43.2" x14ac:dyDescent="0.3">
      <c r="A167" t="s">
        <v>11374</v>
      </c>
      <c r="B167" s="2" t="s">
        <v>11453</v>
      </c>
    </row>
    <row r="168" spans="1:2" x14ac:dyDescent="0.3">
      <c r="A168" s="1">
        <v>45813</v>
      </c>
      <c r="B168" t="s">
        <v>11587</v>
      </c>
    </row>
    <row r="169" spans="1:2" x14ac:dyDescent="0.3">
      <c r="A169" t="s">
        <v>11397</v>
      </c>
      <c r="B169" t="s">
        <v>11746</v>
      </c>
    </row>
    <row r="170" spans="1:2" x14ac:dyDescent="0.3">
      <c r="A170" t="s">
        <v>11394</v>
      </c>
      <c r="B170" t="s">
        <v>10457</v>
      </c>
    </row>
    <row r="171" spans="1:2" x14ac:dyDescent="0.3">
      <c r="A171" t="s">
        <v>11350</v>
      </c>
      <c r="B171" t="s">
        <v>10458</v>
      </c>
    </row>
    <row r="172" spans="1:2" x14ac:dyDescent="0.3">
      <c r="A172" t="s">
        <v>11380</v>
      </c>
      <c r="B172" t="s">
        <v>11484</v>
      </c>
    </row>
    <row r="173" spans="1:2" ht="28.8" x14ac:dyDescent="0.3">
      <c r="A173" t="s">
        <v>11371</v>
      </c>
      <c r="B173" s="2" t="s">
        <v>11521</v>
      </c>
    </row>
    <row r="174" spans="1:2" x14ac:dyDescent="0.3">
      <c r="A174" s="1">
        <v>45689</v>
      </c>
      <c r="B174" t="s">
        <v>10473</v>
      </c>
    </row>
    <row r="175" spans="1:2" x14ac:dyDescent="0.3">
      <c r="A175" s="1">
        <v>45963</v>
      </c>
      <c r="B175" t="s">
        <v>11564</v>
      </c>
    </row>
    <row r="176" spans="1:2" ht="28.8" x14ac:dyDescent="0.3">
      <c r="A176" t="s">
        <v>11353</v>
      </c>
      <c r="B176" s="2" t="s">
        <v>11454</v>
      </c>
    </row>
    <row r="177" spans="1:2" x14ac:dyDescent="0.3">
      <c r="A177" t="s">
        <v>11367</v>
      </c>
      <c r="B177" t="s">
        <v>11528</v>
      </c>
    </row>
    <row r="178" spans="1:2" ht="86.4" x14ac:dyDescent="0.3">
      <c r="A178" t="s">
        <v>11365</v>
      </c>
      <c r="B178" s="2" t="s">
        <v>11426</v>
      </c>
    </row>
    <row r="179" spans="1:2" ht="28.8" x14ac:dyDescent="0.3">
      <c r="A179" t="s">
        <v>11398</v>
      </c>
      <c r="B179" s="2" t="s">
        <v>11447</v>
      </c>
    </row>
    <row r="180" spans="1:2" ht="43.2" x14ac:dyDescent="0.3">
      <c r="A180" t="s">
        <v>11373</v>
      </c>
      <c r="B180" s="2" t="s">
        <v>11687</v>
      </c>
    </row>
    <row r="181" spans="1:2" x14ac:dyDescent="0.3">
      <c r="A181" t="s">
        <v>11392</v>
      </c>
      <c r="B181" t="s">
        <v>10488</v>
      </c>
    </row>
    <row r="182" spans="1:2" ht="28.8" x14ac:dyDescent="0.3">
      <c r="A182" t="s">
        <v>11367</v>
      </c>
      <c r="B182" s="2" t="s">
        <v>11427</v>
      </c>
    </row>
    <row r="183" spans="1:2" x14ac:dyDescent="0.3">
      <c r="A183" t="s">
        <v>11376</v>
      </c>
      <c r="B183" t="s">
        <v>11468</v>
      </c>
    </row>
    <row r="184" spans="1:2" ht="28.8" x14ac:dyDescent="0.3">
      <c r="A184" s="1">
        <v>45964</v>
      </c>
      <c r="B184" s="2" t="s">
        <v>11744</v>
      </c>
    </row>
    <row r="185" spans="1:2" ht="28.8" x14ac:dyDescent="0.3">
      <c r="A185" s="1">
        <v>45995</v>
      </c>
      <c r="B185" s="2" t="s">
        <v>11511</v>
      </c>
    </row>
    <row r="186" spans="1:2" x14ac:dyDescent="0.3">
      <c r="A186" t="s">
        <v>11361</v>
      </c>
      <c r="B186" t="s">
        <v>11568</v>
      </c>
    </row>
    <row r="187" spans="1:2" x14ac:dyDescent="0.3">
      <c r="A187" t="s">
        <v>11398</v>
      </c>
      <c r="B187" t="s">
        <v>10502</v>
      </c>
    </row>
    <row r="188" spans="1:2" ht="72" x14ac:dyDescent="0.3">
      <c r="A188" s="1">
        <v>45659</v>
      </c>
      <c r="B188" s="2" t="s">
        <v>11538</v>
      </c>
    </row>
    <row r="189" spans="1:2" ht="28.8" x14ac:dyDescent="0.3">
      <c r="A189" t="s">
        <v>11352</v>
      </c>
      <c r="B189" s="2" t="s">
        <v>11485</v>
      </c>
    </row>
    <row r="190" spans="1:2" x14ac:dyDescent="0.3">
      <c r="A190" s="1">
        <v>45721</v>
      </c>
      <c r="B190" t="s">
        <v>11683</v>
      </c>
    </row>
    <row r="191" spans="1:2" x14ac:dyDescent="0.3">
      <c r="A191" s="1">
        <v>45661</v>
      </c>
      <c r="B191" t="s">
        <v>11428</v>
      </c>
    </row>
    <row r="192" spans="1:2" x14ac:dyDescent="0.3">
      <c r="A192" t="s">
        <v>11362</v>
      </c>
      <c r="B192" t="s">
        <v>10511</v>
      </c>
    </row>
    <row r="193" spans="1:2" x14ac:dyDescent="0.3">
      <c r="A193" t="s">
        <v>11377</v>
      </c>
      <c r="B193" t="s">
        <v>11745</v>
      </c>
    </row>
    <row r="194" spans="1:2" ht="28.8" x14ac:dyDescent="0.3">
      <c r="A194" s="1">
        <v>45964</v>
      </c>
      <c r="B194" s="2" t="s">
        <v>11744</v>
      </c>
    </row>
    <row r="195" spans="1:2" x14ac:dyDescent="0.3">
      <c r="A195" t="s">
        <v>11396</v>
      </c>
      <c r="B195" t="s">
        <v>10517</v>
      </c>
    </row>
    <row r="196" spans="1:2" x14ac:dyDescent="0.3">
      <c r="A196" t="s">
        <v>11399</v>
      </c>
      <c r="B196" t="s">
        <v>10520</v>
      </c>
    </row>
    <row r="197" spans="1:2" x14ac:dyDescent="0.3">
      <c r="A197" t="s">
        <v>11378</v>
      </c>
      <c r="B197" t="s">
        <v>11486</v>
      </c>
    </row>
    <row r="198" spans="1:2" ht="43.2" x14ac:dyDescent="0.3">
      <c r="A198" s="1">
        <v>45809</v>
      </c>
      <c r="B198" s="2" t="s">
        <v>11743</v>
      </c>
    </row>
    <row r="199" spans="1:2" x14ac:dyDescent="0.3">
      <c r="A199" s="1">
        <v>45809</v>
      </c>
      <c r="B199" t="s">
        <v>11742</v>
      </c>
    </row>
    <row r="200" spans="1:2" x14ac:dyDescent="0.3">
      <c r="A200" t="s">
        <v>11375</v>
      </c>
      <c r="B200" t="s">
        <v>10529</v>
      </c>
    </row>
    <row r="201" spans="1:2" hidden="1" x14ac:dyDescent="0.3">
      <c r="A201" t="s">
        <v>11353</v>
      </c>
    </row>
    <row r="202" spans="1:2" hidden="1" x14ac:dyDescent="0.3">
      <c r="A202" s="1">
        <v>45662</v>
      </c>
    </row>
    <row r="203" spans="1:2" x14ac:dyDescent="0.3">
      <c r="A203" s="1">
        <v>45964</v>
      </c>
      <c r="B203" s="2" t="s">
        <v>11741</v>
      </c>
    </row>
    <row r="204" spans="1:2" x14ac:dyDescent="0.3">
      <c r="A204" s="1">
        <v>45964</v>
      </c>
      <c r="B204" s="2" t="s">
        <v>11741</v>
      </c>
    </row>
    <row r="205" spans="1:2" x14ac:dyDescent="0.3">
      <c r="A205" t="s">
        <v>11386</v>
      </c>
      <c r="B205" t="s">
        <v>11566</v>
      </c>
    </row>
    <row r="206" spans="1:2" x14ac:dyDescent="0.3">
      <c r="A206" t="s">
        <v>11365</v>
      </c>
      <c r="B206" t="s">
        <v>11429</v>
      </c>
    </row>
    <row r="207" spans="1:2" x14ac:dyDescent="0.3">
      <c r="A207" t="s">
        <v>11400</v>
      </c>
      <c r="B207" t="s">
        <v>10544</v>
      </c>
    </row>
    <row r="208" spans="1:2" x14ac:dyDescent="0.3">
      <c r="A208" s="1">
        <v>45965</v>
      </c>
      <c r="B208" t="s">
        <v>11541</v>
      </c>
    </row>
    <row r="209" spans="1:2" ht="28.8" x14ac:dyDescent="0.3">
      <c r="A209" t="s">
        <v>11377</v>
      </c>
      <c r="B209" s="2" t="s">
        <v>11740</v>
      </c>
    </row>
    <row r="210" spans="1:2" ht="43.2" x14ac:dyDescent="0.3">
      <c r="A210" t="s">
        <v>11373</v>
      </c>
      <c r="B210" s="2" t="s">
        <v>11688</v>
      </c>
    </row>
    <row r="211" spans="1:2" ht="43.2" x14ac:dyDescent="0.3">
      <c r="A211" s="1">
        <v>45964</v>
      </c>
      <c r="B211" s="2" t="s">
        <v>11582</v>
      </c>
    </row>
    <row r="212" spans="1:2" ht="43.2" x14ac:dyDescent="0.3">
      <c r="A212" s="1">
        <v>45809</v>
      </c>
      <c r="B212" s="2" t="s">
        <v>11677</v>
      </c>
    </row>
    <row r="213" spans="1:2" x14ac:dyDescent="0.3">
      <c r="A213" t="s">
        <v>11401</v>
      </c>
      <c r="B213" t="s">
        <v>10553</v>
      </c>
    </row>
    <row r="214" spans="1:2" ht="43.2" x14ac:dyDescent="0.3">
      <c r="A214" t="s">
        <v>11352</v>
      </c>
      <c r="B214" s="2" t="s">
        <v>11430</v>
      </c>
    </row>
    <row r="215" spans="1:2" x14ac:dyDescent="0.3">
      <c r="A215" t="s">
        <v>11386</v>
      </c>
      <c r="B215" t="s">
        <v>11738</v>
      </c>
    </row>
    <row r="216" spans="1:2" x14ac:dyDescent="0.3">
      <c r="A216" s="1">
        <v>45842</v>
      </c>
      <c r="B216" t="s">
        <v>11469</v>
      </c>
    </row>
    <row r="217" spans="1:2" x14ac:dyDescent="0.3">
      <c r="A217" t="s">
        <v>11355</v>
      </c>
      <c r="B217" t="s">
        <v>11487</v>
      </c>
    </row>
    <row r="218" spans="1:2" ht="28.8" x14ac:dyDescent="0.3">
      <c r="A218" s="1">
        <v>45931</v>
      </c>
      <c r="B218" s="2" t="s">
        <v>11609</v>
      </c>
    </row>
    <row r="219" spans="1:2" x14ac:dyDescent="0.3">
      <c r="A219" t="s">
        <v>11380</v>
      </c>
      <c r="B219" t="s">
        <v>10564</v>
      </c>
    </row>
    <row r="220" spans="1:2" x14ac:dyDescent="0.3">
      <c r="A220" t="s">
        <v>11374</v>
      </c>
      <c r="B220" t="s">
        <v>11488</v>
      </c>
    </row>
    <row r="221" spans="1:2" x14ac:dyDescent="0.3">
      <c r="A221" t="s">
        <v>11402</v>
      </c>
      <c r="B221" t="s">
        <v>10566</v>
      </c>
    </row>
    <row r="222" spans="1:2" x14ac:dyDescent="0.3">
      <c r="A222" t="s">
        <v>11373</v>
      </c>
      <c r="B222" t="s">
        <v>11489</v>
      </c>
    </row>
    <row r="223" spans="1:2" ht="57.6" x14ac:dyDescent="0.3">
      <c r="A223" s="1">
        <v>45934</v>
      </c>
      <c r="B223" s="2" t="s">
        <v>11431</v>
      </c>
    </row>
    <row r="224" spans="1:2" x14ac:dyDescent="0.3">
      <c r="A224" s="1">
        <v>45662</v>
      </c>
      <c r="B224" t="s">
        <v>11531</v>
      </c>
    </row>
    <row r="225" spans="1:2" x14ac:dyDescent="0.3">
      <c r="A225" s="1">
        <v>45902</v>
      </c>
      <c r="B225" t="s">
        <v>11432</v>
      </c>
    </row>
    <row r="226" spans="1:2" x14ac:dyDescent="0.3">
      <c r="A226" t="s">
        <v>11380</v>
      </c>
      <c r="B226" t="s">
        <v>11663</v>
      </c>
    </row>
    <row r="227" spans="1:2" x14ac:dyDescent="0.3">
      <c r="A227" t="s">
        <v>11403</v>
      </c>
      <c r="B227" t="s">
        <v>10579</v>
      </c>
    </row>
    <row r="228" spans="1:2" x14ac:dyDescent="0.3">
      <c r="A228" t="s">
        <v>11360</v>
      </c>
      <c r="B228" t="s">
        <v>10580</v>
      </c>
    </row>
    <row r="229" spans="1:2" x14ac:dyDescent="0.3">
      <c r="A229" t="s">
        <v>11354</v>
      </c>
      <c r="B229" t="s">
        <v>10581</v>
      </c>
    </row>
    <row r="230" spans="1:2" hidden="1" x14ac:dyDescent="0.3">
      <c r="A230" t="s">
        <v>11404</v>
      </c>
    </row>
    <row r="231" spans="1:2" ht="28.8" x14ac:dyDescent="0.3">
      <c r="A231" s="1">
        <v>45750</v>
      </c>
      <c r="B231" s="2" t="s">
        <v>11584</v>
      </c>
    </row>
    <row r="232" spans="1:2" ht="43.2" x14ac:dyDescent="0.3">
      <c r="A232" s="1">
        <v>45964</v>
      </c>
      <c r="B232" s="2" t="s">
        <v>11583</v>
      </c>
    </row>
    <row r="233" spans="1:2" ht="43.2" x14ac:dyDescent="0.3">
      <c r="A233" s="1">
        <v>45809</v>
      </c>
      <c r="B233" s="2" t="s">
        <v>11636</v>
      </c>
    </row>
    <row r="234" spans="1:2" x14ac:dyDescent="0.3">
      <c r="A234" t="s">
        <v>11401</v>
      </c>
      <c r="B234" t="s">
        <v>10591</v>
      </c>
    </row>
    <row r="235" spans="1:2" ht="43.2" x14ac:dyDescent="0.3">
      <c r="A235" t="s">
        <v>11352</v>
      </c>
      <c r="B235" s="2" t="s">
        <v>11430</v>
      </c>
    </row>
    <row r="236" spans="1:2" x14ac:dyDescent="0.3">
      <c r="A236" t="s">
        <v>11386</v>
      </c>
      <c r="B236" t="s">
        <v>11739</v>
      </c>
    </row>
    <row r="237" spans="1:2" x14ac:dyDescent="0.3">
      <c r="A237" s="1">
        <v>45842</v>
      </c>
      <c r="B237" t="s">
        <v>11470</v>
      </c>
    </row>
    <row r="238" spans="1:2" x14ac:dyDescent="0.3">
      <c r="A238" t="s">
        <v>11355</v>
      </c>
      <c r="B238" t="s">
        <v>11490</v>
      </c>
    </row>
    <row r="239" spans="1:2" x14ac:dyDescent="0.3">
      <c r="A239" s="1">
        <v>45931</v>
      </c>
      <c r="B239" t="s">
        <v>10599</v>
      </c>
    </row>
    <row r="240" spans="1:2" x14ac:dyDescent="0.3">
      <c r="A240" t="s">
        <v>11380</v>
      </c>
      <c r="B240" t="s">
        <v>10601</v>
      </c>
    </row>
    <row r="241" spans="1:2" x14ac:dyDescent="0.3">
      <c r="A241" t="s">
        <v>11374</v>
      </c>
      <c r="B241" t="s">
        <v>11491</v>
      </c>
    </row>
    <row r="242" spans="1:2" x14ac:dyDescent="0.3">
      <c r="A242" t="s">
        <v>11402</v>
      </c>
      <c r="B242" t="s">
        <v>10603</v>
      </c>
    </row>
    <row r="243" spans="1:2" ht="57.6" x14ac:dyDescent="0.3">
      <c r="A243" s="1">
        <v>45933</v>
      </c>
      <c r="B243" s="2" t="s">
        <v>11522</v>
      </c>
    </row>
    <row r="244" spans="1:2" x14ac:dyDescent="0.3">
      <c r="A244" t="s">
        <v>11405</v>
      </c>
      <c r="B244" t="s">
        <v>11630</v>
      </c>
    </row>
    <row r="245" spans="1:2" x14ac:dyDescent="0.3">
      <c r="A245" t="s">
        <v>11406</v>
      </c>
      <c r="B245" t="s">
        <v>10611</v>
      </c>
    </row>
    <row r="246" spans="1:2" ht="43.2" x14ac:dyDescent="0.3">
      <c r="A246" t="s">
        <v>11373</v>
      </c>
      <c r="B246" s="2" t="s">
        <v>11689</v>
      </c>
    </row>
    <row r="247" spans="1:2" ht="43.2" x14ac:dyDescent="0.3">
      <c r="A247" t="s">
        <v>11373</v>
      </c>
      <c r="B247" s="2" t="s">
        <v>11690</v>
      </c>
    </row>
    <row r="248" spans="1:2" x14ac:dyDescent="0.3">
      <c r="A248" t="s">
        <v>11405</v>
      </c>
      <c r="B248" t="s">
        <v>11753</v>
      </c>
    </row>
    <row r="249" spans="1:2" x14ac:dyDescent="0.3">
      <c r="A249" s="1">
        <v>45718</v>
      </c>
      <c r="B249" t="s">
        <v>11571</v>
      </c>
    </row>
    <row r="250" spans="1:2" ht="86.4" x14ac:dyDescent="0.3">
      <c r="A250" s="1">
        <v>45962</v>
      </c>
      <c r="B250" s="2" t="s">
        <v>11594</v>
      </c>
    </row>
    <row r="251" spans="1:2" x14ac:dyDescent="0.3">
      <c r="A251" s="1">
        <v>45933</v>
      </c>
      <c r="B251" t="s">
        <v>11542</v>
      </c>
    </row>
    <row r="252" spans="1:2" x14ac:dyDescent="0.3">
      <c r="A252" s="1">
        <v>45689</v>
      </c>
      <c r="B252" t="s">
        <v>10622</v>
      </c>
    </row>
    <row r="253" spans="1:2" x14ac:dyDescent="0.3">
      <c r="A253" t="s">
        <v>11393</v>
      </c>
      <c r="B253" t="s">
        <v>11433</v>
      </c>
    </row>
    <row r="254" spans="1:2" x14ac:dyDescent="0.3">
      <c r="A254" t="s">
        <v>11401</v>
      </c>
      <c r="B254" t="s">
        <v>10624</v>
      </c>
    </row>
    <row r="255" spans="1:2" ht="43.2" x14ac:dyDescent="0.3">
      <c r="A255" t="s">
        <v>11373</v>
      </c>
      <c r="B255" s="2" t="s">
        <v>11691</v>
      </c>
    </row>
    <row r="256" spans="1:2" ht="43.2" x14ac:dyDescent="0.3">
      <c r="A256" t="s">
        <v>11373</v>
      </c>
      <c r="B256" s="2" t="s">
        <v>11689</v>
      </c>
    </row>
    <row r="257" spans="1:2" ht="43.2" x14ac:dyDescent="0.3">
      <c r="A257" t="s">
        <v>11373</v>
      </c>
      <c r="B257" s="2" t="s">
        <v>11690</v>
      </c>
    </row>
    <row r="258" spans="1:2" x14ac:dyDescent="0.3">
      <c r="A258" s="1">
        <v>45689</v>
      </c>
      <c r="B258" t="s">
        <v>10622</v>
      </c>
    </row>
    <row r="259" spans="1:2" ht="43.2" x14ac:dyDescent="0.3">
      <c r="A259" t="s">
        <v>11373</v>
      </c>
      <c r="B259" s="2" t="s">
        <v>11691</v>
      </c>
    </row>
    <row r="260" spans="1:2" x14ac:dyDescent="0.3">
      <c r="A260" s="1">
        <v>45689</v>
      </c>
      <c r="B260" t="s">
        <v>10629</v>
      </c>
    </row>
    <row r="261" spans="1:2" x14ac:dyDescent="0.3">
      <c r="A261" s="1">
        <v>45809</v>
      </c>
      <c r="B261" t="s">
        <v>11754</v>
      </c>
    </row>
    <row r="262" spans="1:2" x14ac:dyDescent="0.3">
      <c r="A262" s="1">
        <v>45662</v>
      </c>
      <c r="B262" t="s">
        <v>10632</v>
      </c>
    </row>
    <row r="263" spans="1:2" x14ac:dyDescent="0.3">
      <c r="A263" s="1">
        <v>45903</v>
      </c>
      <c r="B263" t="s">
        <v>11737</v>
      </c>
    </row>
    <row r="264" spans="1:2" ht="28.8" x14ac:dyDescent="0.3">
      <c r="A264" t="s">
        <v>11368</v>
      </c>
      <c r="B264" s="2" t="s">
        <v>11735</v>
      </c>
    </row>
    <row r="265" spans="1:2" ht="43.2" x14ac:dyDescent="0.3">
      <c r="A265" t="s">
        <v>11373</v>
      </c>
      <c r="B265" s="2" t="s">
        <v>11692</v>
      </c>
    </row>
    <row r="266" spans="1:2" x14ac:dyDescent="0.3">
      <c r="A266" s="1">
        <v>45964</v>
      </c>
      <c r="B266" s="2" t="s">
        <v>11734</v>
      </c>
    </row>
    <row r="267" spans="1:2" x14ac:dyDescent="0.3">
      <c r="A267" s="1">
        <v>45689</v>
      </c>
      <c r="B267" t="s">
        <v>11579</v>
      </c>
    </row>
    <row r="268" spans="1:2" ht="115.2" x14ac:dyDescent="0.3">
      <c r="A268" s="1">
        <v>45693</v>
      </c>
      <c r="B268" s="2" t="s">
        <v>11655</v>
      </c>
    </row>
    <row r="269" spans="1:2" x14ac:dyDescent="0.3">
      <c r="A269" s="1">
        <v>45992</v>
      </c>
      <c r="B269" t="s">
        <v>11471</v>
      </c>
    </row>
    <row r="270" spans="1:2" x14ac:dyDescent="0.3">
      <c r="A270" t="s">
        <v>11351</v>
      </c>
      <c r="B270" t="s">
        <v>10651</v>
      </c>
    </row>
    <row r="271" spans="1:2" x14ac:dyDescent="0.3">
      <c r="A271" s="1">
        <v>45871</v>
      </c>
      <c r="B271" t="s">
        <v>11517</v>
      </c>
    </row>
    <row r="272" spans="1:2" x14ac:dyDescent="0.3">
      <c r="A272" s="1">
        <v>45842</v>
      </c>
      <c r="B272" t="s">
        <v>11434</v>
      </c>
    </row>
    <row r="273" spans="1:2" x14ac:dyDescent="0.3">
      <c r="A273" t="s">
        <v>11373</v>
      </c>
      <c r="B273" t="s">
        <v>11543</v>
      </c>
    </row>
    <row r="274" spans="1:2" x14ac:dyDescent="0.3">
      <c r="A274" t="s">
        <v>11407</v>
      </c>
      <c r="B274" t="s">
        <v>11596</v>
      </c>
    </row>
    <row r="275" spans="1:2" ht="100.8" x14ac:dyDescent="0.3">
      <c r="A275" s="1">
        <v>45813</v>
      </c>
      <c r="B275" s="2" t="s">
        <v>11635</v>
      </c>
    </row>
    <row r="276" spans="1:2" ht="28.8" x14ac:dyDescent="0.3">
      <c r="A276" t="s">
        <v>11402</v>
      </c>
      <c r="B276" s="2" t="s">
        <v>11733</v>
      </c>
    </row>
    <row r="277" spans="1:2" x14ac:dyDescent="0.3">
      <c r="A277" s="1">
        <v>45720</v>
      </c>
      <c r="B277" t="s">
        <v>11640</v>
      </c>
    </row>
    <row r="278" spans="1:2" ht="100.8" x14ac:dyDescent="0.3">
      <c r="A278" s="1">
        <v>45813</v>
      </c>
      <c r="B278" s="2" t="s">
        <v>11635</v>
      </c>
    </row>
    <row r="279" spans="1:2" x14ac:dyDescent="0.3">
      <c r="A279" t="s">
        <v>11408</v>
      </c>
      <c r="B279" t="s">
        <v>10681</v>
      </c>
    </row>
    <row r="280" spans="1:2" ht="100.8" x14ac:dyDescent="0.3">
      <c r="A280" s="1">
        <v>45813</v>
      </c>
      <c r="B280" s="2" t="s">
        <v>11634</v>
      </c>
    </row>
    <row r="281" spans="1:2" ht="43.2" x14ac:dyDescent="0.3">
      <c r="A281" t="s">
        <v>11405</v>
      </c>
      <c r="B281" s="2" t="s">
        <v>11575</v>
      </c>
    </row>
    <row r="282" spans="1:2" x14ac:dyDescent="0.3">
      <c r="A282" s="1">
        <v>45931</v>
      </c>
      <c r="B282" t="s">
        <v>11590</v>
      </c>
    </row>
    <row r="283" spans="1:2" ht="28.8" x14ac:dyDescent="0.3">
      <c r="A283" s="1">
        <v>45781</v>
      </c>
      <c r="B283" s="2" t="s">
        <v>10689</v>
      </c>
    </row>
    <row r="284" spans="1:2" x14ac:dyDescent="0.3">
      <c r="A284" s="1">
        <v>45780</v>
      </c>
      <c r="B284" t="s">
        <v>11559</v>
      </c>
    </row>
    <row r="285" spans="1:2" x14ac:dyDescent="0.3">
      <c r="A285" t="s">
        <v>11364</v>
      </c>
      <c r="B285" t="s">
        <v>11576</v>
      </c>
    </row>
    <row r="286" spans="1:2" x14ac:dyDescent="0.3">
      <c r="A286" t="s">
        <v>11408</v>
      </c>
      <c r="B286" t="s">
        <v>10681</v>
      </c>
    </row>
    <row r="287" spans="1:2" ht="43.2" x14ac:dyDescent="0.3">
      <c r="A287" t="s">
        <v>11373</v>
      </c>
      <c r="B287" s="2" t="s">
        <v>11693</v>
      </c>
    </row>
    <row r="288" spans="1:2" x14ac:dyDescent="0.3">
      <c r="A288" t="s">
        <v>11380</v>
      </c>
      <c r="B288" t="s">
        <v>10701</v>
      </c>
    </row>
    <row r="289" spans="1:2" ht="100.8" x14ac:dyDescent="0.3">
      <c r="A289" s="1">
        <v>45748</v>
      </c>
      <c r="B289" s="2" t="s">
        <v>11565</v>
      </c>
    </row>
    <row r="290" spans="1:2" x14ac:dyDescent="0.3">
      <c r="A290" t="s">
        <v>11378</v>
      </c>
      <c r="B290" t="s">
        <v>11551</v>
      </c>
    </row>
    <row r="291" spans="1:2" x14ac:dyDescent="0.3">
      <c r="A291" s="1">
        <v>45718</v>
      </c>
      <c r="B291" t="s">
        <v>11451</v>
      </c>
    </row>
    <row r="292" spans="1:2" x14ac:dyDescent="0.3">
      <c r="A292" s="1">
        <v>45751</v>
      </c>
      <c r="B292" t="s">
        <v>10715</v>
      </c>
    </row>
    <row r="293" spans="1:2" ht="86.4" x14ac:dyDescent="0.3">
      <c r="A293" s="1">
        <v>45934</v>
      </c>
      <c r="B293" s="2" t="s">
        <v>11755</v>
      </c>
    </row>
    <row r="294" spans="1:2" x14ac:dyDescent="0.3">
      <c r="A294" s="1">
        <v>45933</v>
      </c>
      <c r="B294" t="s">
        <v>10718</v>
      </c>
    </row>
    <row r="295" spans="1:2" x14ac:dyDescent="0.3">
      <c r="A295" s="1">
        <v>45778</v>
      </c>
      <c r="B295" t="s">
        <v>10719</v>
      </c>
    </row>
    <row r="296" spans="1:2" x14ac:dyDescent="0.3">
      <c r="A296" t="s">
        <v>11380</v>
      </c>
      <c r="B296" t="s">
        <v>10722</v>
      </c>
    </row>
    <row r="297" spans="1:2" x14ac:dyDescent="0.3">
      <c r="A297" t="s">
        <v>11352</v>
      </c>
      <c r="B297" t="s">
        <v>11756</v>
      </c>
    </row>
    <row r="298" spans="1:2" hidden="1" x14ac:dyDescent="0.3">
      <c r="A298" t="s">
        <v>11409</v>
      </c>
    </row>
    <row r="299" spans="1:2" hidden="1" x14ac:dyDescent="0.3">
      <c r="A299" s="1">
        <v>45721</v>
      </c>
    </row>
    <row r="300" spans="1:2" x14ac:dyDescent="0.3">
      <c r="A300" t="s">
        <v>11402</v>
      </c>
      <c r="B300" t="s">
        <v>10729</v>
      </c>
    </row>
    <row r="301" spans="1:2" x14ac:dyDescent="0.3">
      <c r="A301" s="1">
        <v>45903</v>
      </c>
      <c r="B301" t="s">
        <v>11561</v>
      </c>
    </row>
    <row r="302" spans="1:2" x14ac:dyDescent="0.3">
      <c r="A302" s="1">
        <v>45994</v>
      </c>
      <c r="B302" t="s">
        <v>10731</v>
      </c>
    </row>
    <row r="303" spans="1:2" x14ac:dyDescent="0.3">
      <c r="A303" s="1">
        <v>45782</v>
      </c>
      <c r="B303" t="s">
        <v>10732</v>
      </c>
    </row>
    <row r="304" spans="1:2" x14ac:dyDescent="0.3">
      <c r="A304" t="s">
        <v>11402</v>
      </c>
      <c r="B304" t="s">
        <v>10729</v>
      </c>
    </row>
    <row r="305" spans="1:2" x14ac:dyDescent="0.3">
      <c r="A305" t="s">
        <v>11384</v>
      </c>
      <c r="B305" t="s">
        <v>10736</v>
      </c>
    </row>
    <row r="306" spans="1:2" x14ac:dyDescent="0.3">
      <c r="A306" t="s">
        <v>11374</v>
      </c>
      <c r="B306" t="s">
        <v>11757</v>
      </c>
    </row>
    <row r="307" spans="1:2" x14ac:dyDescent="0.3">
      <c r="A307" s="1">
        <v>45901</v>
      </c>
      <c r="B307" t="s">
        <v>10744</v>
      </c>
    </row>
    <row r="308" spans="1:2" x14ac:dyDescent="0.3">
      <c r="A308" s="1">
        <v>45812</v>
      </c>
      <c r="B308" t="s">
        <v>11462</v>
      </c>
    </row>
    <row r="309" spans="1:2" x14ac:dyDescent="0.3">
      <c r="A309" t="s">
        <v>11397</v>
      </c>
      <c r="B309" t="s">
        <v>11732</v>
      </c>
    </row>
    <row r="310" spans="1:2" x14ac:dyDescent="0.3">
      <c r="A310" t="s">
        <v>11402</v>
      </c>
      <c r="B310" t="s">
        <v>10729</v>
      </c>
    </row>
    <row r="311" spans="1:2" x14ac:dyDescent="0.3">
      <c r="A311" s="1">
        <v>45720</v>
      </c>
      <c r="B311" t="s">
        <v>10750</v>
      </c>
    </row>
    <row r="312" spans="1:2" ht="28.8" x14ac:dyDescent="0.3">
      <c r="A312" s="1">
        <v>45995</v>
      </c>
      <c r="B312" s="2" t="s">
        <v>11492</v>
      </c>
    </row>
    <row r="313" spans="1:2" x14ac:dyDescent="0.3">
      <c r="A313" t="s">
        <v>11408</v>
      </c>
      <c r="B313" t="s">
        <v>10729</v>
      </c>
    </row>
    <row r="314" spans="1:2" hidden="1" x14ac:dyDescent="0.3">
      <c r="A314" s="1">
        <v>45718</v>
      </c>
      <c r="B314" s="2"/>
    </row>
    <row r="315" spans="1:2" ht="72" x14ac:dyDescent="0.3">
      <c r="A315" s="1">
        <v>45690</v>
      </c>
      <c r="B315" s="2" t="s">
        <v>11552</v>
      </c>
    </row>
    <row r="316" spans="1:2" x14ac:dyDescent="0.3">
      <c r="A316" s="1">
        <v>45812</v>
      </c>
      <c r="B316" t="s">
        <v>11600</v>
      </c>
    </row>
    <row r="317" spans="1:2" x14ac:dyDescent="0.3">
      <c r="A317" t="s">
        <v>11385</v>
      </c>
      <c r="B317" t="s">
        <v>11598</v>
      </c>
    </row>
    <row r="318" spans="1:2" ht="57.6" x14ac:dyDescent="0.3">
      <c r="A318" t="s">
        <v>11385</v>
      </c>
      <c r="B318" s="2" t="s">
        <v>11610</v>
      </c>
    </row>
    <row r="319" spans="1:2" hidden="1" x14ac:dyDescent="0.3">
      <c r="A319" t="s">
        <v>11366</v>
      </c>
    </row>
    <row r="320" spans="1:2" ht="28.8" x14ac:dyDescent="0.3">
      <c r="A320" t="s">
        <v>11373</v>
      </c>
      <c r="B320" s="2" t="s">
        <v>11694</v>
      </c>
    </row>
    <row r="321" spans="1:2" hidden="1" x14ac:dyDescent="0.3">
      <c r="A321" t="s">
        <v>11353</v>
      </c>
    </row>
    <row r="322" spans="1:2" x14ac:dyDescent="0.3">
      <c r="A322" s="1">
        <v>45658</v>
      </c>
      <c r="B322" t="s">
        <v>11631</v>
      </c>
    </row>
    <row r="323" spans="1:2" x14ac:dyDescent="0.3">
      <c r="A323" s="1">
        <v>45718</v>
      </c>
      <c r="B323" t="s">
        <v>11532</v>
      </c>
    </row>
    <row r="324" spans="1:2" x14ac:dyDescent="0.3">
      <c r="A324" s="1">
        <v>45904</v>
      </c>
      <c r="B324" t="s">
        <v>11505</v>
      </c>
    </row>
    <row r="325" spans="1:2" x14ac:dyDescent="0.3">
      <c r="A325" t="s">
        <v>11395</v>
      </c>
      <c r="B325" t="s">
        <v>11661</v>
      </c>
    </row>
    <row r="326" spans="1:2" x14ac:dyDescent="0.3">
      <c r="A326" t="s">
        <v>11377</v>
      </c>
      <c r="B326" t="s">
        <v>11529</v>
      </c>
    </row>
    <row r="327" spans="1:2" x14ac:dyDescent="0.3">
      <c r="A327" s="1">
        <v>45934</v>
      </c>
      <c r="B327" t="s">
        <v>11530</v>
      </c>
    </row>
    <row r="328" spans="1:2" ht="28.8" x14ac:dyDescent="0.3">
      <c r="A328" t="s">
        <v>11373</v>
      </c>
      <c r="B328" s="2" t="s">
        <v>11694</v>
      </c>
    </row>
    <row r="329" spans="1:2" x14ac:dyDescent="0.3">
      <c r="A329" t="s">
        <v>11372</v>
      </c>
      <c r="B329" t="s">
        <v>11435</v>
      </c>
    </row>
    <row r="330" spans="1:2" x14ac:dyDescent="0.3">
      <c r="A330" s="1">
        <v>45932</v>
      </c>
      <c r="B330" t="s">
        <v>10791</v>
      </c>
    </row>
    <row r="331" spans="1:2" ht="43.2" x14ac:dyDescent="0.3">
      <c r="A331" t="s">
        <v>11373</v>
      </c>
      <c r="B331" s="2" t="s">
        <v>11695</v>
      </c>
    </row>
    <row r="332" spans="1:2" hidden="1" x14ac:dyDescent="0.3">
      <c r="A332" s="1">
        <v>45964</v>
      </c>
      <c r="B332" s="2"/>
    </row>
    <row r="333" spans="1:2" ht="43.2" x14ac:dyDescent="0.3">
      <c r="A333" t="s">
        <v>11373</v>
      </c>
      <c r="B333" s="2" t="s">
        <v>11695</v>
      </c>
    </row>
    <row r="334" spans="1:2" ht="43.2" x14ac:dyDescent="0.3">
      <c r="A334" t="s">
        <v>11373</v>
      </c>
      <c r="B334" s="2" t="s">
        <v>11696</v>
      </c>
    </row>
    <row r="335" spans="1:2" ht="28.8" x14ac:dyDescent="0.3">
      <c r="A335" t="s">
        <v>11373</v>
      </c>
      <c r="B335" s="2" t="s">
        <v>11697</v>
      </c>
    </row>
    <row r="336" spans="1:2" ht="43.2" x14ac:dyDescent="0.3">
      <c r="A336" t="s">
        <v>11373</v>
      </c>
      <c r="B336" s="2" t="s">
        <v>11698</v>
      </c>
    </row>
    <row r="337" spans="1:2" ht="28.8" x14ac:dyDescent="0.3">
      <c r="A337" t="s">
        <v>11373</v>
      </c>
      <c r="B337" s="2" t="s">
        <v>11699</v>
      </c>
    </row>
    <row r="338" spans="1:2" x14ac:dyDescent="0.3">
      <c r="A338" t="s">
        <v>11410</v>
      </c>
      <c r="B338" t="s">
        <v>11731</v>
      </c>
    </row>
    <row r="339" spans="1:2" x14ac:dyDescent="0.3">
      <c r="A339" t="s">
        <v>11381</v>
      </c>
      <c r="B339" t="s">
        <v>11730</v>
      </c>
    </row>
    <row r="340" spans="1:2" x14ac:dyDescent="0.3">
      <c r="A340" s="1">
        <v>45843</v>
      </c>
      <c r="B340" t="s">
        <v>10810</v>
      </c>
    </row>
    <row r="341" spans="1:2" ht="43.2" x14ac:dyDescent="0.3">
      <c r="A341" s="1">
        <v>45812</v>
      </c>
      <c r="B341" s="2" t="s">
        <v>11523</v>
      </c>
    </row>
    <row r="342" spans="1:2" hidden="1" x14ac:dyDescent="0.3">
      <c r="A342" t="s">
        <v>11382</v>
      </c>
    </row>
    <row r="343" spans="1:2" x14ac:dyDescent="0.3">
      <c r="A343" t="s">
        <v>11351</v>
      </c>
      <c r="B343" t="s">
        <v>10815</v>
      </c>
    </row>
    <row r="344" spans="1:2" ht="28.8" x14ac:dyDescent="0.3">
      <c r="A344" s="1">
        <v>45901</v>
      </c>
      <c r="B344" s="2" t="s">
        <v>11729</v>
      </c>
    </row>
    <row r="345" spans="1:2" ht="57.6" x14ac:dyDescent="0.3">
      <c r="A345" t="s">
        <v>11385</v>
      </c>
      <c r="B345" s="2" t="s">
        <v>11611</v>
      </c>
    </row>
    <row r="346" spans="1:2" x14ac:dyDescent="0.3">
      <c r="A346" s="1">
        <v>45934</v>
      </c>
      <c r="B346" t="s">
        <v>11728</v>
      </c>
    </row>
    <row r="347" spans="1:2" x14ac:dyDescent="0.3">
      <c r="A347" s="1">
        <v>45692</v>
      </c>
      <c r="B347" t="s">
        <v>11515</v>
      </c>
    </row>
    <row r="348" spans="1:2" x14ac:dyDescent="0.3">
      <c r="A348" s="1">
        <v>45778</v>
      </c>
      <c r="B348" t="s">
        <v>11747</v>
      </c>
    </row>
    <row r="349" spans="1:2" x14ac:dyDescent="0.3">
      <c r="A349" t="s">
        <v>11367</v>
      </c>
      <c r="B349" t="s">
        <v>11436</v>
      </c>
    </row>
    <row r="350" spans="1:2" x14ac:dyDescent="0.3">
      <c r="A350" t="s">
        <v>11395</v>
      </c>
      <c r="B350" t="s">
        <v>11545</v>
      </c>
    </row>
    <row r="351" spans="1:2" x14ac:dyDescent="0.3">
      <c r="A351" s="1">
        <v>45658</v>
      </c>
      <c r="B351" t="s">
        <v>10838</v>
      </c>
    </row>
    <row r="352" spans="1:2" x14ac:dyDescent="0.3">
      <c r="A352" s="1">
        <v>45748</v>
      </c>
      <c r="B352" t="s">
        <v>11580</v>
      </c>
    </row>
    <row r="353" spans="1:2" ht="28.8" x14ac:dyDescent="0.3">
      <c r="A353" s="1">
        <v>45748</v>
      </c>
      <c r="B353" s="2" t="s">
        <v>11639</v>
      </c>
    </row>
    <row r="354" spans="1:2" x14ac:dyDescent="0.3">
      <c r="A354" s="1">
        <v>45721</v>
      </c>
      <c r="B354" t="s">
        <v>11671</v>
      </c>
    </row>
    <row r="355" spans="1:2" x14ac:dyDescent="0.3">
      <c r="A355" s="1">
        <v>45659</v>
      </c>
      <c r="B355" t="s">
        <v>11602</v>
      </c>
    </row>
    <row r="356" spans="1:2" x14ac:dyDescent="0.3">
      <c r="A356" t="s">
        <v>11411</v>
      </c>
      <c r="B356" t="s">
        <v>11758</v>
      </c>
    </row>
    <row r="357" spans="1:2" x14ac:dyDescent="0.3">
      <c r="A357" s="1">
        <v>45693</v>
      </c>
      <c r="B357" t="s">
        <v>10848</v>
      </c>
    </row>
    <row r="358" spans="1:2" x14ac:dyDescent="0.3">
      <c r="A358" s="1">
        <v>45748</v>
      </c>
      <c r="B358" t="s">
        <v>11603</v>
      </c>
    </row>
    <row r="359" spans="1:2" x14ac:dyDescent="0.3">
      <c r="A359" s="1">
        <v>45839</v>
      </c>
      <c r="B359" t="s">
        <v>11591</v>
      </c>
    </row>
    <row r="360" spans="1:2" x14ac:dyDescent="0.3">
      <c r="A360" s="1">
        <v>45842</v>
      </c>
      <c r="B360" t="s">
        <v>10852</v>
      </c>
    </row>
    <row r="361" spans="1:2" x14ac:dyDescent="0.3">
      <c r="A361" s="1">
        <v>45748</v>
      </c>
      <c r="B361" t="s">
        <v>11727</v>
      </c>
    </row>
    <row r="362" spans="1:2" x14ac:dyDescent="0.3">
      <c r="A362" t="s">
        <v>11412</v>
      </c>
      <c r="B362" t="s">
        <v>10859</v>
      </c>
    </row>
    <row r="363" spans="1:2" ht="57.6" x14ac:dyDescent="0.3">
      <c r="A363" s="1">
        <v>45901</v>
      </c>
      <c r="B363" s="2" t="s">
        <v>11726</v>
      </c>
    </row>
    <row r="364" spans="1:2" hidden="1" x14ac:dyDescent="0.3">
      <c r="A364" s="1">
        <v>45721</v>
      </c>
    </row>
    <row r="365" spans="1:2" ht="172.8" x14ac:dyDescent="0.3">
      <c r="A365" t="s">
        <v>11354</v>
      </c>
      <c r="B365" s="2" t="s">
        <v>11725</v>
      </c>
    </row>
    <row r="366" spans="1:2" x14ac:dyDescent="0.3">
      <c r="A366" s="1">
        <v>45750</v>
      </c>
      <c r="B366" t="s">
        <v>10868</v>
      </c>
    </row>
    <row r="367" spans="1:2" x14ac:dyDescent="0.3">
      <c r="A367" t="s">
        <v>11379</v>
      </c>
      <c r="B367" t="s">
        <v>10858</v>
      </c>
    </row>
    <row r="368" spans="1:2" x14ac:dyDescent="0.3">
      <c r="A368" t="s">
        <v>11412</v>
      </c>
      <c r="B368" t="s">
        <v>10869</v>
      </c>
    </row>
    <row r="369" spans="1:2" x14ac:dyDescent="0.3">
      <c r="A369" s="1">
        <v>45992</v>
      </c>
      <c r="B369" t="s">
        <v>10871</v>
      </c>
    </row>
    <row r="370" spans="1:2" hidden="1" x14ac:dyDescent="0.3">
      <c r="A370" t="s">
        <v>11401</v>
      </c>
    </row>
    <row r="371" spans="1:2" ht="57.6" x14ac:dyDescent="0.3">
      <c r="A371" s="1">
        <v>45749</v>
      </c>
      <c r="B371" s="2" t="s">
        <v>11463</v>
      </c>
    </row>
    <row r="372" spans="1:2" ht="28.8" x14ac:dyDescent="0.3">
      <c r="A372" t="s">
        <v>11413</v>
      </c>
      <c r="B372" s="2" t="s">
        <v>11618</v>
      </c>
    </row>
    <row r="373" spans="1:2" ht="28.8" x14ac:dyDescent="0.3">
      <c r="A373" t="s">
        <v>11400</v>
      </c>
      <c r="B373" s="2" t="s">
        <v>11553</v>
      </c>
    </row>
    <row r="374" spans="1:2" hidden="1" x14ac:dyDescent="0.3">
      <c r="A374" s="1">
        <v>45813</v>
      </c>
    </row>
    <row r="375" spans="1:2" ht="57.6" x14ac:dyDescent="0.3">
      <c r="A375" t="s">
        <v>11385</v>
      </c>
      <c r="B375" s="2" t="s">
        <v>11604</v>
      </c>
    </row>
    <row r="376" spans="1:2" x14ac:dyDescent="0.3">
      <c r="A376" t="s">
        <v>11358</v>
      </c>
      <c r="B376" t="s">
        <v>10700</v>
      </c>
    </row>
    <row r="377" spans="1:2" ht="43.2" x14ac:dyDescent="0.3">
      <c r="A377" s="1">
        <v>45751</v>
      </c>
      <c r="B377" s="2" t="s">
        <v>11678</v>
      </c>
    </row>
    <row r="378" spans="1:2" ht="43.2" x14ac:dyDescent="0.3">
      <c r="A378" t="s">
        <v>11373</v>
      </c>
      <c r="B378" s="2" t="s">
        <v>11700</v>
      </c>
    </row>
    <row r="379" spans="1:2" x14ac:dyDescent="0.3">
      <c r="A379" t="s">
        <v>11383</v>
      </c>
      <c r="B379" t="s">
        <v>11605</v>
      </c>
    </row>
    <row r="380" spans="1:2" x14ac:dyDescent="0.3">
      <c r="A380" s="1">
        <v>45750</v>
      </c>
      <c r="B380" t="s">
        <v>10900</v>
      </c>
    </row>
    <row r="381" spans="1:2" x14ac:dyDescent="0.3">
      <c r="A381" t="s">
        <v>11387</v>
      </c>
      <c r="B381" t="s">
        <v>11601</v>
      </c>
    </row>
    <row r="382" spans="1:2" x14ac:dyDescent="0.3">
      <c r="A382" t="s">
        <v>11360</v>
      </c>
      <c r="B382" t="s">
        <v>11437</v>
      </c>
    </row>
    <row r="383" spans="1:2" x14ac:dyDescent="0.3">
      <c r="A383" s="1">
        <v>45872</v>
      </c>
      <c r="B383" t="s">
        <v>11506</v>
      </c>
    </row>
    <row r="384" spans="1:2" x14ac:dyDescent="0.3">
      <c r="A384" t="s">
        <v>11382</v>
      </c>
      <c r="B384" t="s">
        <v>11673</v>
      </c>
    </row>
    <row r="385" spans="1:2" x14ac:dyDescent="0.3">
      <c r="A385" t="s">
        <v>11396</v>
      </c>
      <c r="B385" t="s">
        <v>10912</v>
      </c>
    </row>
    <row r="386" spans="1:2" x14ac:dyDescent="0.3">
      <c r="A386" t="s">
        <v>11381</v>
      </c>
      <c r="B386" t="s">
        <v>10914</v>
      </c>
    </row>
    <row r="387" spans="1:2" x14ac:dyDescent="0.3">
      <c r="A387" s="1">
        <v>45964</v>
      </c>
      <c r="B387" s="2" t="s">
        <v>11724</v>
      </c>
    </row>
    <row r="388" spans="1:2" ht="43.2" x14ac:dyDescent="0.3">
      <c r="A388" t="s">
        <v>11376</v>
      </c>
      <c r="B388" s="2" t="s">
        <v>11723</v>
      </c>
    </row>
    <row r="389" spans="1:2" ht="100.8" x14ac:dyDescent="0.3">
      <c r="A389" s="1">
        <v>45809</v>
      </c>
      <c r="B389" s="2" t="s">
        <v>11562</v>
      </c>
    </row>
    <row r="390" spans="1:2" x14ac:dyDescent="0.3">
      <c r="A390" t="s">
        <v>11351</v>
      </c>
      <c r="B390" t="s">
        <v>11722</v>
      </c>
    </row>
    <row r="391" spans="1:2" x14ac:dyDescent="0.3">
      <c r="A391" t="s">
        <v>11354</v>
      </c>
      <c r="B391" t="s">
        <v>10922</v>
      </c>
    </row>
    <row r="392" spans="1:2" x14ac:dyDescent="0.3">
      <c r="A392" t="s">
        <v>11399</v>
      </c>
      <c r="B392" t="s">
        <v>10925</v>
      </c>
    </row>
    <row r="393" spans="1:2" x14ac:dyDescent="0.3">
      <c r="A393" t="s">
        <v>11357</v>
      </c>
      <c r="B393" t="s">
        <v>11516</v>
      </c>
    </row>
    <row r="394" spans="1:2" hidden="1" x14ac:dyDescent="0.3">
      <c r="A394" s="1">
        <v>45842</v>
      </c>
    </row>
    <row r="395" spans="1:2" ht="43.2" x14ac:dyDescent="0.3">
      <c r="A395" s="1">
        <v>45779</v>
      </c>
      <c r="B395" s="2" t="s">
        <v>11472</v>
      </c>
    </row>
    <row r="396" spans="1:2" x14ac:dyDescent="0.3">
      <c r="A396" s="1">
        <v>45811</v>
      </c>
      <c r="B396" t="s">
        <v>10937</v>
      </c>
    </row>
    <row r="397" spans="1:2" x14ac:dyDescent="0.3">
      <c r="A397" s="1">
        <v>45812</v>
      </c>
      <c r="B397" t="s">
        <v>10938</v>
      </c>
    </row>
    <row r="398" spans="1:2" ht="43.2" x14ac:dyDescent="0.3">
      <c r="A398" s="1">
        <v>45809</v>
      </c>
      <c r="B398" s="2" t="s">
        <v>11679</v>
      </c>
    </row>
    <row r="399" spans="1:2" x14ac:dyDescent="0.3">
      <c r="A399" t="s">
        <v>11354</v>
      </c>
      <c r="B399" t="s">
        <v>10581</v>
      </c>
    </row>
    <row r="400" spans="1:2" x14ac:dyDescent="0.3">
      <c r="A400" t="s">
        <v>11357</v>
      </c>
      <c r="B400" t="s">
        <v>11512</v>
      </c>
    </row>
    <row r="401" spans="1:2" x14ac:dyDescent="0.3">
      <c r="A401" s="1">
        <v>45995</v>
      </c>
      <c r="B401" t="s">
        <v>11438</v>
      </c>
    </row>
    <row r="402" spans="1:2" x14ac:dyDescent="0.3">
      <c r="A402" s="1">
        <v>45658</v>
      </c>
      <c r="B402" t="s">
        <v>10949</v>
      </c>
    </row>
    <row r="403" spans="1:2" x14ac:dyDescent="0.3">
      <c r="A403" s="1">
        <v>45689</v>
      </c>
      <c r="B403" t="s">
        <v>11590</v>
      </c>
    </row>
    <row r="404" spans="1:2" x14ac:dyDescent="0.3">
      <c r="A404" t="s">
        <v>11359</v>
      </c>
      <c r="B404" t="s">
        <v>11721</v>
      </c>
    </row>
    <row r="405" spans="1:2" x14ac:dyDescent="0.3">
      <c r="A405" t="s">
        <v>11414</v>
      </c>
      <c r="B405" t="s">
        <v>10958</v>
      </c>
    </row>
    <row r="406" spans="1:2" x14ac:dyDescent="0.3">
      <c r="A406" s="1">
        <v>45870</v>
      </c>
      <c r="B406" t="s">
        <v>11719</v>
      </c>
    </row>
    <row r="407" spans="1:2" x14ac:dyDescent="0.3">
      <c r="A407" t="s">
        <v>11373</v>
      </c>
      <c r="B407" t="s">
        <v>11718</v>
      </c>
    </row>
    <row r="408" spans="1:2" hidden="1" x14ac:dyDescent="0.3">
      <c r="A408" t="s">
        <v>11415</v>
      </c>
    </row>
    <row r="409" spans="1:2" x14ac:dyDescent="0.3">
      <c r="A409" t="s">
        <v>11373</v>
      </c>
      <c r="B409" t="s">
        <v>11439</v>
      </c>
    </row>
    <row r="410" spans="1:2" x14ac:dyDescent="0.3">
      <c r="A410" t="s">
        <v>11395</v>
      </c>
      <c r="B410" t="s">
        <v>10967</v>
      </c>
    </row>
    <row r="411" spans="1:2" x14ac:dyDescent="0.3">
      <c r="A411" t="s">
        <v>11373</v>
      </c>
      <c r="B411" t="s">
        <v>11718</v>
      </c>
    </row>
    <row r="412" spans="1:2" ht="86.4" x14ac:dyDescent="0.3">
      <c r="A412" t="s">
        <v>11416</v>
      </c>
      <c r="B412" s="2" t="s">
        <v>11533</v>
      </c>
    </row>
    <row r="413" spans="1:2" hidden="1" x14ac:dyDescent="0.3">
      <c r="A413" t="s">
        <v>11407</v>
      </c>
    </row>
    <row r="414" spans="1:2" x14ac:dyDescent="0.3">
      <c r="A414" s="1">
        <v>45750</v>
      </c>
      <c r="B414" t="s">
        <v>10981</v>
      </c>
    </row>
    <row r="415" spans="1:2" hidden="1" x14ac:dyDescent="0.3">
      <c r="A415" s="1">
        <v>45660</v>
      </c>
    </row>
    <row r="416" spans="1:2" ht="28.8" x14ac:dyDescent="0.3">
      <c r="A416" s="1">
        <v>45964</v>
      </c>
      <c r="B416" s="2" t="s">
        <v>11717</v>
      </c>
    </row>
    <row r="417" spans="1:2" x14ac:dyDescent="0.3">
      <c r="A417" t="s">
        <v>11373</v>
      </c>
      <c r="B417" t="s">
        <v>11572</v>
      </c>
    </row>
    <row r="418" spans="1:2" ht="43.2" x14ac:dyDescent="0.3">
      <c r="A418" t="s">
        <v>11373</v>
      </c>
      <c r="B418" s="2" t="s">
        <v>11701</v>
      </c>
    </row>
    <row r="419" spans="1:2" x14ac:dyDescent="0.3">
      <c r="A419" t="s">
        <v>11417</v>
      </c>
      <c r="B419" t="s">
        <v>11554</v>
      </c>
    </row>
    <row r="420" spans="1:2" hidden="1" x14ac:dyDescent="0.3">
      <c r="A420" t="s">
        <v>11384</v>
      </c>
    </row>
    <row r="421" spans="1:2" x14ac:dyDescent="0.3">
      <c r="A421" t="s">
        <v>11400</v>
      </c>
      <c r="B421" t="s">
        <v>11534</v>
      </c>
    </row>
    <row r="422" spans="1:2" x14ac:dyDescent="0.3">
      <c r="A422" s="1">
        <v>45813</v>
      </c>
      <c r="B422" t="s">
        <v>11650</v>
      </c>
    </row>
    <row r="423" spans="1:2" hidden="1" x14ac:dyDescent="0.3">
      <c r="A423" t="s">
        <v>11365</v>
      </c>
    </row>
    <row r="424" spans="1:2" x14ac:dyDescent="0.3">
      <c r="A424" t="s">
        <v>11351</v>
      </c>
      <c r="B424" t="s">
        <v>10999</v>
      </c>
    </row>
    <row r="425" spans="1:2" ht="43.2" x14ac:dyDescent="0.3">
      <c r="A425" s="1">
        <v>45782</v>
      </c>
      <c r="B425" s="2" t="s">
        <v>11000</v>
      </c>
    </row>
    <row r="426" spans="1:2" x14ac:dyDescent="0.3">
      <c r="A426" s="1">
        <v>45934</v>
      </c>
      <c r="B426" t="s">
        <v>11493</v>
      </c>
    </row>
    <row r="427" spans="1:2" ht="28.8" x14ac:dyDescent="0.3">
      <c r="A427" t="s">
        <v>11397</v>
      </c>
      <c r="B427" s="2" t="s">
        <v>11716</v>
      </c>
    </row>
    <row r="428" spans="1:2" hidden="1" x14ac:dyDescent="0.3">
      <c r="A428" t="s">
        <v>11363</v>
      </c>
      <c r="B428" s="2"/>
    </row>
    <row r="429" spans="1:2" hidden="1" x14ac:dyDescent="0.3">
      <c r="A429" t="s">
        <v>11388</v>
      </c>
    </row>
    <row r="430" spans="1:2" x14ac:dyDescent="0.3">
      <c r="A430" t="s">
        <v>11351</v>
      </c>
      <c r="B430" t="s">
        <v>11708</v>
      </c>
    </row>
    <row r="431" spans="1:2" ht="43.2" x14ac:dyDescent="0.3">
      <c r="A431" t="s">
        <v>11396</v>
      </c>
      <c r="B431" s="2" t="s">
        <v>11715</v>
      </c>
    </row>
    <row r="432" spans="1:2" x14ac:dyDescent="0.3">
      <c r="A432" t="s">
        <v>11418</v>
      </c>
      <c r="B432" t="s">
        <v>11017</v>
      </c>
    </row>
    <row r="433" spans="1:2" ht="28.8" x14ac:dyDescent="0.3">
      <c r="A433" s="1">
        <v>45693</v>
      </c>
      <c r="B433" s="2" t="s">
        <v>11539</v>
      </c>
    </row>
    <row r="434" spans="1:2" ht="100.8" x14ac:dyDescent="0.3">
      <c r="A434" s="1">
        <v>45933</v>
      </c>
      <c r="B434" s="2" t="s">
        <v>11555</v>
      </c>
    </row>
    <row r="435" spans="1:2" x14ac:dyDescent="0.3">
      <c r="A435" s="1">
        <v>45995</v>
      </c>
      <c r="B435" t="s">
        <v>11714</v>
      </c>
    </row>
    <row r="436" spans="1:2" x14ac:dyDescent="0.3">
      <c r="A436" t="s">
        <v>11419</v>
      </c>
      <c r="B436" t="s">
        <v>11026</v>
      </c>
    </row>
    <row r="437" spans="1:2" x14ac:dyDescent="0.3">
      <c r="A437" s="1">
        <v>45871</v>
      </c>
      <c r="B437" t="s">
        <v>11494</v>
      </c>
    </row>
    <row r="438" spans="1:2" x14ac:dyDescent="0.3">
      <c r="A438" s="1">
        <v>45660</v>
      </c>
      <c r="B438" t="s">
        <v>11514</v>
      </c>
    </row>
    <row r="439" spans="1:2" ht="86.4" x14ac:dyDescent="0.3">
      <c r="A439" s="1">
        <v>45690</v>
      </c>
      <c r="B439" s="2" t="s">
        <v>11657</v>
      </c>
    </row>
    <row r="440" spans="1:2" x14ac:dyDescent="0.3">
      <c r="A440" t="s">
        <v>11420</v>
      </c>
      <c r="B440" t="s">
        <v>11713</v>
      </c>
    </row>
    <row r="441" spans="1:2" ht="28.8" x14ac:dyDescent="0.3">
      <c r="A441" s="1">
        <v>45901</v>
      </c>
      <c r="B441" s="2" t="s">
        <v>11464</v>
      </c>
    </row>
    <row r="442" spans="1:2" x14ac:dyDescent="0.3">
      <c r="A442" s="1">
        <v>45810</v>
      </c>
      <c r="B442" t="s">
        <v>11037</v>
      </c>
    </row>
    <row r="443" spans="1:2" x14ac:dyDescent="0.3">
      <c r="A443" t="s">
        <v>11353</v>
      </c>
      <c r="B443" t="s">
        <v>11041</v>
      </c>
    </row>
    <row r="444" spans="1:2" x14ac:dyDescent="0.3">
      <c r="A444" s="1">
        <v>45841</v>
      </c>
      <c r="B444" t="s">
        <v>11043</v>
      </c>
    </row>
    <row r="445" spans="1:2" hidden="1" x14ac:dyDescent="0.3">
      <c r="A445" t="s">
        <v>11382</v>
      </c>
      <c r="B445" s="2"/>
    </row>
    <row r="446" spans="1:2" x14ac:dyDescent="0.3">
      <c r="A446" s="1">
        <v>45751</v>
      </c>
      <c r="B446" t="s">
        <v>11642</v>
      </c>
    </row>
    <row r="447" spans="1:2" hidden="1" x14ac:dyDescent="0.3">
      <c r="A447" t="s">
        <v>11417</v>
      </c>
      <c r="B447" s="2"/>
    </row>
    <row r="448" spans="1:2" ht="43.2" x14ac:dyDescent="0.3">
      <c r="A448" t="s">
        <v>11357</v>
      </c>
      <c r="B448" s="2" t="s">
        <v>11712</v>
      </c>
    </row>
    <row r="449" spans="1:2" x14ac:dyDescent="0.3">
      <c r="A449" t="s">
        <v>11388</v>
      </c>
      <c r="B449" t="s">
        <v>11049</v>
      </c>
    </row>
    <row r="450" spans="1:2" ht="57.6" x14ac:dyDescent="0.3">
      <c r="A450" t="s">
        <v>11365</v>
      </c>
      <c r="B450" s="2" t="s">
        <v>11524</v>
      </c>
    </row>
    <row r="451" spans="1:2" x14ac:dyDescent="0.3">
      <c r="A451" s="1">
        <v>45810</v>
      </c>
      <c r="B451" t="s">
        <v>11641</v>
      </c>
    </row>
    <row r="452" spans="1:2" ht="43.2" x14ac:dyDescent="0.3">
      <c r="A452" s="1">
        <v>45871</v>
      </c>
      <c r="B452" s="2" t="s">
        <v>11455</v>
      </c>
    </row>
    <row r="453" spans="1:2" x14ac:dyDescent="0.3">
      <c r="A453" t="s">
        <v>11370</v>
      </c>
      <c r="B453" t="s">
        <v>11702</v>
      </c>
    </row>
    <row r="454" spans="1:2" x14ac:dyDescent="0.3">
      <c r="A454" t="s">
        <v>11398</v>
      </c>
      <c r="B454" t="s">
        <v>11711</v>
      </c>
    </row>
    <row r="455" spans="1:2" ht="72" x14ac:dyDescent="0.3">
      <c r="A455" t="s">
        <v>11413</v>
      </c>
      <c r="B455" s="2" t="s">
        <v>11720</v>
      </c>
    </row>
    <row r="456" spans="1:2" x14ac:dyDescent="0.3">
      <c r="A456" s="1">
        <v>45661</v>
      </c>
      <c r="B456" t="s">
        <v>11496</v>
      </c>
    </row>
    <row r="457" spans="1:2" x14ac:dyDescent="0.3">
      <c r="A457" t="s">
        <v>11369</v>
      </c>
      <c r="B457" t="s">
        <v>11067</v>
      </c>
    </row>
    <row r="458" spans="1:2" x14ac:dyDescent="0.3">
      <c r="A458" s="1">
        <v>45962</v>
      </c>
      <c r="B458" t="s">
        <v>11710</v>
      </c>
    </row>
    <row r="459" spans="1:2" x14ac:dyDescent="0.3">
      <c r="A459" t="s">
        <v>11391</v>
      </c>
      <c r="B459" t="s">
        <v>11709</v>
      </c>
    </row>
    <row r="460" spans="1:2" ht="43.2" x14ac:dyDescent="0.3">
      <c r="A460" t="s">
        <v>11373</v>
      </c>
      <c r="B460" s="2" t="s">
        <v>11695</v>
      </c>
    </row>
    <row r="461" spans="1:2" ht="43.2" x14ac:dyDescent="0.3">
      <c r="A461" t="s">
        <v>11373</v>
      </c>
      <c r="B461" s="2" t="s">
        <v>11695</v>
      </c>
    </row>
    <row r="462" spans="1:2" x14ac:dyDescent="0.3">
      <c r="A462" s="1">
        <v>45994</v>
      </c>
      <c r="B462" t="s">
        <v>11560</v>
      </c>
    </row>
    <row r="463" spans="1:2" ht="28.8" x14ac:dyDescent="0.3">
      <c r="A463" t="s">
        <v>11373</v>
      </c>
      <c r="B463" s="2" t="s">
        <v>11703</v>
      </c>
    </row>
    <row r="464" spans="1:2" x14ac:dyDescent="0.3">
      <c r="A464" s="1">
        <v>45843</v>
      </c>
      <c r="B464" t="s">
        <v>11444</v>
      </c>
    </row>
    <row r="465" spans="1:2" x14ac:dyDescent="0.3">
      <c r="A465" t="s">
        <v>11397</v>
      </c>
      <c r="B465" t="s">
        <v>10871</v>
      </c>
    </row>
    <row r="466" spans="1:2" x14ac:dyDescent="0.3">
      <c r="A466" s="1">
        <v>45839</v>
      </c>
      <c r="B466" t="s">
        <v>11606</v>
      </c>
    </row>
    <row r="467" spans="1:2" x14ac:dyDescent="0.3">
      <c r="A467" t="s">
        <v>11386</v>
      </c>
      <c r="B467" t="s">
        <v>11684</v>
      </c>
    </row>
    <row r="468" spans="1:2" hidden="1" x14ac:dyDescent="0.3">
      <c r="A468" s="1">
        <v>45782</v>
      </c>
    </row>
    <row r="469" spans="1:2" x14ac:dyDescent="0.3">
      <c r="A469" t="s">
        <v>11395</v>
      </c>
      <c r="B469" t="s">
        <v>11465</v>
      </c>
    </row>
    <row r="470" spans="1:2" x14ac:dyDescent="0.3">
      <c r="A470" t="s">
        <v>11382</v>
      </c>
      <c r="B470" t="s">
        <v>11681</v>
      </c>
    </row>
    <row r="471" spans="1:2" x14ac:dyDescent="0.3">
      <c r="A471" s="1">
        <v>45904</v>
      </c>
      <c r="B471" t="s">
        <v>11759</v>
      </c>
    </row>
    <row r="472" spans="1:2" x14ac:dyDescent="0.3">
      <c r="A472" s="1">
        <v>45749</v>
      </c>
      <c r="B472" t="s">
        <v>11110</v>
      </c>
    </row>
    <row r="473" spans="1:2" x14ac:dyDescent="0.3">
      <c r="A473" s="1">
        <v>45931</v>
      </c>
      <c r="B473" t="s">
        <v>11497</v>
      </c>
    </row>
    <row r="474" spans="1:2" x14ac:dyDescent="0.3">
      <c r="A474" t="s">
        <v>11363</v>
      </c>
      <c r="B474" t="s">
        <v>11498</v>
      </c>
    </row>
    <row r="475" spans="1:2" ht="28.8" x14ac:dyDescent="0.3">
      <c r="A475" t="s">
        <v>11415</v>
      </c>
      <c r="B475" s="2" t="s">
        <v>11569</v>
      </c>
    </row>
    <row r="476" spans="1:2" ht="28.8" x14ac:dyDescent="0.3">
      <c r="A476" s="1">
        <v>45689</v>
      </c>
      <c r="B476" s="2" t="s">
        <v>11612</v>
      </c>
    </row>
    <row r="477" spans="1:2" ht="28.8" x14ac:dyDescent="0.3">
      <c r="A477" s="1">
        <v>45658</v>
      </c>
      <c r="B477" s="2" t="s">
        <v>11456</v>
      </c>
    </row>
    <row r="478" spans="1:2" x14ac:dyDescent="0.3">
      <c r="A478" s="1">
        <v>45661</v>
      </c>
      <c r="B478" t="s">
        <v>11440</v>
      </c>
    </row>
    <row r="479" spans="1:2" x14ac:dyDescent="0.3">
      <c r="A479" t="s">
        <v>11352</v>
      </c>
      <c r="B479" t="s">
        <v>11133</v>
      </c>
    </row>
    <row r="480" spans="1:2" hidden="1" x14ac:dyDescent="0.3">
      <c r="A480" t="s">
        <v>11396</v>
      </c>
    </row>
    <row r="481" spans="1:2" x14ac:dyDescent="0.3">
      <c r="A481" t="s">
        <v>11385</v>
      </c>
      <c r="B481" t="s">
        <v>11592</v>
      </c>
    </row>
    <row r="482" spans="1:2" ht="28.8" x14ac:dyDescent="0.3">
      <c r="A482" s="1">
        <v>45749</v>
      </c>
      <c r="B482" s="2" t="s">
        <v>11660</v>
      </c>
    </row>
    <row r="483" spans="1:2" x14ac:dyDescent="0.3">
      <c r="A483" t="s">
        <v>11352</v>
      </c>
      <c r="B483" t="s">
        <v>11499</v>
      </c>
    </row>
    <row r="484" spans="1:2" x14ac:dyDescent="0.3">
      <c r="A484" s="1">
        <v>45931</v>
      </c>
      <c r="B484" t="s">
        <v>11658</v>
      </c>
    </row>
    <row r="485" spans="1:2" ht="57.6" x14ac:dyDescent="0.3">
      <c r="A485" s="1">
        <v>45809</v>
      </c>
      <c r="B485" s="2" t="s">
        <v>11680</v>
      </c>
    </row>
    <row r="486" spans="1:2" x14ac:dyDescent="0.3">
      <c r="A486" t="s">
        <v>11377</v>
      </c>
      <c r="B486" t="s">
        <v>11656</v>
      </c>
    </row>
    <row r="487" spans="1:2" x14ac:dyDescent="0.3">
      <c r="A487" t="s">
        <v>11419</v>
      </c>
      <c r="B487" t="s">
        <v>11157</v>
      </c>
    </row>
    <row r="488" spans="1:2" x14ac:dyDescent="0.3">
      <c r="A488" t="s">
        <v>11370</v>
      </c>
      <c r="B488" t="s">
        <v>11160</v>
      </c>
    </row>
    <row r="489" spans="1:2" ht="43.2" x14ac:dyDescent="0.3">
      <c r="A489" t="s">
        <v>11363</v>
      </c>
      <c r="B489" s="2" t="s">
        <v>11654</v>
      </c>
    </row>
    <row r="490" spans="1:2" hidden="1" x14ac:dyDescent="0.3">
      <c r="A490" s="1">
        <v>45871</v>
      </c>
      <c r="B490" s="2"/>
    </row>
    <row r="491" spans="1:2" ht="28.8" x14ac:dyDescent="0.3">
      <c r="A491" s="1">
        <v>45963</v>
      </c>
      <c r="B491" s="2" t="s">
        <v>11653</v>
      </c>
    </row>
    <row r="492" spans="1:2" hidden="1" x14ac:dyDescent="0.3">
      <c r="A492" t="s">
        <v>11415</v>
      </c>
    </row>
    <row r="493" spans="1:2" x14ac:dyDescent="0.3">
      <c r="A493" t="s">
        <v>11376</v>
      </c>
      <c r="B493" t="s">
        <v>11176</v>
      </c>
    </row>
    <row r="494" spans="1:2" x14ac:dyDescent="0.3">
      <c r="A494" s="1">
        <v>45689</v>
      </c>
      <c r="B494" t="s">
        <v>11652</v>
      </c>
    </row>
    <row r="495" spans="1:2" x14ac:dyDescent="0.3">
      <c r="A495" t="s">
        <v>11386</v>
      </c>
      <c r="B495" t="s">
        <v>11178</v>
      </c>
    </row>
    <row r="496" spans="1:2" hidden="1" x14ac:dyDescent="0.3">
      <c r="A496" t="s">
        <v>11420</v>
      </c>
    </row>
    <row r="497" spans="1:2" x14ac:dyDescent="0.3">
      <c r="A497" t="s">
        <v>11421</v>
      </c>
      <c r="B497" t="s">
        <v>11182</v>
      </c>
    </row>
    <row r="498" spans="1:2" x14ac:dyDescent="0.3">
      <c r="A498" s="1">
        <v>45782</v>
      </c>
      <c r="B498" t="s">
        <v>11651</v>
      </c>
    </row>
    <row r="499" spans="1:2" x14ac:dyDescent="0.3">
      <c r="A499" s="1">
        <v>45931</v>
      </c>
      <c r="B499" t="s">
        <v>11187</v>
      </c>
    </row>
    <row r="500" spans="1:2" x14ac:dyDescent="0.3">
      <c r="A500" t="s">
        <v>11408</v>
      </c>
      <c r="B500" t="s">
        <v>11189</v>
      </c>
    </row>
    <row r="501" spans="1:2" ht="28.8" x14ac:dyDescent="0.3">
      <c r="A501" t="s">
        <v>11373</v>
      </c>
      <c r="B501" s="2" t="s">
        <v>11704</v>
      </c>
    </row>
    <row r="502" spans="1:2" x14ac:dyDescent="0.3">
      <c r="A502" t="s">
        <v>11377</v>
      </c>
      <c r="B502" t="s">
        <v>11544</v>
      </c>
    </row>
    <row r="503" spans="1:2" x14ac:dyDescent="0.3">
      <c r="A503" t="s">
        <v>11418</v>
      </c>
      <c r="B503" t="s">
        <v>11199</v>
      </c>
    </row>
    <row r="504" spans="1:2" x14ac:dyDescent="0.3">
      <c r="A504" s="1">
        <v>45778</v>
      </c>
      <c r="B504" t="s">
        <v>11664</v>
      </c>
    </row>
    <row r="505" spans="1:2" x14ac:dyDescent="0.3">
      <c r="A505" s="1">
        <v>45812</v>
      </c>
      <c r="B505" t="s">
        <v>11649</v>
      </c>
    </row>
    <row r="506" spans="1:2" x14ac:dyDescent="0.3">
      <c r="A506" s="1">
        <v>45779</v>
      </c>
      <c r="B506" t="s">
        <v>11648</v>
      </c>
    </row>
    <row r="507" spans="1:2" hidden="1" x14ac:dyDescent="0.3">
      <c r="A507" s="1">
        <v>45751</v>
      </c>
      <c r="B507" s="2"/>
    </row>
    <row r="508" spans="1:2" ht="28.8" x14ac:dyDescent="0.3">
      <c r="A508" t="s">
        <v>11373</v>
      </c>
      <c r="B508" s="2" t="s">
        <v>11704</v>
      </c>
    </row>
    <row r="509" spans="1:2" x14ac:dyDescent="0.3">
      <c r="A509" s="1">
        <v>45779</v>
      </c>
      <c r="B509" t="s">
        <v>11647</v>
      </c>
    </row>
    <row r="510" spans="1:2" x14ac:dyDescent="0.3">
      <c r="A510" s="1">
        <v>45689</v>
      </c>
      <c r="B510" t="s">
        <v>11613</v>
      </c>
    </row>
    <row r="511" spans="1:2" x14ac:dyDescent="0.3">
      <c r="A511" s="1">
        <v>45748</v>
      </c>
      <c r="B511" t="s">
        <v>11518</v>
      </c>
    </row>
    <row r="512" spans="1:2" hidden="1" x14ac:dyDescent="0.3">
      <c r="A512" s="1">
        <v>45782</v>
      </c>
      <c r="B512" s="2"/>
    </row>
    <row r="513" spans="1:2" ht="28.8" x14ac:dyDescent="0.3">
      <c r="A513" t="s">
        <v>11414</v>
      </c>
      <c r="B513" s="2" t="s">
        <v>11570</v>
      </c>
    </row>
    <row r="514" spans="1:2" ht="28.8" x14ac:dyDescent="0.3">
      <c r="A514" t="s">
        <v>11382</v>
      </c>
      <c r="B514" s="2" t="s">
        <v>11495</v>
      </c>
    </row>
    <row r="515" spans="1:2" x14ac:dyDescent="0.3">
      <c r="A515" t="s">
        <v>11402</v>
      </c>
      <c r="B515" t="s">
        <v>11217</v>
      </c>
    </row>
    <row r="516" spans="1:2" ht="43.2" x14ac:dyDescent="0.3">
      <c r="A516" t="s">
        <v>11373</v>
      </c>
      <c r="B516" s="2" t="s">
        <v>11705</v>
      </c>
    </row>
    <row r="517" spans="1:2" x14ac:dyDescent="0.3">
      <c r="A517" t="s">
        <v>11397</v>
      </c>
      <c r="B517" s="2" t="s">
        <v>11607</v>
      </c>
    </row>
    <row r="518" spans="1:2" ht="43.2" x14ac:dyDescent="0.3">
      <c r="A518" t="s">
        <v>11373</v>
      </c>
      <c r="B518" s="2" t="s">
        <v>11706</v>
      </c>
    </row>
    <row r="519" spans="1:2" x14ac:dyDescent="0.3">
      <c r="A519" s="1">
        <v>45781</v>
      </c>
      <c r="B519" t="s">
        <v>11509</v>
      </c>
    </row>
    <row r="520" spans="1:2" ht="43.2" x14ac:dyDescent="0.3">
      <c r="A520" t="s">
        <v>11373</v>
      </c>
      <c r="B520" s="2" t="s">
        <v>11705</v>
      </c>
    </row>
    <row r="521" spans="1:2" ht="43.2" x14ac:dyDescent="0.3">
      <c r="A521" t="s">
        <v>11373</v>
      </c>
      <c r="B521" s="2" t="s">
        <v>11706</v>
      </c>
    </row>
    <row r="522" spans="1:2" ht="28.8" x14ac:dyDescent="0.3">
      <c r="A522" t="s">
        <v>11373</v>
      </c>
      <c r="B522" s="2" t="s">
        <v>11646</v>
      </c>
    </row>
    <row r="523" spans="1:2" x14ac:dyDescent="0.3">
      <c r="A523" t="s">
        <v>11360</v>
      </c>
      <c r="B523" t="s">
        <v>11645</v>
      </c>
    </row>
    <row r="524" spans="1:2" x14ac:dyDescent="0.3">
      <c r="A524" t="s">
        <v>11361</v>
      </c>
      <c r="B524" t="s">
        <v>11243</v>
      </c>
    </row>
    <row r="525" spans="1:2" hidden="1" x14ac:dyDescent="0.3">
      <c r="A525" t="s">
        <v>11403</v>
      </c>
    </row>
    <row r="526" spans="1:2" x14ac:dyDescent="0.3">
      <c r="A526" t="s">
        <v>11359</v>
      </c>
      <c r="B526" t="s">
        <v>11247</v>
      </c>
    </row>
    <row r="527" spans="1:2" x14ac:dyDescent="0.3">
      <c r="A527" t="s">
        <v>11378</v>
      </c>
      <c r="B527" t="s">
        <v>11248</v>
      </c>
    </row>
    <row r="528" spans="1:2" hidden="1" x14ac:dyDescent="0.3">
      <c r="A528" s="1">
        <v>45693</v>
      </c>
      <c r="B528" s="2"/>
    </row>
    <row r="529" spans="1:2" x14ac:dyDescent="0.3">
      <c r="A529" t="s">
        <v>11380</v>
      </c>
      <c r="B529" t="s">
        <v>11666</v>
      </c>
    </row>
    <row r="530" spans="1:2" hidden="1" x14ac:dyDescent="0.3">
      <c r="A530" s="1">
        <v>45752</v>
      </c>
    </row>
    <row r="531" spans="1:2" x14ac:dyDescent="0.3">
      <c r="A531" t="s">
        <v>11377</v>
      </c>
      <c r="B531" t="s">
        <v>11525</v>
      </c>
    </row>
    <row r="532" spans="1:2" x14ac:dyDescent="0.3">
      <c r="A532" t="s">
        <v>11398</v>
      </c>
      <c r="B532" t="s">
        <v>11644</v>
      </c>
    </row>
    <row r="533" spans="1:2" x14ac:dyDescent="0.3">
      <c r="A533" s="1">
        <v>45903</v>
      </c>
      <c r="B533" t="s">
        <v>11261</v>
      </c>
    </row>
    <row r="534" spans="1:2" x14ac:dyDescent="0.3">
      <c r="A534" s="1">
        <v>45903</v>
      </c>
      <c r="B534" t="s">
        <v>11261</v>
      </c>
    </row>
    <row r="535" spans="1:2" x14ac:dyDescent="0.3">
      <c r="A535" t="s">
        <v>11409</v>
      </c>
      <c r="B535" t="s">
        <v>11760</v>
      </c>
    </row>
    <row r="536" spans="1:2" x14ac:dyDescent="0.3">
      <c r="A536" s="1">
        <v>45748</v>
      </c>
      <c r="B536" t="s">
        <v>11580</v>
      </c>
    </row>
    <row r="537" spans="1:2" ht="115.2" x14ac:dyDescent="0.3">
      <c r="A537" t="s">
        <v>11414</v>
      </c>
      <c r="B537" s="2" t="s">
        <v>11271</v>
      </c>
    </row>
    <row r="538" spans="1:2" ht="43.2" x14ac:dyDescent="0.3">
      <c r="A538" t="s">
        <v>11373</v>
      </c>
      <c r="B538" s="2" t="s">
        <v>11707</v>
      </c>
    </row>
    <row r="539" spans="1:2" ht="43.2" x14ac:dyDescent="0.3">
      <c r="A539" t="s">
        <v>11417</v>
      </c>
      <c r="B539" s="2" t="s">
        <v>11593</v>
      </c>
    </row>
    <row r="540" spans="1:2" x14ac:dyDescent="0.3">
      <c r="A540" s="1">
        <v>45781</v>
      </c>
      <c r="B540" t="s">
        <v>11441</v>
      </c>
    </row>
    <row r="541" spans="1:2" ht="28.8" x14ac:dyDescent="0.3">
      <c r="A541" s="1">
        <v>45748</v>
      </c>
      <c r="B541" s="2" t="s">
        <v>11643</v>
      </c>
    </row>
    <row r="542" spans="1:2" x14ac:dyDescent="0.3">
      <c r="A542" s="1">
        <v>45693</v>
      </c>
      <c r="B542" t="s">
        <v>11501</v>
      </c>
    </row>
    <row r="543" spans="1:2" ht="28.8" x14ac:dyDescent="0.3">
      <c r="A543" t="s">
        <v>11374</v>
      </c>
      <c r="B543" s="2" t="s">
        <v>11513</v>
      </c>
    </row>
    <row r="544" spans="1:2" x14ac:dyDescent="0.3">
      <c r="A544" s="1">
        <v>45843</v>
      </c>
      <c r="B544" t="s">
        <v>11280</v>
      </c>
    </row>
    <row r="545" spans="1:2" x14ac:dyDescent="0.3">
      <c r="A545" s="1">
        <v>45934</v>
      </c>
      <c r="B545" t="s">
        <v>11761</v>
      </c>
    </row>
    <row r="546" spans="1:2" x14ac:dyDescent="0.3">
      <c r="A546" t="s">
        <v>11398</v>
      </c>
      <c r="B546" t="s">
        <v>11286</v>
      </c>
    </row>
    <row r="547" spans="1:2" x14ac:dyDescent="0.3">
      <c r="A547" s="1">
        <v>45690</v>
      </c>
      <c r="B547" t="s">
        <v>11449</v>
      </c>
    </row>
    <row r="548" spans="1:2" x14ac:dyDescent="0.3">
      <c r="A548" t="s">
        <v>11366</v>
      </c>
      <c r="B548" t="s">
        <v>11291</v>
      </c>
    </row>
    <row r="549" spans="1:2" x14ac:dyDescent="0.3">
      <c r="A549" t="s">
        <v>11356</v>
      </c>
      <c r="B549" t="s">
        <v>11297</v>
      </c>
    </row>
    <row r="550" spans="1:2" x14ac:dyDescent="0.3">
      <c r="A550" s="1">
        <v>45934</v>
      </c>
      <c r="B550" t="s">
        <v>11500</v>
      </c>
    </row>
    <row r="551" spans="1:2" x14ac:dyDescent="0.3">
      <c r="A551" t="s">
        <v>11397</v>
      </c>
      <c r="B551" t="s">
        <v>11556</v>
      </c>
    </row>
    <row r="552" spans="1:2" x14ac:dyDescent="0.3">
      <c r="A552" s="1">
        <v>45748</v>
      </c>
      <c r="B552" t="s">
        <v>11581</v>
      </c>
    </row>
    <row r="553" spans="1:2" ht="72" x14ac:dyDescent="0.3">
      <c r="A553" s="1">
        <v>45903</v>
      </c>
      <c r="B553" s="2" t="s">
        <v>11633</v>
      </c>
    </row>
    <row r="554" spans="1:2" x14ac:dyDescent="0.3">
      <c r="A554" t="s">
        <v>11389</v>
      </c>
      <c r="B554" t="s">
        <v>11303</v>
      </c>
    </row>
    <row r="555" spans="1:2" x14ac:dyDescent="0.3">
      <c r="A555" s="1">
        <v>45782</v>
      </c>
      <c r="B555" t="s">
        <v>11306</v>
      </c>
    </row>
    <row r="556" spans="1:2" x14ac:dyDescent="0.3">
      <c r="A556" t="s">
        <v>11359</v>
      </c>
      <c r="B556" t="s">
        <v>11310</v>
      </c>
    </row>
    <row r="557" spans="1:2" hidden="1" x14ac:dyDescent="0.3">
      <c r="A557" s="1">
        <v>45842</v>
      </c>
    </row>
    <row r="558" spans="1:2" x14ac:dyDescent="0.3">
      <c r="A558" t="s">
        <v>11370</v>
      </c>
      <c r="B558" t="s">
        <v>11577</v>
      </c>
    </row>
    <row r="559" spans="1:2" x14ac:dyDescent="0.3">
      <c r="A559" s="1">
        <v>45717</v>
      </c>
      <c r="B559" t="s">
        <v>11662</v>
      </c>
    </row>
    <row r="560" spans="1:2" ht="43.2" x14ac:dyDescent="0.3">
      <c r="A560" t="s">
        <v>11366</v>
      </c>
      <c r="B560" s="2" t="s">
        <v>11628</v>
      </c>
    </row>
    <row r="561" spans="1:2" x14ac:dyDescent="0.3">
      <c r="A561" t="s">
        <v>11353</v>
      </c>
      <c r="B561" t="s">
        <v>11332</v>
      </c>
    </row>
    <row r="562" spans="1:2" x14ac:dyDescent="0.3">
      <c r="A562" t="s">
        <v>11350</v>
      </c>
      <c r="B562" t="s">
        <v>11627</v>
      </c>
    </row>
    <row r="563" spans="1:2" ht="43.2" x14ac:dyDescent="0.3">
      <c r="A563" t="s">
        <v>11379</v>
      </c>
      <c r="B563" s="2" t="s">
        <v>11626</v>
      </c>
    </row>
    <row r="564" spans="1:2" x14ac:dyDescent="0.3">
      <c r="A564" s="1">
        <v>45902</v>
      </c>
      <c r="B564" t="s">
        <v>11625</v>
      </c>
    </row>
    <row r="565" spans="1:2" x14ac:dyDescent="0.3">
      <c r="A565" s="1">
        <v>45751</v>
      </c>
      <c r="B565" t="s">
        <v>11343</v>
      </c>
    </row>
    <row r="566" spans="1:2" x14ac:dyDescent="0.3">
      <c r="A566" t="s">
        <v>11372</v>
      </c>
      <c r="B566" t="s">
        <v>11624</v>
      </c>
    </row>
    <row r="567" spans="1:2" x14ac:dyDescent="0.3">
      <c r="A567" s="1">
        <v>45721</v>
      </c>
      <c r="B567" t="s">
        <v>11347</v>
      </c>
    </row>
    <row r="568" spans="1:2" ht="57.6" x14ac:dyDescent="0.3">
      <c r="A568" s="1">
        <v>45691</v>
      </c>
      <c r="B568" s="2" t="s">
        <v>11526</v>
      </c>
    </row>
    <row r="569" spans="1:2" x14ac:dyDescent="0.3">
      <c r="A569" t="s">
        <v>11386</v>
      </c>
      <c r="B569" t="s">
        <v>11608</v>
      </c>
    </row>
  </sheetData>
  <autoFilter ref="A1:B569" xr:uid="{472BE143-2D4B-4E7D-9C48-D648A7F64EE2}">
    <filterColumn colId="1">
      <customFilters>
        <customFilter operator="notEqual" val=" "/>
      </customFilters>
    </filterColumn>
  </autoFilter>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D8DB87-595F-40DF-B9B9-E3B8A818DCB5}">
  <dimension ref="A1:C532"/>
  <sheetViews>
    <sheetView topLeftCell="B25" zoomScale="56" workbookViewId="0">
      <selection activeCell="C25" sqref="C1:C1048576"/>
    </sheetView>
  </sheetViews>
  <sheetFormatPr defaultRowHeight="14.4" x14ac:dyDescent="0.3"/>
  <cols>
    <col min="1" max="1" width="12.33203125" bestFit="1" customWidth="1"/>
    <col min="2" max="3" width="255.77734375" bestFit="1" customWidth="1"/>
  </cols>
  <sheetData>
    <row r="1" spans="1:3" x14ac:dyDescent="0.3">
      <c r="A1" t="s">
        <v>10132</v>
      </c>
      <c r="B1" t="s">
        <v>10133</v>
      </c>
    </row>
    <row r="2" spans="1:3" x14ac:dyDescent="0.3">
      <c r="A2" s="1">
        <v>45965</v>
      </c>
      <c r="B2" t="s">
        <v>11924</v>
      </c>
      <c r="C2" t="str">
        <f>_xlfn.TRANSLATE(B2,  "ms",  "en")</f>
        <v>Oh my gosh. Oh Allah. I thought the money fell from the sky. Trickah was deceived by the deceitful deception. MAE!! Can you give false hopes??!! Sometimes he notices he goes out 2k, 5k la 10k.. Don't make fun of me. I'm in the middle of a sea storm. I just want to make a quilt... hope has been extinguished.. Remember last Friday's almsgiving, MAE with touch &amp; go e wallet app likes to give false hope</v>
      </c>
    </row>
    <row r="3" spans="1:3" ht="28.8" x14ac:dyDescent="0.3">
      <c r="A3" t="s">
        <v>11350</v>
      </c>
      <c r="B3" s="2" t="s">
        <v>11914</v>
      </c>
      <c r="C3" t="str">
        <f t="shared" ref="C3:C66" si="0">_xlfn.TRANSLATE(B3,  "ms",  "en")</f>
        <v>I've stopped investing or keeping money in all kinds of e-wallets, Touch 'n Go, Moomoo, etc. since my bad experience with BigPay. 
Bank Negara had to intervene. I was travelling and using the crossborder QR payment for convenience. Out of the blue, my BigPay account got blocked, but I didn't mind too much because BigPay's customer support was quite responsive. However, for some reason..</v>
      </c>
    </row>
    <row r="4" spans="1:3" x14ac:dyDescent="0.3">
      <c r="A4" t="s">
        <v>11351</v>
      </c>
      <c r="B4" t="s">
        <v>11473</v>
      </c>
      <c r="C4" t="str">
        <f t="shared" si="0"/>
        <v>It's also a great way to get your hands on the Touch 'N Go version</v>
      </c>
    </row>
    <row r="5" spans="1:3" ht="115.2" x14ac:dyDescent="0.3">
      <c r="A5" s="1">
        <v>45962</v>
      </c>
      <c r="B5" s="2" t="s">
        <v>11925</v>
      </c>
      <c r="C5" t="str">
        <f>_xlfn.TRANSLATE(B5,  "ms",  "en")</f>
        <v>You guys are the easiest app to know. 
Only necessary 
 "Playing the game" 
"Look at the story ( VIU )
"Survey 
"Task 
If you don't know, you can play the game. 
WITHDRAW as soon as 1-2 days is in touch &amp; go'. By link download mpaisa.b4a.app Welcome to mPaisa</v>
      </c>
    </row>
    <row r="6" spans="1:3" x14ac:dyDescent="0.3">
      <c r="A6" t="s">
        <v>11352</v>
      </c>
      <c r="B6" t="s">
        <v>11926</v>
      </c>
      <c r="C6" t="str">
        <f t="shared" si="0"/>
        <v>That's it, but he said he has mentioned in the application, that there are just enough points and Deo off Only. Replying to @amir_romanov_ Scam Touch &amp; Go pin reload has been around since the Covid era. All apps are available, Lalamove, BungkusIt, Maxim.</v>
      </c>
    </row>
    <row r="7" spans="1:3" x14ac:dyDescent="0.3">
      <c r="A7" s="1">
        <v>45779</v>
      </c>
      <c r="B7" t="s">
        <v>11927</v>
      </c>
      <c r="C7" t="str">
        <f t="shared" si="0"/>
        <v>Whats the issue? My touch &amp; go &amp; credit card is in the lanyard</v>
      </c>
    </row>
    <row r="8" spans="1:3" x14ac:dyDescent="0.3">
      <c r="A8" t="s">
        <v>11353</v>
      </c>
      <c r="B8" t="s">
        <v>11928</v>
      </c>
      <c r="C8" t="str">
        <f t="shared" si="0"/>
        <v>I want to ask ... But don't get mad at me. We discussed it well... I am actually a Rohingya Muslim woman.. born in malaysia grew up in malaysia.. My parents also grew up in Malaysia.. My age is 2025. I am a small business online .. so dropship people usually.. You know that foreigners can't get a bank card, right? It must be hard for me to do business. I've been borrowing my friend's account all along. He took my money. Just keep the money with him.. It's been almost a year since I tried touch and go?</v>
      </c>
    </row>
    <row r="9" spans="1:3" x14ac:dyDescent="0.3">
      <c r="A9" s="1">
        <v>45782</v>
      </c>
      <c r="B9" t="s">
        <v>11929</v>
      </c>
      <c r="C9" t="str">
        <f t="shared" si="0"/>
        <v>Please believe that this game does pay us RM1 FOR 1 LEVEL. .. ALL TU can be CLAIMED AND INCLUDED in our TOUCH &amp; GO.... I HAVE REDEEMED IT MANY TIMES ALREADY.. IT'S NOT A SCAMMER, I SWEAR. it has nothing to do with SCAM .. JUST HAVE TO BE DILIGENT IN WATCHING THE ADS BY RELEASING EACH LEVEL ONLY.. Speed Man is the fastest money-making app so far. If you don't come, you will lose money. Enter the id 62040216 and you will get RM4 immediately.       d2unoqmwojvgun.cloudfront.net Speed Man</v>
      </c>
    </row>
    <row r="10" spans="1:3" x14ac:dyDescent="0.3">
      <c r="A10" t="s">
        <v>11354</v>
      </c>
      <c r="B10" t="s">
        <v>11930</v>
      </c>
      <c r="C10" t="str">
        <f t="shared" si="0"/>
        <v>Who wants to touch &amp; go money packet</v>
      </c>
    </row>
    <row r="11" spans="1:3" x14ac:dyDescent="0.3">
      <c r="A11" t="s">
        <v>11355</v>
      </c>
      <c r="B11" t="s">
        <v>11931</v>
      </c>
      <c r="C11" t="str">
        <f t="shared" si="0"/>
        <v>My husband today: All my friends are travelling overseas rn and here I am arguing with Touch &amp; Go over RM16 overcharge.  Me: '''</v>
      </c>
    </row>
    <row r="12" spans="1:3" x14ac:dyDescent="0.3">
      <c r="A12" t="s">
        <v>11356</v>
      </c>
      <c r="B12" t="s">
        <v>11932</v>
      </c>
      <c r="C12" t="str">
        <f t="shared" si="0"/>
        <v>Isn't MP a money packet touch &amp; go? There is a certain amount, fully claimed when the amount is exhausted. Right?</v>
      </c>
    </row>
    <row r="13" spans="1:3" x14ac:dyDescent="0.3">
      <c r="A13" t="s">
        <v>11357</v>
      </c>
      <c r="B13" t="s">
        <v>11933</v>
      </c>
      <c r="C13" t="str">
        <f t="shared" si="0"/>
        <v>Money packet touch &amp; go. I'm waiting for an answer. What is its use for.. hehe Replying to @pentulis can pay using touch &amp; go e-wallet, when Scan MP money goes automatically into the e-wallet app</v>
      </c>
    </row>
    <row r="14" spans="1:3" ht="28.8" x14ac:dyDescent="0.3">
      <c r="A14" t="s">
        <v>11356</v>
      </c>
      <c r="B14" s="2" t="s">
        <v>11934</v>
      </c>
      <c r="C14" t="str">
        <f t="shared" si="0"/>
        <v>i guess my salary slip is healthy..      Next month
new car loan kick in + asbf If you really want to know healthy, you have to check ctos.. Pay a little near the Touch &amp; Go app then you can find out the credit score.. Usually those who pay for this slow kete are low the score '''</v>
      </c>
    </row>
    <row r="15" spans="1:3" x14ac:dyDescent="0.3">
      <c r="A15" t="s">
        <v>11358</v>
      </c>
      <c r="B15" t="s">
        <v>11935</v>
      </c>
      <c r="C15" t="str">
        <f t="shared" si="0"/>
        <v>The Touch &amp; Go keychain. Is he quick to detect it on the toll road or train? It's easy to detect when to top up with your phone? Anyone? It's like buying it on Shopee.</v>
      </c>
    </row>
    <row r="16" spans="1:3" x14ac:dyDescent="0.3">
      <c r="A16" t="s">
        <v>11359</v>
      </c>
      <c r="B16" t="s">
        <v>11936</v>
      </c>
      <c r="C16" t="str">
        <f t="shared" si="0"/>
        <v>Anyone who has experience with gold by Touch &amp; GO E WALLET ? Can you share your experience? My Map Just Tried</v>
      </c>
    </row>
    <row r="17" spans="1:3" x14ac:dyDescent="0.3">
      <c r="A17" s="1">
        <v>45659</v>
      </c>
      <c r="B17" t="s">
        <v>11937</v>
      </c>
      <c r="C17" t="str">
        <f t="shared" si="0"/>
        <v>There is one thing that everyone knows is important, but it is always forgotten to use it.      What is it? power bank. Touch &amp; Go cards. socks? Shawn O'Neill</v>
      </c>
    </row>
    <row r="18" spans="1:3" x14ac:dyDescent="0.3">
      <c r="A18" s="1">
        <v>45661</v>
      </c>
      <c r="B18" t="s">
        <v>11938</v>
      </c>
      <c r="C18" t="str">
        <f t="shared" si="0"/>
        <v>Guys Touch &amp; Go Problem to</v>
      </c>
    </row>
    <row r="19" spans="1:3" x14ac:dyDescent="0.3">
      <c r="A19" t="s">
        <v>11360</v>
      </c>
      <c r="B19" t="s">
        <v>11939</v>
      </c>
      <c r="C19" t="str">
        <f t="shared" si="0"/>
        <v>Its common bro danila.. i studied in russia and my visa also cannot open any bank in russia.. i went to sberbank which is just infront of my hostel near kakhovskaya metro line but none entertain me.. so i guess when you r an inostranets in any country in the world the treatment would be the same..      Replying to @danilafire Anyway try touch and go ewallet.. my tennant which is a chinese national used touch &amp; go to pay the rent to me.. im not sure how he did it.. but you can explore it..</v>
      </c>
    </row>
    <row r="20" spans="1:3" x14ac:dyDescent="0.3">
      <c r="A20" t="s">
        <v>11356</v>
      </c>
      <c r="B20" t="s">
        <v>11940</v>
      </c>
      <c r="C20" t="str">
        <f t="shared" si="0"/>
        <v>The cashiers are gossiping each other. The right and the left one. My touch &amp; go time is asked to update apps right on time payment. So I eavesdropped. See. Now where is my straw? Updated. I bought yakult here. I took straw there. Same company isn't it.. Okay.</v>
      </c>
    </row>
    <row r="21" spans="1:3" x14ac:dyDescent="0.3">
      <c r="A21" t="s">
        <v>11361</v>
      </c>
      <c r="B21" t="s">
        <v>11915</v>
      </c>
      <c r="C21" t="str">
        <f t="shared" si="0"/>
        <v>My account details. Account Name: MDrobel Account Number: 182054939045 bank Name: Touch 'n Go wallet</v>
      </c>
    </row>
    <row r="22" spans="1:3" x14ac:dyDescent="0.3">
      <c r="A22" t="s">
        <v>11362</v>
      </c>
      <c r="B22" t="s">
        <v>11941</v>
      </c>
      <c r="C22" t="str">
        <f t="shared" si="0"/>
        <v>Anyone from Malaysia? Is Gotyme/GCash working for public transportation?       nope, we only use Touch &amp; Go</v>
      </c>
    </row>
    <row r="23" spans="1:3" x14ac:dyDescent="0.3">
      <c r="A23" t="s">
        <v>11362</v>
      </c>
      <c r="B23" t="s">
        <v>11942</v>
      </c>
      <c r="C23" t="str">
        <f t="shared" si="0"/>
        <v>Anyone from Malaysia? Is Gotyme/GCash working for public transportation?       I prefer used touch &amp; go .and rfid card which enable me to topup this card through this app</v>
      </c>
    </row>
    <row r="24" spans="1:3" x14ac:dyDescent="0.3">
      <c r="A24" t="s">
        <v>11363</v>
      </c>
      <c r="B24" t="s">
        <v>11943</v>
      </c>
      <c r="C24" t="str">
        <f t="shared" si="0"/>
        <v>If Touch 'n Go Malaysia can just set a backup TnG tap machine at all RFID lanes, Malaysia GDP will increase 7000% '' If Touch &amp; Go can put more efforts in improving their RFID, Malaysia GDP will increase 10000000000%</v>
      </c>
    </row>
    <row r="25" spans="1:3" x14ac:dyDescent="0.3">
      <c r="A25" t="s">
        <v>11361</v>
      </c>
      <c r="B25" t="s">
        <v>12685</v>
      </c>
      <c r="C25" t="str">
        <f t="shared" si="0"/>
        <v>Ok to satisfy my curiosity, I already downloadad all the apps recommended, but each of the recommended apps still tak satisfy my needs of having 1 apps for all Malaysia street parking. I like most is touch &amp; go. It should be a one stop centre for all transportation related needs. So TnG please do better and patch in all other parking vendor under you, so I can limit the number of apps I need to download. Like a tune.       I think the municipality needs to pay touch &amp; go to include parking service in the app. That's why MP rather has their own app</v>
      </c>
    </row>
    <row r="26" spans="1:3" ht="57.6" x14ac:dyDescent="0.3">
      <c r="A26" s="1">
        <v>45659</v>
      </c>
      <c r="B26" s="2" t="s">
        <v>11944</v>
      </c>
      <c r="C26" t="str">
        <f t="shared" si="0"/>
        <v>You guys when to go to sleep 
Open the app and let it run.
in the long run many coins can be
When you have enough, you can withdraw to Touch &amp; Go</v>
      </c>
    </row>
    <row r="27" spans="1:3" x14ac:dyDescent="0.3">
      <c r="A27" t="s">
        <v>11353</v>
      </c>
      <c r="B27" t="s">
        <v>11945</v>
      </c>
      <c r="C27" t="str">
        <f t="shared" si="0"/>
        <v>I want to ask ... But don't get mad at me. We discussed it well... I am actually a Rohingya Muslim woman.. born in malaysia grew up in malaysia.. My parents also grew up in Malaysia.. I'm 2025 years old. I am a small business online .. so dropship people usually.. You know that foreigners can't get a bank card, right? It must be hard for me to do business. I've been borrowing my friend's account all along. He took my money. Just keep the money with him.. almost a year dh Try la GX bank, Eon bank, wise apps, bigpay, shoppepay, boost, grab apps., touch &amp; go, a lot can be done now sis.. Look for those who register online, now in the digital age..</v>
      </c>
    </row>
    <row r="28" spans="1:3" x14ac:dyDescent="0.3">
      <c r="A28" t="s">
        <v>11360</v>
      </c>
      <c r="B28" t="s">
        <v>11844</v>
      </c>
      <c r="C28" t="str">
        <f t="shared" si="0"/>
        <v>Extremely dehumanizing experience to try opening a bank account in Malaysia as a Russian (I have student visa, doing Masters in Monash). Went to 4 different banks only to be rejected because of my passport.       Hey man, I feel you. In my case only Maybank accepted me with Uzbekistan passport.</v>
      </c>
    </row>
    <row r="29" spans="1:3" x14ac:dyDescent="0.3">
      <c r="A29" t="s">
        <v>11364</v>
      </c>
      <c r="B29" t="s">
        <v>11946</v>
      </c>
      <c r="C29" t="str">
        <f t="shared" si="0"/>
        <v>Well this year I started to use Touch &amp; Go app. I learnt from my staff and other colleague who is 10yrs younger than me. It's alternative way to fully utilize my Amex card through this platform with merchant who not accepting the card for payment and they offered Visa TnG which is good. So far I'm using this, still look out if any other better option. As a big spender I don't find hard to use Amex card in Malaysia, so you got what I mean by that does not require further explanation.</v>
      </c>
    </row>
    <row r="30" spans="1:3" x14ac:dyDescent="0.3">
      <c r="A30" t="s">
        <v>11365</v>
      </c>
      <c r="B30" t="s">
        <v>11947</v>
      </c>
      <c r="C30" t="str">
        <f t="shared" si="0"/>
        <v>I'm more or less like this too, made love not long ago, got to know him on a dating app, I broke up with him because he keeps telling me to treat his lust he's tired, he's broken up he's looking for me again saying he misses, but God wants to show me, there's 1 video of him going viral from there he saw comments from his wife stalking tiktok just married but still looking for love from me. I just forgave him and then blah continued.. A lot of people want to tell their spouse about the devil but sooner or later they will find out.       Replying to @pod_shasya Jd give him touch &amp; go?</v>
      </c>
    </row>
    <row r="31" spans="1:3" x14ac:dyDescent="0.3">
      <c r="A31" s="1">
        <v>45781</v>
      </c>
      <c r="B31" t="s">
        <v>11948</v>
      </c>
      <c r="C31" t="str">
        <f t="shared" si="0"/>
        <v>How much do you need? I want to help '' I hope you have touch &amp; Go also, so that I can get 2,000</v>
      </c>
    </row>
    <row r="32" spans="1:3" x14ac:dyDescent="0.3">
      <c r="A32" t="s">
        <v>11366</v>
      </c>
      <c r="B32" t="s">
        <v>11949</v>
      </c>
      <c r="C32" t="str">
        <f t="shared" si="0"/>
        <v>??? Huh?       world first''? Malaysia touch &amp; go very long already wor</v>
      </c>
    </row>
    <row r="33" spans="1:3" x14ac:dyDescent="0.3">
      <c r="A33" t="s">
        <v>11367</v>
      </c>
      <c r="B33" t="s">
        <v>11950</v>
      </c>
      <c r="C33" t="str">
        <f t="shared" si="0"/>
        <v>Good morning guys!! Why do you think Touch &amp; Go is different from the rest of the world??</v>
      </c>
    </row>
    <row r="34" spans="1:3" x14ac:dyDescent="0.3">
      <c r="A34" s="1">
        <v>45839</v>
      </c>
      <c r="B34" t="s">
        <v>11951</v>
      </c>
      <c r="C34" t="str">
        <f t="shared" si="0"/>
        <v>It is the easiest place to park in Erl Salak Tinggi.. Parking outside with a bar if I'm not mistaken, RM8 a day, if you park on the roof a day, RM10 or RM11, take the train erl to klia 2 RM5 like that Replying to @mierazulkeflii Make sure use a touch card and go without paying a debit card</v>
      </c>
    </row>
    <row r="35" spans="1:3" x14ac:dyDescent="0.3">
      <c r="A35" s="1">
        <v>45965</v>
      </c>
      <c r="B35" t="s">
        <v>11952</v>
      </c>
      <c r="C35" t="str">
        <f t="shared" si="0"/>
        <v>It feels like before going out to travel anywhere, as long as you want to use the highway, it is common sense to make sure you have your wallet, some money inside your wallet/ewallet, and preemptively top up the touch &amp; go card. Nfc enabled tng card is the way to go now, (beside rfid) . I have spare tng card in the car in case one doesn't work. It's all about planning, not hard tbh.</v>
      </c>
    </row>
    <row r="36" spans="1:3" x14ac:dyDescent="0.3">
      <c r="A36" t="s">
        <v>11362</v>
      </c>
      <c r="B36" t="s">
        <v>11941</v>
      </c>
      <c r="C36" t="str">
        <f t="shared" si="0"/>
        <v>Anyone from Malaysia? Is Gotyme/GCash working for public transportation?       nope, we only use Touch &amp; Go</v>
      </c>
    </row>
    <row r="37" spans="1:3" x14ac:dyDescent="0.3">
      <c r="A37" t="s">
        <v>11362</v>
      </c>
      <c r="B37" t="s">
        <v>11942</v>
      </c>
      <c r="C37" t="str">
        <f t="shared" si="0"/>
        <v>Anyone from Malaysia? Is Gotyme/GCash working for public transportation?       I prefer used touch &amp; go .and rfid card which enable me to topup this card through this app</v>
      </c>
    </row>
    <row r="38" spans="1:3" x14ac:dyDescent="0.3">
      <c r="A38" t="s">
        <v>11366</v>
      </c>
      <c r="B38" t="s">
        <v>11949</v>
      </c>
      <c r="C38" t="str">
        <f t="shared" si="0"/>
        <v>??? Huh?       world first''? Malaysia touch &amp; go very long already wor</v>
      </c>
    </row>
    <row r="39" spans="1:3" x14ac:dyDescent="0.3">
      <c r="A39" t="s">
        <v>11362</v>
      </c>
      <c r="B39" t="s">
        <v>11953</v>
      </c>
      <c r="C39" t="str">
        <f t="shared" si="0"/>
        <v>Anyone from Malaysia? Is Gotyme/GCash working for public transportation?       Use Touch &amp; Go card for public transportation</v>
      </c>
    </row>
    <row r="40" spans="1:3" x14ac:dyDescent="0.3">
      <c r="A40" t="s">
        <v>11368</v>
      </c>
      <c r="B40" t="s">
        <v>11954</v>
      </c>
      <c r="C40" t="str">
        <f t="shared" si="0"/>
        <v>Ala. Touch &amp; Go is there. Take a look at the tutorial.</v>
      </c>
    </row>
    <row r="41" spans="1:3" x14ac:dyDescent="0.3">
      <c r="A41" t="s">
        <v>11369</v>
      </c>
      <c r="B41" t="s">
        <v>11955</v>
      </c>
      <c r="C41" t="str">
        <f t="shared" si="0"/>
        <v>Reply to @sandrine.teo Must share QR from touch &amp; go</v>
      </c>
    </row>
    <row r="42" spans="1:3" ht="172.8" x14ac:dyDescent="0.3">
      <c r="A42" s="1">
        <v>45993</v>
      </c>
      <c r="B42" s="2" t="s">
        <v>11956</v>
      </c>
      <c r="C42" t="str">
        <f t="shared" si="0"/>
        <v>5 Save Money Apps 
1. Go+ TNG eWallet
minimum savings of RM10, download Touch &amp; Go eWallet 
2. Versa Cash-i
minimum savings of RM10, download Versa(code: CDLANWC9) 
3. Stashaway Simple
minimum savings of RM10, download Stashaway *return rate excluding fees
*Rate of return is calculated for one year (p.a)    
4. BoostMyMoney
minimum savings of RM1, download Boost (code: MUH4R2025) 
5. Saving Pot Aeon bank
minimum savings of RM0.01, download Aeon bank(code: AB408420)</v>
      </c>
    </row>
    <row r="43" spans="1:3" x14ac:dyDescent="0.3">
      <c r="A43" s="1">
        <v>45658</v>
      </c>
      <c r="B43" t="s">
        <v>11957</v>
      </c>
      <c r="C43" t="str">
        <f t="shared" si="0"/>
        <v>When you see the asbf dividend coming in, the intention to surrender seems to be stunted, you can see close touch and go guys.</v>
      </c>
    </row>
    <row r="44" spans="1:3" x14ac:dyDescent="0.3">
      <c r="A44" t="s">
        <v>11355</v>
      </c>
      <c r="B44" s="2" t="s">
        <v>11958</v>
      </c>
      <c r="C44" t="str">
        <f t="shared" si="0"/>
        <v>WAKE UP! Look at your Touch &amp; Go e-wallet statement. Then, total up how much you spent on Grab/FoodPanda this month because you're too busy to cook.
Add your monthly car loan + petrol + toll for the office commute.
Now look at your EPF statement. That's a very expensive way to make someone else rich. Your biggest expense isn't your lifestyle. It's your job.
(1/3)</v>
      </c>
    </row>
    <row r="45" spans="1:3" x14ac:dyDescent="0.3">
      <c r="A45" t="s">
        <v>11366</v>
      </c>
      <c r="B45" t="s">
        <v>11959</v>
      </c>
      <c r="C45" t="str">
        <f t="shared" si="0"/>
        <v>??? Huh?       Malaysia Touch &amp; Go</v>
      </c>
    </row>
    <row r="46" spans="1:3" x14ac:dyDescent="0.3">
      <c r="A46" t="s">
        <v>11370</v>
      </c>
      <c r="B46" t="s">
        <v>11960</v>
      </c>
      <c r="C46" t="str">
        <f t="shared" si="0"/>
        <v>Cash is not much, it's okay, there are also many stores that provide qr touch &amp; go. Most of the time, that's all.      Replying to @nsmy.ms So pkai touch &amp; go je ?</v>
      </c>
    </row>
    <row r="47" spans="1:3" x14ac:dyDescent="0.3">
      <c r="A47" s="1">
        <v>45871</v>
      </c>
      <c r="B47" t="s">
        <v>11507</v>
      </c>
      <c r="C47" t="str">
        <f t="shared" si="0"/>
        <v>can use touch'n go please'</v>
      </c>
    </row>
    <row r="48" spans="1:3" x14ac:dyDescent="0.3">
      <c r="A48" t="s">
        <v>11371</v>
      </c>
      <c r="B48" s="2" t="s">
        <v>12686</v>
      </c>
      <c r="C48" t="str">
        <f t="shared" si="0"/>
        <v>What is this ? 
Please explain it jazak ALLAH Shukria Replying to @qay.anana money pocket for touch &amp; go e wallet. (only for malaysian i think so)</v>
      </c>
    </row>
    <row r="49" spans="1:3" x14ac:dyDescent="0.3">
      <c r="A49" t="s">
        <v>11372</v>
      </c>
      <c r="B49" t="s">
        <v>11961</v>
      </c>
      <c r="C49" t="str">
        <f t="shared" si="0"/>
        <v>I appreciate sellers who have those speaker things that loudly proclaim "YOU HAVE RECEIVED $XXX TO TOUCH &amp; GO EWALLET!" Then you politely shove your phone screen in their faces to show proof of payment too. I haven't used PayNow in person in very long since I mostly use Paywave in SG. Is the reason why we don't have those speaker things in SG because each bank has a different PayNow system, so there's no one universal way to get it to link to something similar?</v>
      </c>
    </row>
    <row r="50" spans="1:3" x14ac:dyDescent="0.3">
      <c r="A50" s="1">
        <v>45813</v>
      </c>
      <c r="B50" t="s">
        <v>11962</v>
      </c>
      <c r="C50" t="str">
        <f t="shared" si="0"/>
        <v>Really disappointed with Touch &amp; Go's card and eWallet security. Just saw an unauthorized transaction in USD to TikTok through my TNG account and I definitely didn't make or approve it. I never bought anything from there. How can something like this go through without proper verification? Makes me question how secure our money really is with TNG. Already reported to their support but still no clear response. Touch &amp; Go, please step up your security .</v>
      </c>
    </row>
    <row r="51" spans="1:3" x14ac:dyDescent="0.3">
      <c r="A51" t="s">
        <v>11373</v>
      </c>
      <c r="B51" t="s">
        <v>11963</v>
      </c>
      <c r="C51" t="str">
        <f t="shared" si="0"/>
        <v>50 seats random. Fcfs. Full We don't touch and go</v>
      </c>
    </row>
    <row r="52" spans="1:3" x14ac:dyDescent="0.3">
      <c r="A52" t="s">
        <v>11356</v>
      </c>
      <c r="B52" t="s">
        <v>11964</v>
      </c>
      <c r="C52" t="str">
        <f t="shared" si="0"/>
        <v>What is this thing hahaha Replying to @ifae Hau money touch &amp; go'. You can gift to people and claim people too. I'm a noob too."</v>
      </c>
    </row>
    <row r="53" spans="1:3" x14ac:dyDescent="0.3">
      <c r="A53" t="s">
        <v>11374</v>
      </c>
      <c r="B53" t="s">
        <v>11965</v>
      </c>
      <c r="C53" t="str">
        <f t="shared" si="0"/>
        <v>My husband doesn't have any other bank acc other than what I know, if there are other pounds in the empty bank acc... who has in her own hands she doesn't want to have much money because my husband is not rich and the prostitute who gives the gift of thousands of dollars near my husband...      Replying to @qashra_ try to check e wallet touch &amp; go</v>
      </c>
    </row>
    <row r="54" spans="1:3" x14ac:dyDescent="0.3">
      <c r="A54" t="s">
        <v>11375</v>
      </c>
      <c r="B54" t="s">
        <v>11966</v>
      </c>
      <c r="C54" t="str">
        <f t="shared" si="0"/>
        <v>And yes, I'm angry. There is a seller. He was early before I bought all kinds of promises. already bought. He said he wanted to give a gift. I can't get a gift card. It's a shame that Agent Touch &amp; Go</v>
      </c>
    </row>
    <row r="55" spans="1:3" x14ac:dyDescent="0.3">
      <c r="A55" t="s">
        <v>11376</v>
      </c>
      <c r="B55" t="s">
        <v>10233</v>
      </c>
      <c r="C55" t="str">
        <f t="shared" si="0"/>
        <v>A collection of Malaysian polite curses: may your Touch N' Go always not have enough leftovers!</v>
      </c>
    </row>
    <row r="56" spans="1:3" x14ac:dyDescent="0.3">
      <c r="A56" t="s">
        <v>11376</v>
      </c>
      <c r="B56" t="s">
        <v>11967</v>
      </c>
      <c r="C56" t="str">
        <f t="shared" si="0"/>
        <v>settle 5 countries, 9 days. A trip to Uish. Touch &amp; Go to this?</v>
      </c>
    </row>
    <row r="57" spans="1:3" x14ac:dyDescent="0.3">
      <c r="A57" s="1">
        <v>45749</v>
      </c>
      <c r="B57" t="s">
        <v>11968</v>
      </c>
      <c r="C57" t="str">
        <f t="shared" si="0"/>
        <v>Serious scammers? Be sure to check on Touch &amp; Go and don't write down your claim.</v>
      </c>
    </row>
    <row r="58" spans="1:3" x14ac:dyDescent="0.3">
      <c r="A58" t="s">
        <v>11377</v>
      </c>
      <c r="B58" t="s">
        <v>11969</v>
      </c>
      <c r="C58" t="str">
        <f t="shared" si="0"/>
        <v>Yeee cam stupidoo haha I'm angry because I'm going to have to go to seven E pounds to pay for parking Replying to @_evansay kannnn!! We want to top up touch and go just Mrs. Adoila</v>
      </c>
    </row>
    <row r="59" spans="1:3" x14ac:dyDescent="0.3">
      <c r="A59" s="1">
        <v>45842</v>
      </c>
      <c r="B59" t="s">
        <v>11970</v>
      </c>
      <c r="C59" t="str">
        <f t="shared" si="0"/>
        <v>month 2 Replying to @que_aidahh Share QR touch &amp; go here</v>
      </c>
    </row>
    <row r="60" spans="1:3" x14ac:dyDescent="0.3">
      <c r="A60" s="1">
        <v>45717</v>
      </c>
      <c r="B60" t="s">
        <v>11881</v>
      </c>
      <c r="C60" t="str">
        <f t="shared" si="0"/>
        <v>One of the wisdom of a person in his life is to be wise in managing his finances. I put a savings of RM20K in TNG GO+ to get a daily return of RM1.96 per day. Saving in conventional banks only gives up opportunities and losses. Our mission is to fight inflation.       Before anyone dump 20k into this, please know that this instrument is not protected by PIDM.</v>
      </c>
    </row>
    <row r="61" spans="1:3" x14ac:dyDescent="0.3">
      <c r="A61" s="1">
        <v>45810</v>
      </c>
      <c r="B61" t="s">
        <v>11971</v>
      </c>
      <c r="C61" t="str">
        <f t="shared" si="0"/>
        <v>Ask for no phone touch &amp; go yes</v>
      </c>
    </row>
    <row r="62" spans="1:3" x14ac:dyDescent="0.3">
      <c r="A62" t="s">
        <v>11359</v>
      </c>
      <c r="B62" t="s">
        <v>11972</v>
      </c>
      <c r="C62" t="str">
        <f t="shared" si="0"/>
        <v>I HAVE to be angry because of the cash REBATE X50 RM8000 NFC touch &amp; go card</v>
      </c>
    </row>
    <row r="63" spans="1:3" x14ac:dyDescent="0.3">
      <c r="A63" t="s">
        <v>11378</v>
      </c>
      <c r="B63" t="s">
        <v>11973</v>
      </c>
      <c r="C63" t="str">
        <f t="shared" si="0"/>
        <v>Last part (Omi Guy) desperate to touch and go tu yunak.. I'm glad you're not desperate.</v>
      </c>
    </row>
    <row r="64" spans="1:3" x14ac:dyDescent="0.3">
      <c r="A64" t="s">
        <v>11360</v>
      </c>
      <c r="B64" t="s">
        <v>11974</v>
      </c>
      <c r="C64" t="str">
        <f t="shared" si="0"/>
        <v>Extremely dehumanizing experience to try opening a bank account in Malaysia as a Russian (I have student visa, doing Masters in Monash). Went to 4 different banks only to be rejected because of my passport.       Use touch &amp; go wallet</v>
      </c>
    </row>
    <row r="65" spans="1:3" ht="72" x14ac:dyDescent="0.3">
      <c r="A65" t="s">
        <v>11358</v>
      </c>
      <c r="B65" s="2" t="s">
        <v>11975</v>
      </c>
      <c r="C65" t="str">
        <f t="shared" si="0"/>
        <v>Have RM20,000 : where do you want to keep it? 1. Keeping money in a savings account - It won't grow much, and the temptation to spend it is always there.
2. Bitcoin - High risk, probably high return. 
3. US Tech Stocks - High growth potential but sensitive to market trends.
4. Touch' &amp; Go - Good for short-term savings, like covering tolls or daily expenses, but not ideal for long-term growth.
5. ASB - A safe option. There are also other options now and low risk under GETB! ‘</v>
      </c>
    </row>
    <row r="66" spans="1:3" x14ac:dyDescent="0.3">
      <c r="A66" t="s">
        <v>11377</v>
      </c>
      <c r="B66" t="s">
        <v>11976</v>
      </c>
      <c r="C66" t="str">
        <f t="shared" si="0"/>
        <v>4. If you still insist on using BNPL, here's how you can avoid overspending: Replying to @thefuturizts Can you suggest the place that can give steady returns and flexibility? Is it touch &amp; go - go account for example? Anywhere else?</v>
      </c>
    </row>
    <row r="67" spans="1:3" ht="43.2" x14ac:dyDescent="0.3">
      <c r="A67" s="1">
        <v>45689</v>
      </c>
      <c r="B67" s="2" t="s">
        <v>12673</v>
      </c>
      <c r="C67" t="str">
        <f t="shared" ref="C67:C130" si="1">_xlfn.TRANSLATE(B67,  "ms",  "en")</f>
        <v>Let's go back to the drawing board once again. It's a game of chess, just look at the game and answer the question. 
Apps are free, money comes in touch &amp; go directly. Download it at the link below. thanks me later 
Kachinggg!</v>
      </c>
    </row>
    <row r="68" spans="1:3" ht="28.8" x14ac:dyDescent="0.3">
      <c r="A68" t="s">
        <v>11352</v>
      </c>
      <c r="B68" s="2" t="s">
        <v>11977</v>
      </c>
      <c r="C68" t="str">
        <f t="shared" si="1"/>
        <v>The Maybank MAE app's notification system is misleading. 
It bombards users with marketing alerts, and when you try to disable them, you can't fully opt out without also losing essential transaction notifications. Even worse, promotions still appear despite turning them off. Is this a design flaw OR an intentional tactic?       they learn it from touch &amp; go</v>
      </c>
    </row>
    <row r="69" spans="1:3" x14ac:dyDescent="0.3">
      <c r="A69" s="1">
        <v>45842</v>
      </c>
      <c r="B69" t="s">
        <v>11877</v>
      </c>
      <c r="C69" t="str">
        <f t="shared" si="1"/>
        <v>Just sharing my experience here. Earlier this morning, my TNG card was rejected when I tried to pay for my toll " the reason given was invalid card. It turns out my NFC card, which I had linked to my eWallet, had been rendered inactive (I checked via the app). So, I called the TNG Careline to request an explanation. Somehow, someone had already registered the card a few days ago (the last time I used it was on 1/4/2025) and requested the balance to be transferred to his/her account. (1/3)</v>
      </c>
    </row>
    <row r="70" spans="1:3" x14ac:dyDescent="0.3">
      <c r="A70" s="1">
        <v>45934</v>
      </c>
      <c r="B70" t="s">
        <v>11978</v>
      </c>
      <c r="C70" t="str">
        <f t="shared" si="1"/>
        <v>Hey chat how to get the highest roi on my touch &amp; go points?</v>
      </c>
    </row>
    <row r="71" spans="1:3" x14ac:dyDescent="0.3">
      <c r="A71" t="s">
        <v>11352</v>
      </c>
      <c r="B71" t="s">
        <v>11979</v>
      </c>
      <c r="C71" t="str">
        <f t="shared" si="1"/>
        <v>Wow, what's going on?      Replying to @hhyffyhnafrs Scan the touch card and go to the back if you want to reload</v>
      </c>
    </row>
    <row r="72" spans="1:3" x14ac:dyDescent="0.3">
      <c r="A72" s="1">
        <v>45658</v>
      </c>
      <c r="B72" t="s">
        <v>11980</v>
      </c>
      <c r="C72" t="str">
        <f t="shared" si="1"/>
        <v>I swear to God, I'm going to cry. Anyone who is as extravagant as I am really should have an ASB. Rescuers in times of emergency.       Touch &amp; go + also can</v>
      </c>
    </row>
    <row r="73" spans="1:3" x14ac:dyDescent="0.3">
      <c r="A73" t="s">
        <v>11379</v>
      </c>
      <c r="B73" t="s">
        <v>11981</v>
      </c>
      <c r="C73" t="str">
        <f t="shared" si="1"/>
        <v>Who wants duit raya?       112066991546 Touch &amp; Go</v>
      </c>
    </row>
    <row r="74" spans="1:3" x14ac:dyDescent="0.3">
      <c r="A74" t="s">
        <v>11380</v>
      </c>
      <c r="B74" t="s">
        <v>11982</v>
      </c>
      <c r="C74" t="str">
        <f t="shared" si="1"/>
        <v>thank you Replying to @zaibideharon don't forget to top up touch &amp; go</v>
      </c>
    </row>
    <row r="75" spans="1:3" x14ac:dyDescent="0.3">
      <c r="A75" t="s">
        <v>11372</v>
      </c>
      <c r="B75" t="s">
        <v>11983</v>
      </c>
      <c r="C75" t="str">
        <f t="shared" si="1"/>
        <v>That is also possible but the name hide Replying to @mirana_lay_wha is like trying to touch and go</v>
      </c>
    </row>
    <row r="76" spans="1:3" x14ac:dyDescent="0.3">
      <c r="A76" t="s">
        <v>11381</v>
      </c>
      <c r="B76" t="s">
        <v>11984</v>
      </c>
      <c r="C76" t="str">
        <f t="shared" si="1"/>
        <v>Touch &amp; Go outlet - NuSentral</v>
      </c>
    </row>
    <row r="77" spans="1:3" x14ac:dyDescent="0.3">
      <c r="A77" s="1">
        <v>45870</v>
      </c>
      <c r="B77" t="s">
        <v>11985</v>
      </c>
      <c r="C77" t="str">
        <f t="shared" si="1"/>
        <v>What is the MP?      Replying to @fatinwahidahrozali Touch &amp; go money pocket that people send money using QR</v>
      </c>
    </row>
    <row r="78" spans="1:3" x14ac:dyDescent="0.3">
      <c r="A78" t="s">
        <v>11370</v>
      </c>
      <c r="B78" t="s">
        <v>11986</v>
      </c>
      <c r="C78" t="str">
        <f t="shared" si="1"/>
        <v>Anyone use the overseas e-SIM from Touch &amp; Go E wallet apps? Is it ok?</v>
      </c>
    </row>
    <row r="79" spans="1:3" x14ac:dyDescent="0.3">
      <c r="A79" s="1">
        <v>45842</v>
      </c>
      <c r="B79" t="s">
        <v>11987</v>
      </c>
      <c r="C79" t="str">
        <f t="shared" si="1"/>
        <v>Weiii seriously help you thank you!!      Replying to @michychellee Welcome! Teach him how to touch and go.</v>
      </c>
    </row>
    <row r="80" spans="1:3" x14ac:dyDescent="0.3">
      <c r="A80" s="1">
        <v>45661</v>
      </c>
      <c r="B80" t="s">
        <v>11988</v>
      </c>
      <c r="C80" t="str">
        <f t="shared" si="1"/>
        <v>Guys, ask for help, who has grab pay? There is a person who owes Kak Umi he goes to pay with grabpau even though Kak Umi wants to use cash. It's almost as if I'm trying to make it hard for Umi... Please who can you transfer to grabpay, the money he transfers to your Umi account.       Transfer to Touch &amp; Go using QR Pay business. Pass transfer to bank</v>
      </c>
    </row>
    <row r="81" spans="1:3" x14ac:dyDescent="0.3">
      <c r="A81" s="1">
        <v>45809</v>
      </c>
      <c r="B81" t="s">
        <v>11989</v>
      </c>
      <c r="C81" t="str">
        <f t="shared" si="1"/>
        <v>hope can use Touch &amp; Go card</v>
      </c>
    </row>
    <row r="82" spans="1:3" x14ac:dyDescent="0.3">
      <c r="A82" t="s">
        <v>11382</v>
      </c>
      <c r="B82" t="s">
        <v>11990</v>
      </c>
      <c r="C82" t="str">
        <f t="shared" si="1"/>
        <v>Thank you babe! btw prefer cash or card ? and what card do you use ?      Replying to @hzl.ysf If you plan to shop more at the market, maybe you can prepare more cash. Maybe 60:40. Otherwise, just use card. And I use Wise. Or just use Touch &amp; Go ewallet, as long as they have "Alipay" merchants. But the rates might be a slightly higher than Wise</v>
      </c>
    </row>
    <row r="83" spans="1:3" ht="28.8" x14ac:dyDescent="0.3">
      <c r="A83" t="s">
        <v>11383</v>
      </c>
      <c r="B83" s="2" t="s">
        <v>11991</v>
      </c>
      <c r="C83" t="str">
        <f t="shared" si="1"/>
        <v>I don't know how to do this kaching-kaching ...
From that day on, ask Kaching what you're Replying to @nfmrxia Ouh ala like we scan QR touch &amp; go people. Then we give you how much we want.. so on</v>
      </c>
    </row>
    <row r="84" spans="1:3" x14ac:dyDescent="0.3">
      <c r="A84" t="s">
        <v>11362</v>
      </c>
      <c r="B84" t="s">
        <v>11845</v>
      </c>
      <c r="C84" t="str">
        <f t="shared" si="1"/>
        <v>Heads up, everyone! A new scam tactic is making the rounds. Scammers are calling from an 018 number, pretending to be Touch 'n Go operators. They claim they received a report from Penang stating that your device was changed during a payment over the weekend " even if you weren't in Penang at all. After that, they will start asking for your personal details. Just sharing this to alert everyone " stay safe and be cautious!</v>
      </c>
    </row>
    <row r="85" spans="1:3" x14ac:dyDescent="0.3">
      <c r="A85" s="1">
        <v>45813</v>
      </c>
      <c r="B85" t="s">
        <v>11992</v>
      </c>
      <c r="C85" t="str">
        <f t="shared" si="1"/>
        <v>Goodnight you ̧ Scan where you are.. Try touch and go can't</v>
      </c>
    </row>
    <row r="86" spans="1:3" x14ac:dyDescent="0.3">
      <c r="A86" s="1">
        <v>45994</v>
      </c>
      <c r="B86" t="s">
        <v>11993</v>
      </c>
      <c r="C86" t="str">
        <f t="shared" si="1"/>
        <v>I want to ask.. I also put RM20... But how did he react? Don't go up 2 pounds .hahahha Put it on touch &amp; go Go+</v>
      </c>
    </row>
    <row r="87" spans="1:3" ht="28.8" x14ac:dyDescent="0.3">
      <c r="A87" t="s">
        <v>11384</v>
      </c>
      <c r="B87" s="2" t="s">
        <v>11994</v>
      </c>
      <c r="C87" t="str">
        <f t="shared" si="1"/>
        <v>It's also true that you can take a train, why fly.."
"Relax your Touch &amp; Go friends."</v>
      </c>
    </row>
    <row r="88" spans="1:3" x14ac:dyDescent="0.3">
      <c r="A88" s="1">
        <v>45931</v>
      </c>
      <c r="B88" t="s">
        <v>11995</v>
      </c>
      <c r="C88" t="str">
        <f t="shared" si="1"/>
        <v>From Puncak Alam to Ikea Damansara to Kuala Lumpur To Pavillion. Trying out these in early January 2025 Foodie Touch &amp; Go has a sponsor? ‚</v>
      </c>
    </row>
    <row r="89" spans="1:3" x14ac:dyDescent="0.3">
      <c r="A89" t="s">
        <v>11369</v>
      </c>
      <c r="B89" t="s">
        <v>11996</v>
      </c>
      <c r="C89" t="str">
        <f t="shared" si="1"/>
        <v>Not even you. If you don't see it before you log in, the next time you log in, you will see it.      Replying to @linda.ahmd Sama CIMB &amp; Touch &amp; Go</v>
      </c>
    </row>
    <row r="90" spans="1:3" ht="57.6" x14ac:dyDescent="0.3">
      <c r="A90" s="1">
        <v>45809</v>
      </c>
      <c r="B90" s="2" t="s">
        <v>11882</v>
      </c>
      <c r="C90" t="str">
        <f t="shared" si="1"/>
        <v>The Touch 'n Go eWallet GO+ is a micro-savings feature that provides investment benefits to users. Here are the main benefits of GO+: 1. Daily Returns Users can enjoy daily returns based on the investment funds deposited in GO+.
.
2.3.4 Long point is very useful for knowing. Point 1 is the best. Would you like me to guide you further? Sharing many places to generate income? link to the bio profile. "I've told you that I can be active on my own. Who joined me yesterday, there are only a lot of go++s. But I don't know if I'm going to be able to add another one. If you want to grow on your own, you grow. I told him I wanted to grow fast. And I have zero income initially. I'm focused on what I'm doing."</v>
      </c>
    </row>
    <row r="91" spans="1:3" x14ac:dyDescent="0.3">
      <c r="A91" t="s">
        <v>11385</v>
      </c>
      <c r="B91" t="s">
        <v>11997</v>
      </c>
      <c r="C91" t="str">
        <f t="shared" si="1"/>
        <v>Touch &amp; Go eWallet Go+ Problem Is There Anyone Who Knows Care</v>
      </c>
    </row>
    <row r="92" spans="1:3" ht="28.8" x14ac:dyDescent="0.3">
      <c r="A92" s="1">
        <v>45840</v>
      </c>
      <c r="B92" s="2" t="s">
        <v>11998</v>
      </c>
      <c r="C92" t="str">
        <f t="shared" si="1"/>
        <v>Online
Send me your' ̧ Account number ' ̧ right now I will help you Are you using touch &amp; go app in your country.i have that app for receiving or transfer money.</v>
      </c>
    </row>
    <row r="93" spans="1:3" x14ac:dyDescent="0.3">
      <c r="A93" t="s">
        <v>11352</v>
      </c>
      <c r="B93" t="s">
        <v>11999</v>
      </c>
      <c r="C93" t="str">
        <f t="shared" si="1"/>
        <v>This Register... capital rm1 only Replying to @mika.hprivate can use TOUCH &amp; GO TK</v>
      </c>
    </row>
    <row r="94" spans="1:3" ht="43.2" x14ac:dyDescent="0.3">
      <c r="A94" t="s">
        <v>11386</v>
      </c>
      <c r="B94" s="2" t="s">
        <v>12000</v>
      </c>
      <c r="C94" t="str">
        <f t="shared" si="1"/>
        <v>That's right, people say, if you want to know that person really has money, let's look at 1. Brand his car tires 
2. How much does he topup touch &amp; go
3. How much does he fill his car with oil</v>
      </c>
    </row>
    <row r="95" spans="1:3" x14ac:dyDescent="0.3">
      <c r="A95" t="s">
        <v>11361</v>
      </c>
      <c r="B95" t="s">
        <v>12001</v>
      </c>
      <c r="C95" t="str">
        <f t="shared" si="1"/>
        <v>Ok to satisfy my curiosity, I already downloadad all the apps recommended, but each of the recommended apps still tak satisfy my needs of having 1 apps for all Malaysia street parking. I like most is touch &amp; go. It should be a one stop centre for all transportation related needs. So TnG please do better and patch in all other parking vendor under you, so I can limit the number of apps I need to download. Like a tune.</v>
      </c>
    </row>
    <row r="96" spans="1:3" x14ac:dyDescent="0.3">
      <c r="A96" s="1">
        <v>45964</v>
      </c>
      <c r="B96" t="s">
        <v>12002</v>
      </c>
      <c r="C96" t="str">
        <f t="shared" si="1"/>
        <v>scam to or my phone is damaged Replying to @siti_nur_aleezza Scan using touch &amp; go to</v>
      </c>
    </row>
    <row r="97" spans="1:3" ht="86.4" x14ac:dyDescent="0.3">
      <c r="A97" s="1">
        <v>45718</v>
      </c>
      <c r="B97" s="2" t="s">
        <v>12003</v>
      </c>
      <c r="C97" t="str">
        <f t="shared" si="1"/>
        <v>A lot of people don't even know that Touch &amp; Go can save money. More profit from putting money in the bank. can park your cash short term in Principal Islamic Money Market. WHY PUT SAVINGS ON TNG GO+ AND NOT NORMAL SAVING? Dividend per annum 
TNG Go+: 3.6%
VS
Normal Saving : 0.2025% Which is better?    Example: Save RM10k 
TNG Go+ for RM360/year
Normal Saving for RM2025/year Get a daily dividend of 3.6% p.a. Park Money. The money has its own children</v>
      </c>
    </row>
    <row r="98" spans="1:3" x14ac:dyDescent="0.3">
      <c r="A98" s="1">
        <v>45841</v>
      </c>
      <c r="B98" t="s">
        <v>12004</v>
      </c>
      <c r="C98" t="str">
        <f t="shared" si="1"/>
        <v>Why Touch &amp; Go</v>
      </c>
    </row>
    <row r="99" spans="1:3" x14ac:dyDescent="0.3">
      <c r="A99" t="s">
        <v>11387</v>
      </c>
      <c r="B99" t="s">
        <v>12005</v>
      </c>
      <c r="C99" t="str">
        <f t="shared" si="1"/>
        <v>1. Touch &amp; Go does not accept foreign (except Malaysian or Singapore) debit or credit cards to load up. So it's useless unless you top up with cash at 7-11 for example.      Replying to @janithnomadic Fun Fact!</v>
      </c>
    </row>
    <row r="100" spans="1:3" x14ac:dyDescent="0.3">
      <c r="A100" t="s">
        <v>11387</v>
      </c>
      <c r="B100" s="2" t="s">
        <v>12687</v>
      </c>
      <c r="C100" t="str">
        <f t="shared" si="1"/>
        <v>If you are coming to Malaysia : 3 Apps to have 1.Touch &amp; Go :
(this allows you, to access the QR system which allows easy payments across different vendors and restaurants, solves the issue of some places not accepting debit/credits and or cash.) 2.Grab/Indriver 
(Think Uber but for South East Asia, both have their own pros. Grab is much more mainstream and you can find a car instantly, but with Indriver you set the price you want to pay and you can sort of bid for the best deal.)</v>
      </c>
    </row>
    <row r="101" spans="1:3" x14ac:dyDescent="0.3">
      <c r="A101" t="s">
        <v>11369</v>
      </c>
      <c r="B101" t="s">
        <v>12006</v>
      </c>
      <c r="C101" t="str">
        <f t="shared" si="1"/>
        <v>I don't know if it's going to be this year, but yes I should.      Replying to @fiqahcaro You have to touch and go if you want to g Fri ptg. Grab so grab fod for buka then continue to zoom back to the house to open the fast hehe</v>
      </c>
    </row>
    <row r="102" spans="1:3" ht="28.8" x14ac:dyDescent="0.3">
      <c r="A102" t="s">
        <v>11387</v>
      </c>
      <c r="B102" s="2" t="s">
        <v>12007</v>
      </c>
      <c r="C102" t="str">
        <f t="shared" si="1"/>
        <v>Every time someone chats.. I told myself... Don't give up... He will be here for a while...
       Touch &amp; Go</v>
      </c>
    </row>
    <row r="103" spans="1:3" x14ac:dyDescent="0.3">
      <c r="A103" s="1">
        <v>45963</v>
      </c>
      <c r="B103" t="s">
        <v>12008</v>
      </c>
      <c r="C103" t="str">
        <f t="shared" si="1"/>
        <v>What is MP? I'm a newbie Replying to @itsmeyaya9 money pocket touch &amp; go</v>
      </c>
    </row>
    <row r="104" spans="1:3" x14ac:dyDescent="0.3">
      <c r="A104" t="s">
        <v>11387</v>
      </c>
      <c r="B104" t="s">
        <v>12005</v>
      </c>
      <c r="C104" t="str">
        <f t="shared" si="1"/>
        <v>1. Touch &amp; Go does not accept foreign (except Malaysian or Singapore) debit or credit cards to load up. So it's useless unless you top up with cash at 7-11 for example.      Replying to @janithnomadic Fun Fact!</v>
      </c>
    </row>
    <row r="105" spans="1:3" x14ac:dyDescent="0.3">
      <c r="A105" t="s">
        <v>11387</v>
      </c>
      <c r="B105" s="2" t="s">
        <v>12687</v>
      </c>
      <c r="C105" t="str">
        <f t="shared" si="1"/>
        <v>If you are coming to Malaysia : 3 Apps to have 1.Touch &amp; Go :
(this allows you, to access the QR system which allows easy payments across different vendors and restaurants, solves the issue of some places not accepting debit/credits and or cash.) 2.Grab/Indriver 
(Think Uber but for South East Asia, both have their own pros. Grab is much more mainstream and you can find a car instantly, but with Indriver you set the price you want to pay and you can sort of bid for the best deal.)</v>
      </c>
    </row>
    <row r="106" spans="1:3" x14ac:dyDescent="0.3">
      <c r="A106" s="1">
        <v>45749</v>
      </c>
      <c r="B106" t="s">
        <v>12009</v>
      </c>
      <c r="C106" t="str">
        <f t="shared" si="1"/>
        <v>How can people claim touch and go ewallet from that</v>
      </c>
    </row>
    <row r="107" spans="1:3" x14ac:dyDescent="0.3">
      <c r="A107" t="s">
        <v>11359</v>
      </c>
      <c r="B107" t="s">
        <v>12010</v>
      </c>
      <c r="C107" t="str">
        <f t="shared" si="1"/>
        <v>People out here talking about stop crying about TikTok &amp; go touch grassdo yall don't know how much money some people get off that app?!?</v>
      </c>
    </row>
    <row r="108" spans="1:3" x14ac:dyDescent="0.3">
      <c r="A108" t="s">
        <v>11387</v>
      </c>
      <c r="B108" t="s">
        <v>12011</v>
      </c>
      <c r="C108" t="str">
        <f t="shared" si="1"/>
        <v>If you are coming to Malaysia : 3 Apps to have 1. Touch &amp; Go does not accept foreign (except Malaysian or Singapore) debit or credit cards to load up. So it's useless unless you top up with cash at 7-11 for example.</v>
      </c>
    </row>
    <row r="109" spans="1:3" ht="28.8" x14ac:dyDescent="0.3">
      <c r="A109" t="s">
        <v>11353</v>
      </c>
      <c r="B109" s="2" t="s">
        <v>12012</v>
      </c>
      <c r="C109" t="str">
        <f t="shared" si="1"/>
        <v>I'm not sure if that's the case.  
Usually, people when they share touch &amp; go have an app Replying to @mirana_lay_wha Ok you have downloaded touch &amp; go</v>
      </c>
    </row>
    <row r="110" spans="1:3" x14ac:dyDescent="0.3">
      <c r="A110" s="1">
        <v>45717</v>
      </c>
      <c r="B110" t="s">
        <v>12013</v>
      </c>
      <c r="C110" t="str">
        <f t="shared" si="1"/>
        <v>Who problem is this? Why does touch &amp; go couldn't scan bank duit now QR? Isn't the purpose of having duit now QR is to unify and ease the cashless policy over the country?</v>
      </c>
    </row>
    <row r="111" spans="1:3" x14ac:dyDescent="0.3">
      <c r="A111" t="s">
        <v>11388</v>
      </c>
      <c r="B111" t="s">
        <v>12014</v>
      </c>
      <c r="C111" t="str">
        <f t="shared" si="1"/>
        <v>Pixel from 3aXL &gt; 5 &gt; 8a &gt; now 9a.      The only reason I stick with Pixel is that it gets the latest OS updates faster. It really helps make my work easier. Do you have an NFC touch &amp; go card? Can you try to top up from ewallet app? Seems like since March security update the app broke now unable to top up via nfc and the same also reported in lowyat forum. Using Pixel 7 Pro btw.</v>
      </c>
    </row>
    <row r="112" spans="1:3" x14ac:dyDescent="0.3">
      <c r="A112" s="1">
        <v>45904</v>
      </c>
      <c r="B112" t="s">
        <v>12015</v>
      </c>
      <c r="C112" t="str">
        <f t="shared" si="1"/>
        <v>Every month I have an extra RM2K, any idea where to spend it?       Park in touch &amp; go ewallet.. Earn dividends per day</v>
      </c>
    </row>
    <row r="113" spans="1:3" x14ac:dyDescent="0.3">
      <c r="A113" t="s">
        <v>11389</v>
      </c>
      <c r="B113" t="s">
        <v>12016</v>
      </c>
      <c r="C113" t="str">
        <f t="shared" si="1"/>
        <v>WHO WANTS TO WORK OFFICE HOURS? SATURDAY SUNDAY HOLIDAY.. What kind of project do you want to call (Customer Service Call Centre)? Touch &amp; Go ?</v>
      </c>
    </row>
    <row r="114" spans="1:3" x14ac:dyDescent="0.3">
      <c r="A114" t="s">
        <v>11372</v>
      </c>
      <c r="B114" t="s">
        <v>12017</v>
      </c>
      <c r="C114" t="str">
        <f t="shared" si="1"/>
        <v>The 27th of Ramadan. Suddenly there was a noti sound. tup tup there are people QR. Oh Allah. unexpected sustenance. Thank God it looks like the best... I just downloaded QR Touch &amp; Go but haven't installed it yet. </v>
      </c>
    </row>
    <row r="115" spans="1:3" x14ac:dyDescent="0.3">
      <c r="A115" t="s">
        <v>11370</v>
      </c>
      <c r="B115" t="s">
        <v>12018</v>
      </c>
      <c r="C115" t="str">
        <f t="shared" si="1"/>
        <v>I was hanging out with a friend. Hang out while drinking, in about an hour too. A friend of mine came to the counter to order a cup of coffee for her. The cashier said, sorry we didn't place an order now because touch and go didn't tally. A friend of mine sat back in La Pastu our paste is kind of weird, what does it have to do with us customers who want to buy coffee with an empty touch and go don't tally, right? You can be happy to reject customers like that. I'm going to try to get my friend to use the app because I don't want to use it anymore haha.</v>
      </c>
    </row>
    <row r="116" spans="1:3" x14ac:dyDescent="0.3">
      <c r="A116" s="1">
        <v>45933</v>
      </c>
      <c r="B116" t="s">
        <v>12688</v>
      </c>
      <c r="C116" t="str">
        <f t="shared" si="1"/>
        <v>I don't think many Malaysians understand that our digital transactions are extremely good and smooth.       We also have touch &amp; go, which is widely accepted abroad, esp SEA &amp; china. Very convenient</v>
      </c>
    </row>
    <row r="117" spans="1:3" x14ac:dyDescent="0.3">
      <c r="A117" s="1">
        <v>45839</v>
      </c>
      <c r="B117" t="s">
        <v>12019</v>
      </c>
      <c r="C117" t="str">
        <f t="shared" si="1"/>
        <v>It's all apps, right?      Replying to @eqanzulaikha Ye are right apps. Asb is more on robo investment as in touch &amp; go.</v>
      </c>
    </row>
    <row r="118" spans="1:3" x14ac:dyDescent="0.3">
      <c r="A118" t="s">
        <v>11390</v>
      </c>
      <c r="B118" t="s">
        <v>12020</v>
      </c>
      <c r="C118" t="str">
        <f t="shared" si="1"/>
        <v>Touch &amp; Go eWallet Adds SOS Balance For Toll Emergencies</v>
      </c>
    </row>
    <row r="119" spans="1:3" ht="28.8" x14ac:dyDescent="0.3">
      <c r="A119" s="1">
        <v>45962</v>
      </c>
      <c r="B119" s="2" t="s">
        <v>12021</v>
      </c>
      <c r="C119" t="str">
        <f t="shared" si="1"/>
        <v>There is, a little day ''" ̧ toll-free time off!       Replying to @hatamu.san Eh, this is how I got a Touch &amp; Go sponsor! That's good! 
With that being said, hope you get a sponsor some day! You will get there.</v>
      </c>
    </row>
    <row r="120" spans="1:3" x14ac:dyDescent="0.3">
      <c r="A120" s="1">
        <v>45995</v>
      </c>
      <c r="B120" t="s">
        <v>12022</v>
      </c>
      <c r="C120" t="str">
        <f t="shared" si="1"/>
        <v>Seeing S Pay Global everywhere confused me for a while as I had assumed that Shopee had some kind of extraordinary market capture before realising it refers to Sarawak Government's proprietary e-wallet that just so happen to look strikingly similar to ShopeePay Not seeing Touch &amp; Go everywhere and instead the option to pay by bank cards or cash is oddly satisfying from someone who had gone through the pains of TnG's card offering</v>
      </c>
    </row>
    <row r="121" spans="1:3" x14ac:dyDescent="0.3">
      <c r="A121" t="s">
        <v>11381</v>
      </c>
      <c r="B121" t="s">
        <v>12023</v>
      </c>
      <c r="C121" t="str">
        <f t="shared" si="1"/>
        <v>It's normal that when we start to open our hearts, Tiberrr is like it's okay to resign first. You know my heart is smart tag to He remembers touch and go ......</v>
      </c>
    </row>
    <row r="122" spans="1:3" x14ac:dyDescent="0.3">
      <c r="A122" s="1">
        <v>45842</v>
      </c>
      <c r="B122" t="s">
        <v>11878</v>
      </c>
      <c r="C122" t="str">
        <f t="shared" si="1"/>
        <v>Just sharing my experience here. Earlier this morning, my TNG card was rejected when I tried to pay for my toll " the reason given was invalid card. It turns out my NFC card, which I had linked to my eWallet, had been rendered inactive (I checked via the app). So, I called the TNG Careline to request an explanation.       I had to lodge a report and provide evidence to stop the earlier refund from being processed " and instead, request that TNG transfer the balance to my account. Sadly, the card will no longer be usable.</v>
      </c>
    </row>
    <row r="123" spans="1:3" x14ac:dyDescent="0.3">
      <c r="A123" s="1">
        <v>45934</v>
      </c>
      <c r="B123" t="s">
        <v>12024</v>
      </c>
      <c r="C123" t="str">
        <f t="shared" si="1"/>
        <v>Feeling scared and vulnerable, all I did was parked my car aside and called my sister, Mims and my friend, Sam right away. Both responded positively, without any hesitation to help me out. I call this love Replying to @zzazainal after this before I want to go far there is a toll check tng first before leaving coz sometimes happen to me too luck touch &amp; go tu can top up online so it's a little easy when it happens like that</v>
      </c>
    </row>
    <row r="124" spans="1:3" x14ac:dyDescent="0.3">
      <c r="A124" s="1">
        <v>45692</v>
      </c>
      <c r="B124" t="s">
        <v>12025</v>
      </c>
      <c r="C124" t="str">
        <f t="shared" si="1"/>
        <v>Asb or gold? Where else is there to profit and good for emergency saving?       Emergency savings should be easy to liquidate which is ASB (can withdraw using apps max RM2k/month). Touch &amp; Go Go+ is also ok because it has daily returns and is easy to liquidate (but make sure to add insurance)</v>
      </c>
    </row>
    <row r="125" spans="1:3" x14ac:dyDescent="0.3">
      <c r="A125" t="s">
        <v>11391</v>
      </c>
      <c r="B125" t="s">
        <v>12026</v>
      </c>
      <c r="C125" t="str">
        <f t="shared" si="1"/>
        <v>Anyone knows how to renew Touch &amp; go enhance card? '</v>
      </c>
    </row>
    <row r="126" spans="1:3" x14ac:dyDescent="0.3">
      <c r="A126" t="s">
        <v>11385</v>
      </c>
      <c r="B126" t="s">
        <v>12027</v>
      </c>
      <c r="C126" t="str">
        <f t="shared" si="1"/>
        <v>What is MP? Haha Replying to @terramiesue Money pocket kottt. Scan the Touch &amp; Go barcode</v>
      </c>
    </row>
    <row r="127" spans="1:3" x14ac:dyDescent="0.3">
      <c r="A127" s="1">
        <v>45965</v>
      </c>
      <c r="B127" t="s">
        <v>12028</v>
      </c>
      <c r="C127" t="str">
        <f t="shared" si="1"/>
        <v>Malaysians, did you know there is an SOS balance feature in Touch &amp; go/RFID - basically like a debt first, pay later situation. Please note that this requires an ewallet activation and you can also check which highways have this option. To make life easier for you, type in SOS balance touch &amp; go in your google searchbar and you'll be directed to the more info site. Hope this helps ̈</v>
      </c>
    </row>
    <row r="128" spans="1:3" ht="72" x14ac:dyDescent="0.3">
      <c r="A128" s="1">
        <v>45931</v>
      </c>
      <c r="B128" s="2" t="s">
        <v>12029</v>
      </c>
      <c r="C128" t="str">
        <f t="shared" si="1"/>
        <v>HOW MUCH DO TOUCH &amp; GO GO+ DIVIDENDS GET DAY2? Save RM10 days2 get RM0.001
Save RM100 days2 get RM0.01
Save RM1000 a day2 get RM0.10
Save RM10,000 days2 get RM0.99
Save RM20,000 a day2 get RM1.97</v>
      </c>
    </row>
    <row r="129" spans="1:3" x14ac:dyDescent="0.3">
      <c r="A129" t="s">
        <v>11392</v>
      </c>
      <c r="B129" t="s">
        <v>11052</v>
      </c>
      <c r="C129" t="str">
        <f t="shared" si="1"/>
        <v>Touch &amp; Go</v>
      </c>
    </row>
    <row r="130" spans="1:3" x14ac:dyDescent="0.3">
      <c r="A130" t="s">
        <v>11393</v>
      </c>
      <c r="B130" t="s">
        <v>10388</v>
      </c>
      <c r="C130" t="str">
        <f t="shared" si="1"/>
        <v>Touch n'go
131607915121 Please....</v>
      </c>
    </row>
    <row r="131" spans="1:3" x14ac:dyDescent="0.3">
      <c r="A131" s="1">
        <v>45809</v>
      </c>
      <c r="B131" t="s">
        <v>12030</v>
      </c>
      <c r="C131" t="str">
        <f t="shared" ref="C131:C194" si="2">_xlfn.TRANSLATE(B131,  "ms",  "en")</f>
        <v>HOW TO TRANSFER MONEY IN TOUCH &amp; GO GO+ (E-WALLET) TO A BANK ACCOUNT Park money on Go+ but how to cash out? Transfer to a bank account like this I usually do when the money in the bank has been used up because I buy food or shop according to my desires</v>
      </c>
    </row>
    <row r="132" spans="1:3" x14ac:dyDescent="0.3">
      <c r="A132" t="s">
        <v>11353</v>
      </c>
      <c r="B132" t="s">
        <v>12674</v>
      </c>
      <c r="C132" t="str">
        <f t="shared" si="2"/>
        <v>thank you All I had to do was spend RM600 with my UOB Credit Card within 60 days.        for RM800 guaranteed TouchNGo credit.</v>
      </c>
    </row>
    <row r="133" spans="1:3" x14ac:dyDescent="0.3">
      <c r="A133" s="1">
        <v>45752</v>
      </c>
      <c r="B133" t="s">
        <v>12031</v>
      </c>
      <c r="C133" t="str">
        <f t="shared" si="2"/>
        <v>La... You have to be seized??? It should be. ehh Replying to @syedtaruna Hahaha for qr touch &amp; go. He said he wanted roti canai.</v>
      </c>
    </row>
    <row r="134" spans="1:3" x14ac:dyDescent="0.3">
      <c r="A134" s="1">
        <v>45809</v>
      </c>
      <c r="B134" t="s">
        <v>12032</v>
      </c>
      <c r="C134" t="str">
        <f t="shared" si="2"/>
        <v>A lot of docs talk about touch &amp; go dividends. For the muslims, make sure whatever dividend you take is non ribawi in essence. Thats why there is a sharia compliant window in all the banks. Let it be a little bit of a blessing. If there are more and more blessings, the best</v>
      </c>
    </row>
    <row r="135" spans="1:3" x14ac:dyDescent="0.3">
      <c r="A135" t="s">
        <v>11383</v>
      </c>
      <c r="B135" t="s">
        <v>12033</v>
      </c>
      <c r="C135" t="str">
        <f t="shared" si="2"/>
        <v>Who's Touch &amp; Go? Help me please.</v>
      </c>
    </row>
    <row r="136" spans="1:3" x14ac:dyDescent="0.3">
      <c r="A136" t="s">
        <v>11355</v>
      </c>
      <c r="B136" t="s">
        <v>12034</v>
      </c>
      <c r="C136" t="str">
        <f t="shared" si="2"/>
        <v>Nohh. Touch &amp; go policy</v>
      </c>
    </row>
    <row r="137" spans="1:3" x14ac:dyDescent="0.3">
      <c r="A137" s="1">
        <v>45718</v>
      </c>
      <c r="B137" t="s">
        <v>12035</v>
      </c>
      <c r="C137" t="str">
        <f t="shared" si="2"/>
        <v>If you want to go to Thailand, what e-wallet should you use?       Wise and Touch &amp; Go</v>
      </c>
    </row>
    <row r="138" spans="1:3" x14ac:dyDescent="0.3">
      <c r="A138" t="s">
        <v>11370</v>
      </c>
      <c r="B138" t="s">
        <v>12036</v>
      </c>
      <c r="C138" t="str">
        <f t="shared" si="2"/>
        <v>don't get married easily, just touch &amp; go, PLAY safe</v>
      </c>
    </row>
    <row r="139" spans="1:3" x14ac:dyDescent="0.3">
      <c r="A139" t="s">
        <v>11377</v>
      </c>
      <c r="B139" t="s">
        <v>12037</v>
      </c>
      <c r="C139" t="str">
        <f t="shared" si="2"/>
        <v>There are still those who do not know what CCRIS and CTOS are and how to apply. Now if you want to apply for a loan to buy a house, in addition to income, banks also want to copy CCRIS again comm earners. It's easy how to apply Check CCRIS 1. BNM Website: RM1 deposit but BNM money is returned.   3. Touch &amp; Go App ( RM27 ) 4. CTOS website! 2. If you are not smart, you can request at the AKPK kiosk</v>
      </c>
    </row>
    <row r="140" spans="1:3" x14ac:dyDescent="0.3">
      <c r="A140" t="s">
        <v>11369</v>
      </c>
      <c r="B140" t="s">
        <v>12038</v>
      </c>
      <c r="C140" t="str">
        <f t="shared" si="2"/>
        <v>I don't have a Touch &amp; Go e Wallet</v>
      </c>
    </row>
    <row r="141" spans="1:3" x14ac:dyDescent="0.3">
      <c r="A141" s="1">
        <v>45812</v>
      </c>
      <c r="B141" t="s">
        <v>12039</v>
      </c>
      <c r="C141" t="str">
        <f t="shared" si="2"/>
        <v>I would prepare small change or scan to pay via Touch &amp; Go or QR. If you could start with the idea of compromise and plan your journey wisely, chances for you to have any problems along the journey rather slim.</v>
      </c>
    </row>
    <row r="142" spans="1:3" x14ac:dyDescent="0.3">
      <c r="A142" t="s">
        <v>11394</v>
      </c>
      <c r="B142" t="s">
        <v>12040</v>
      </c>
      <c r="C142" t="str">
        <f t="shared" si="2"/>
        <v>Let's download App Share Mo, there are various interesting offers and interesting places that you didn't know you can also collect coins and change them to Touch &amp; Go Download on App Store and Goggle Play</v>
      </c>
    </row>
    <row r="143" spans="1:3" x14ac:dyDescent="0.3">
      <c r="A143" s="1">
        <v>45903</v>
      </c>
      <c r="B143" t="s">
        <v>10417</v>
      </c>
      <c r="C143" t="str">
        <f t="shared" si="2"/>
        <v>I have only one earlier about living in Malaysia and it crushes me almost every day. 
My fear is that I will get to the front of the plaza queue and my Touch'n'Go card doesn't work so I have to do the reverse of shame with 20 cars behind me. Malaysia</v>
      </c>
    </row>
    <row r="144" spans="1:3" x14ac:dyDescent="0.3">
      <c r="A144" s="1">
        <v>45809</v>
      </c>
      <c r="B144" t="s">
        <v>12030</v>
      </c>
      <c r="C144" t="str">
        <f t="shared" si="2"/>
        <v>HOW TO TRANSFER MONEY IN TOUCH &amp; GO GO+ (E-WALLET) TO A BANK ACCOUNT Park money on Go+ but how to cash out? Transfer to a bank account like this I usually do when the money in the bank has been used up because I buy food or shop according to my desires</v>
      </c>
    </row>
    <row r="145" spans="1:3" x14ac:dyDescent="0.3">
      <c r="A145" s="1">
        <v>45934</v>
      </c>
      <c r="B145" t="s">
        <v>12041</v>
      </c>
      <c r="C145" t="str">
        <f t="shared" si="2"/>
        <v>Now this is for 7 people who are fast!!        Touch &amp; Go to</v>
      </c>
    </row>
    <row r="146" spans="1:3" ht="43.2" x14ac:dyDescent="0.3">
      <c r="A146" t="s">
        <v>11357</v>
      </c>
      <c r="B146" s="2" t="s">
        <v>12042</v>
      </c>
      <c r="C146" t="str">
        <f t="shared" si="2"/>
        <v>HOW TO CHOOSE APP SAVINGS &amp;
INVESTMENT (6/6) PIDM-PROTECTED? Usually, if you save accounts in traditional banks, such as MBB, CIMB, etc., it is PIDM-protected Usually capped at RM20250, 000. So in case the bank goes bankrupt, the money will be paid to the account user but nothing more than that Investment apps like Versa, Touch &amp; Go Go+ etc. is not PIDM-protected. But can check whether it's fully regulated by bank Negara Malaysia (BNM) and the Securities Commission (SC)</v>
      </c>
    </row>
    <row r="147" spans="1:3" x14ac:dyDescent="0.3">
      <c r="A147" t="s">
        <v>11395</v>
      </c>
      <c r="B147" t="s">
        <v>12043</v>
      </c>
      <c r="C147" t="str">
        <f t="shared" si="2"/>
        <v>Is there anyone here who likes to work out while using a smart watch for a monitor like Apple Watch, Garmin, Fitbit or Huawei Watch? I want to share one of the best workout tracker apps with you, exercise and collect points. Enough points, you can redeem RM5 vouchers every week such as ZUS, touch &amp; go e wallet, grab and jaya groced Comment later i pm link</v>
      </c>
    </row>
    <row r="148" spans="1:3" x14ac:dyDescent="0.3">
      <c r="A148" s="1">
        <v>45661</v>
      </c>
      <c r="B148" t="s">
        <v>12044</v>
      </c>
      <c r="C148" t="str">
        <f t="shared" si="2"/>
        <v>Bro whatever tf im saying is not a trust me bro source. I'm a marketing professional and currently doing my masters in mass communication and I'm also an anime fan as well. My support is based on their efforts, some have even made a PR campaign again with the big corps to promote their brand. Take a look at Bichi Mao. Originally an independent artist and now making bags eversince their campaign with touch &amp; go. "Bingka?" Ready to collaborate with A&amp;W for a big money cover</v>
      </c>
    </row>
    <row r="149" spans="1:3" ht="28.8" x14ac:dyDescent="0.3">
      <c r="A149" s="1">
        <v>45934</v>
      </c>
      <c r="B149" s="2" t="s">
        <v>11846</v>
      </c>
      <c r="C149" t="str">
        <f t="shared" si="2"/>
        <v>A kind stranger helped me today One day I forgot my purse" no IC, no Touch 'n Go, no cards. I asked the car behind for help, and thankfully a kind person paid and tapped for me. When I tried to pay them back, they said, It's okay, my treat.
There are still good people out there.</v>
      </c>
    </row>
    <row r="150" spans="1:3" x14ac:dyDescent="0.3">
      <c r="A150" s="1">
        <v>45717</v>
      </c>
      <c r="B150" t="s">
        <v>11847</v>
      </c>
      <c r="C150" t="str">
        <f t="shared" si="2"/>
        <v>TNG GO+ maximum to put savings of RM20K only, so for more money I suggest putting it in GX BANK to have a savings account. Get a return of 2% per day, and there is no limit to the amount of savings to be placed.</v>
      </c>
    </row>
    <row r="151" spans="1:3" x14ac:dyDescent="0.3">
      <c r="A151" t="s">
        <v>11379</v>
      </c>
      <c r="B151" t="s">
        <v>12045</v>
      </c>
      <c r="C151" t="str">
        <f t="shared" si="2"/>
        <v>Touch &amp; Go.. one of the Malaysian ewallet</v>
      </c>
    </row>
    <row r="152" spans="1:3" x14ac:dyDescent="0.3">
      <c r="A152" t="s">
        <v>11353</v>
      </c>
      <c r="B152" t="s">
        <v>12046</v>
      </c>
      <c r="C152" t="str">
        <f t="shared" si="2"/>
        <v>Do you know this???        Advanced: touch &amp; go extension card holder</v>
      </c>
    </row>
    <row r="153" spans="1:3" x14ac:dyDescent="0.3">
      <c r="A153" s="1">
        <v>45964</v>
      </c>
      <c r="B153" t="s">
        <v>12047</v>
      </c>
      <c r="C153" t="str">
        <f t="shared" si="2"/>
        <v>70/365 Touch &amp; Go Money Packet.</v>
      </c>
    </row>
    <row r="154" spans="1:3" ht="72" x14ac:dyDescent="0.3">
      <c r="A154" t="s">
        <v>11359</v>
      </c>
      <c r="B154" s="2" t="s">
        <v>12048</v>
      </c>
      <c r="C154" t="str">
        <f t="shared" si="2"/>
        <v>ASBF with Touch &amp; Go+ which is ok? ' Touch &amp; Go eWallet+ Pros: - can store and withdraw funds at any time with no long-term commitment.
- It doesn't involve a loan, so you're not tied to repayments or interest.
- Competitive fixed annual returns (usually around 3-4%), higher than regular savings accounts.
- You can access and manage funds directly through the Touch &amp; Go app without any complicated process.
- Suitable for emergency funds as money can be withdrawn instantly.</v>
      </c>
    </row>
    <row r="155" spans="1:3" x14ac:dyDescent="0.3">
      <c r="A155" s="1">
        <v>45934</v>
      </c>
      <c r="B155" t="s">
        <v>12049</v>
      </c>
      <c r="C155" t="str">
        <f t="shared" si="2"/>
        <v>He's like that, brother.       Huh.. Touch &amp; Go.. Frankly, he writes casually fun, intimacy without commitment. He's just trying to be funny. Don't you want me to ask you if you love me anymore? That's the importance of english education</v>
      </c>
    </row>
    <row r="156" spans="1:3" x14ac:dyDescent="0.3">
      <c r="A156" t="s">
        <v>11359</v>
      </c>
      <c r="B156" t="s">
        <v>12050</v>
      </c>
      <c r="C156" t="str">
        <f t="shared" si="2"/>
        <v>ASBF with Touch &amp; Go+ which is ok? ' Touch &amp; Go eWallet+</v>
      </c>
    </row>
    <row r="157" spans="1:3" x14ac:dyDescent="0.3">
      <c r="A157" s="1">
        <v>45934</v>
      </c>
      <c r="B157" t="s">
        <v>12051</v>
      </c>
      <c r="C157" t="str">
        <f t="shared" si="2"/>
        <v>He's like that, brother.      Just like you walk into a non-halal shop and eat oinak oinak. It's so full of noise. Huh.. Touch &amp; Go..</v>
      </c>
    </row>
    <row r="158" spans="1:3" x14ac:dyDescent="0.3">
      <c r="A158" t="s">
        <v>11362</v>
      </c>
      <c r="B158" t="s">
        <v>10442</v>
      </c>
      <c r="C158" t="str">
        <f t="shared" si="2"/>
        <v>Any Bruneian with a TouchNGo card here?</v>
      </c>
    </row>
    <row r="159" spans="1:3" x14ac:dyDescent="0.3">
      <c r="A159" s="1">
        <v>45842</v>
      </c>
      <c r="B159" t="s">
        <v>12052</v>
      </c>
      <c r="C159" t="str">
        <f t="shared" si="2"/>
        <v>Scan Touch &amp; Go Scan No More ±</v>
      </c>
    </row>
    <row r="160" spans="1:3" x14ac:dyDescent="0.3">
      <c r="A160" s="1">
        <v>45778</v>
      </c>
      <c r="B160" t="s">
        <v>12053</v>
      </c>
      <c r="C160" t="str">
        <f t="shared" si="2"/>
        <v>Gangs that share qr touch and go ewallet I mean aishh</v>
      </c>
    </row>
    <row r="161" spans="1:3" x14ac:dyDescent="0.3">
      <c r="A161" t="s">
        <v>11396</v>
      </c>
      <c r="B161" t="s">
        <v>12054</v>
      </c>
      <c r="C161" t="str">
        <f t="shared" si="2"/>
        <v>What's faizah Replying to @faizah_.co Ada touch &amp; go je</v>
      </c>
    </row>
    <row r="162" spans="1:3" x14ac:dyDescent="0.3">
      <c r="A162" s="1">
        <v>45963</v>
      </c>
      <c r="B162" t="s">
        <v>12055</v>
      </c>
      <c r="C162" t="str">
        <f t="shared" si="2"/>
        <v>It's my aunt's fault that's a problem, Auntie.. The fiancé didn't do, divorced 2 times, when he became a good man's wife to Milan adjusted another man's hair, in iddah pn to the other side with the same man.. many times..      Replying to @halinkamaludin If this type of woman should not marry again.. A man who is waiting for a rich man... Touch &amp; Go.</v>
      </c>
    </row>
    <row r="163" spans="1:3" x14ac:dyDescent="0.3">
      <c r="A163" t="s">
        <v>11393</v>
      </c>
      <c r="B163" t="s">
        <v>12056</v>
      </c>
      <c r="C163" t="str">
        <f t="shared" si="2"/>
        <v>People come and Go.       Just like Touch &amp; Go</v>
      </c>
    </row>
    <row r="164" spans="1:3" ht="43.2" x14ac:dyDescent="0.3">
      <c r="A164" t="s">
        <v>11374</v>
      </c>
      <c r="B164" s="2" t="s">
        <v>12057</v>
      </c>
      <c r="C164" t="str">
        <f t="shared" si="2"/>
        <v>Online
Send me your' ̧ Account number ' ̧ right now I will help you 180151458546
Touch &amp; Go</v>
      </c>
    </row>
    <row r="165" spans="1:3" x14ac:dyDescent="0.3">
      <c r="A165" s="1">
        <v>45813</v>
      </c>
      <c r="B165" t="s">
        <v>12058</v>
      </c>
      <c r="C165" t="str">
        <f t="shared" si="2"/>
        <v>We don't know what the Mps are... huhu but we have another thread Replying to @iqacumiciki Mp tu money pocket.. which we give the kt touch &amp; go claim link</v>
      </c>
    </row>
    <row r="166" spans="1:3" x14ac:dyDescent="0.3">
      <c r="A166" t="s">
        <v>11397</v>
      </c>
      <c r="B166" t="s">
        <v>12059</v>
      </c>
      <c r="C166" t="str">
        <f t="shared" si="2"/>
        <v>Touch &amp; Go eWallet. Click less than 100 to get locked up."</v>
      </c>
    </row>
    <row r="167" spans="1:3" x14ac:dyDescent="0.3">
      <c r="A167" t="s">
        <v>11394</v>
      </c>
      <c r="B167" t="s">
        <v>12060</v>
      </c>
      <c r="C167" t="str">
        <f t="shared" si="2"/>
        <v>Sis just found out about sharing the best places to eat can get coins and claim them at Touch &amp; Go. You download Share Mo on the App Store or Goggle Play not only get coins if you don't know which food to suggest. #AppReview #ShareMo #ViralPlace #FoodViral</v>
      </c>
    </row>
    <row r="168" spans="1:3" x14ac:dyDescent="0.3">
      <c r="A168" t="s">
        <v>11350</v>
      </c>
      <c r="B168" t="s">
        <v>11848</v>
      </c>
      <c r="C168" t="str">
        <f t="shared" si="2"/>
        <v>Greetings, everyone! I want to ask for tips from seniors.       TouchN Go Plus</v>
      </c>
    </row>
    <row r="169" spans="1:3" x14ac:dyDescent="0.3">
      <c r="A169" t="s">
        <v>11380</v>
      </c>
      <c r="B169" t="s">
        <v>12061</v>
      </c>
      <c r="C169" t="str">
        <f t="shared" si="2"/>
        <v>O'Neill is the first time I've been able to @arien_sya use Touch &amp; Go for the first time.</v>
      </c>
    </row>
    <row r="170" spans="1:3" ht="28.8" x14ac:dyDescent="0.3">
      <c r="A170" t="s">
        <v>11371</v>
      </c>
      <c r="B170" s="2" t="s">
        <v>12062</v>
      </c>
      <c r="C170" t="str">
        <f t="shared" si="2"/>
        <v>Online
Send me your' ̧ Account number ' ̧ right now I will help you Usa $23456'· Claim Now '· 100818180653 touch &amp; go</v>
      </c>
    </row>
    <row r="171" spans="1:3" x14ac:dyDescent="0.3">
      <c r="A171" s="1">
        <v>45689</v>
      </c>
      <c r="B171" t="s">
        <v>12675</v>
      </c>
      <c r="C171" t="str">
        <f t="shared" si="2"/>
        <v>Loveee the replies! thank you for sharing :D      panacetam0l So far for my investment:</v>
      </c>
    </row>
    <row r="172" spans="1:3" x14ac:dyDescent="0.3">
      <c r="A172" s="1">
        <v>45963</v>
      </c>
      <c r="B172" t="s">
        <v>12063</v>
      </c>
      <c r="C172" t="str">
        <f t="shared" si="2"/>
        <v>Don't you guys really care about ShopeePay AngBao? Even though it's the same as Money Packet, MP for touch &amp; go, Angbao ni Shopee has, it's surprising because it's slow to finish hmm what you see is this claim is fast2'</v>
      </c>
    </row>
    <row r="173" spans="1:3" ht="28.8" x14ac:dyDescent="0.3">
      <c r="A173" t="s">
        <v>11353</v>
      </c>
      <c r="B173" s="2" t="s">
        <v>12064</v>
      </c>
      <c r="C173" t="str">
        <f t="shared" si="2"/>
        <v>Online
Send me your' ̧ Account number ' ̧ right now I will help you Touch &amp; go account unmber= 161756747382 i love you</v>
      </c>
    </row>
    <row r="174" spans="1:3" x14ac:dyDescent="0.3">
      <c r="A174" t="s">
        <v>11367</v>
      </c>
      <c r="B174" t="s">
        <v>12065</v>
      </c>
      <c r="C174" t="str">
        <f t="shared" si="2"/>
        <v>I managed to win my first High Court trial case by God's grace, honestly.       Congratulations!! Let me treat you a cup of coffee. Send me your touch &amp; go qr code.</v>
      </c>
    </row>
    <row r="175" spans="1:3" ht="86.4" x14ac:dyDescent="0.3">
      <c r="A175" t="s">
        <v>11365</v>
      </c>
      <c r="B175" s="2" t="s">
        <v>12066</v>
      </c>
      <c r="C175" t="str">
        <f t="shared" si="2"/>
        <v>Touch &amp; Go
My Debit
Smart Tag
MyRFID Still left 4 options after Tunai is removed. Why can't it be consolidated into just 1? Singapore using ERP since 1998. 
26 years &amp; yet Malaysia have not learned anything!!       Please learn from the best so we all can 
better &amp; be the best one day. #TouchnGo #lembagalebuhrayamalaysia #jabatanpengangkutanjalanraya #JadilahPenggunaBijak #trafficjam #roadstress #zigzagalltheway #bottleneck #Township #listentotherakyat #TUKAR</v>
      </c>
    </row>
    <row r="176" spans="1:3" ht="28.8" x14ac:dyDescent="0.3">
      <c r="A176" t="s">
        <v>11398</v>
      </c>
      <c r="B176" s="2" t="s">
        <v>12067</v>
      </c>
      <c r="C176" t="str">
        <f t="shared" si="2"/>
        <v>10 people. SHARE REZEKI 
Touch &amp; Go.. husingoldsmith</v>
      </c>
    </row>
    <row r="177" spans="1:3" ht="43.2" x14ac:dyDescent="0.3">
      <c r="A177" t="s">
        <v>11373</v>
      </c>
      <c r="B177" s="2" t="s">
        <v>12068</v>
      </c>
      <c r="C177" t="str">
        <f t="shared" si="2"/>
        <v>Hey Threads fam! ' JAG MY is officially here, and we're SO excited to connect with you all! 
To kick things off, I just gotta say " one of the coolest parts of being a JAG admin is seeing how you guys make our rewards your own! From instant e-wallet boosts (smart!), to going all-in on shopping vouchers (treat yourself!) or just immediately get that cash transfer for everything!       I want to touch &amp; go RM10 please have stock</v>
      </c>
    </row>
    <row r="178" spans="1:3" x14ac:dyDescent="0.3">
      <c r="A178" t="s">
        <v>11392</v>
      </c>
      <c r="B178" t="s">
        <v>11849</v>
      </c>
      <c r="C178" t="str">
        <f t="shared" si="2"/>
        <v>HELLO GUYS, PLEASE CHECK YOUR TOUCH'n GO. There could be unauthorised transactions. BECAREFUL of this unaknown company - TCT APPS SOLUTION SDN BHD We don't even know what your company about, dont scam dont simply charge! TCT APPS SOLUTION SDN BHD!</v>
      </c>
    </row>
    <row r="179" spans="1:3" ht="28.8" x14ac:dyDescent="0.3">
      <c r="A179" t="s">
        <v>11367</v>
      </c>
      <c r="B179" s="2" t="s">
        <v>12069</v>
      </c>
      <c r="C179" t="str">
        <f t="shared" si="2"/>
        <v>Who have PayPal?
I'm sending $20, 000 Touch &amp; Go only Sir, can?</v>
      </c>
    </row>
    <row r="180" spans="1:3" x14ac:dyDescent="0.3">
      <c r="A180" t="s">
        <v>11376</v>
      </c>
      <c r="B180" t="s">
        <v>12070</v>
      </c>
      <c r="C180" t="str">
        <f t="shared" si="2"/>
        <v>Touch &amp; go</v>
      </c>
    </row>
    <row r="181" spans="1:3" ht="28.8" x14ac:dyDescent="0.3">
      <c r="A181" s="1">
        <v>45964</v>
      </c>
      <c r="B181" s="2" t="s">
        <v>12071</v>
      </c>
      <c r="C181" t="str">
        <f t="shared" si="2"/>
        <v>Two weeks ago in Kuala Lumpur, Malaysia, I came across an unusual ticketing system for their metro/tram Kuala Lumpur, Malaysia KL has a travel card system like most cities .. you buy a touch &amp; go card and top it up.. just tap in and out at the gates. The tokens are single trip, mainly used by tourists .. more awakward and have to buy for each journey.</v>
      </c>
    </row>
    <row r="182" spans="1:3" ht="28.8" x14ac:dyDescent="0.3">
      <c r="A182" s="1">
        <v>45995</v>
      </c>
      <c r="B182" s="2" t="s">
        <v>12072</v>
      </c>
      <c r="C182" t="str">
        <f t="shared" si="2"/>
        <v>MALAYSIA ̈ Day 1 
Kuala Lumpur . Look at this little treat I got in the airport as a WELCOME Piece of advice pick up a Touch &amp; Go Card for easy access to the public transport.</v>
      </c>
    </row>
    <row r="183" spans="1:3" x14ac:dyDescent="0.3">
      <c r="A183" t="s">
        <v>11361</v>
      </c>
      <c r="B183" t="s">
        <v>12073</v>
      </c>
      <c r="C183" t="str">
        <f t="shared" si="2"/>
        <v>Right to Touch &amp; Go you can get 500. Close to this thread.</v>
      </c>
    </row>
    <row r="184" spans="1:3" x14ac:dyDescent="0.3">
      <c r="A184" t="s">
        <v>11398</v>
      </c>
      <c r="B184" t="s">
        <v>12074</v>
      </c>
      <c r="C184" t="str">
        <f t="shared" si="2"/>
        <v>What app is this?      Replying to @mad_anaih Touch &amp; go</v>
      </c>
    </row>
    <row r="185" spans="1:3" ht="72" x14ac:dyDescent="0.3">
      <c r="A185" s="1">
        <v>45659</v>
      </c>
      <c r="B185" s="2" t="s">
        <v>12689</v>
      </c>
      <c r="C185" t="str">
        <f t="shared" si="2"/>
        <v>How many husbands here make sure he will fill up their wife's car before she goes off to work or whatever? Look at the tyre pressure.. make sure the car is in good condition? 
Then.. make sure top up touch &amp; go or RFID? Or ask about LRT/MRT top up? 
I would say.. these would fall under 'do good to the wife' as in the hadith.. Right? 
Just asking because mine (when I was still a wife) never did that..       I think these things are more to self responsibility. Wife who goes to work herself and brings her own car so she should be responsible enough to renew roadtax &amp; insurance, fill the gas, top up touch &amp; go, car maintenance etc. If you can do all these prior to marriage, why suddenly all the husbands have to do it? Unless it's a shared car then i see no problem.</v>
      </c>
    </row>
    <row r="186" spans="1:3" ht="28.8" x14ac:dyDescent="0.3">
      <c r="A186" t="s">
        <v>11352</v>
      </c>
      <c r="B186" s="2" t="s">
        <v>12075</v>
      </c>
      <c r="C186" t="str">
        <f t="shared" si="2"/>
        <v>Hello guys, Mpaisa back to legit can be redeemed already using touch &amp; go, what are you waiting for anymore let's join minimum wd 0.5sen until RM2025
Time play 2 months he can't redeem using touch &amp; go now he's back legit.</v>
      </c>
    </row>
    <row r="187" spans="1:3" x14ac:dyDescent="0.3">
      <c r="A187" s="1">
        <v>45721</v>
      </c>
      <c r="B187" t="s">
        <v>12076</v>
      </c>
      <c r="C187" t="str">
        <f t="shared" si="2"/>
        <v>On the 1st day I went to Krabi to try to use this wise card at 7E but it was rejected. Each time the swipe declined. Then I tried to go to Famima, insert a card near the terminal to enter the pin number. Done! Usable. At the time of writing, I didn't think I would be able to do that. Finally, the card is usable. Remember that the card is damaged. Maybe it's the first time, you have to insert it manually. ' babe i use visa touch &amp; go.. it's nice ..</v>
      </c>
    </row>
    <row r="188" spans="1:3" x14ac:dyDescent="0.3">
      <c r="A188" s="1">
        <v>45661</v>
      </c>
      <c r="B188" t="s">
        <v>11850</v>
      </c>
      <c r="C188" t="str">
        <f t="shared" si="2"/>
        <v>Be patient, all Touch'n Go Problems for Money Pocket.. Just standby, yes, I'm trying!</v>
      </c>
    </row>
    <row r="189" spans="1:3" x14ac:dyDescent="0.3">
      <c r="A189" t="s">
        <v>11362</v>
      </c>
      <c r="B189" t="s">
        <v>12077</v>
      </c>
      <c r="C189" t="str">
        <f t="shared" si="2"/>
        <v>Anyone from Malaysia? Is Gotyme/GCash working for public transportation?       totally not.. Use Touch &amp; Go Instead</v>
      </c>
    </row>
    <row r="190" spans="1:3" x14ac:dyDescent="0.3">
      <c r="A190" t="s">
        <v>11377</v>
      </c>
      <c r="B190" t="s">
        <v>12078</v>
      </c>
      <c r="C190" t="str">
        <f t="shared" si="2"/>
        <v>e-Mas at touch &amp; go e wallet is not shariah-compliant.... Scared of someone who has already bought it</v>
      </c>
    </row>
    <row r="191" spans="1:3" ht="28.8" x14ac:dyDescent="0.3">
      <c r="A191" s="1">
        <v>45964</v>
      </c>
      <c r="B191" s="2" t="s">
        <v>12071</v>
      </c>
      <c r="C191" t="str">
        <f t="shared" si="2"/>
        <v>Two weeks ago in Kuala Lumpur, Malaysia, I came across an unusual ticketing system for their metro/tram Kuala Lumpur, Malaysia KL has a travel card system like most cities .. you buy a touch &amp; go card and top it up.. just tap in and out at the gates. The tokens are single trip, mainly used by tourists .. more awakward and have to buy for each journey.</v>
      </c>
    </row>
    <row r="192" spans="1:3" x14ac:dyDescent="0.3">
      <c r="A192" t="s">
        <v>11396</v>
      </c>
      <c r="B192" s="2" t="s">
        <v>12079</v>
      </c>
      <c r="C192" t="str">
        <f t="shared" si="2"/>
        <v>Touch &amp; go ewellet
140579809328</v>
      </c>
    </row>
    <row r="193" spans="1:3" ht="28.8" x14ac:dyDescent="0.3">
      <c r="A193" t="s">
        <v>11399</v>
      </c>
      <c r="B193" s="2" t="s">
        <v>12080</v>
      </c>
      <c r="C193" t="str">
        <f t="shared" si="2"/>
        <v>GX bank, Boost bank, TnG bank are they safe? The worst part is you cannot withdraw money unless you spend money. I have yet to use GX bank, however Boost bank is impossible to withdraw or spend from app unless you apply card. Can I transfer money from Boost bank to Boost app? 
The digital bank is a lock bank, not an investment.       for now my main e-wallet touch &amp; go, bigpay &amp; grab.., if pi overseas just use Wise</v>
      </c>
    </row>
    <row r="194" spans="1:3" x14ac:dyDescent="0.3">
      <c r="A194" t="s">
        <v>11378</v>
      </c>
      <c r="B194" t="s">
        <v>12081</v>
      </c>
      <c r="C194" t="str">
        <f t="shared" si="2"/>
        <v>After I got my VEP tag, while I was browsing Touch &amp; Go card online.</v>
      </c>
    </row>
    <row r="195" spans="1:3" ht="43.2" x14ac:dyDescent="0.3">
      <c r="A195" s="1">
        <v>45809</v>
      </c>
      <c r="B195" s="2" t="s">
        <v>11851</v>
      </c>
      <c r="C195" t="str">
        <f t="shared" ref="C195:C258" si="3">_xlfn.TRANSLATE(B195,  "ms",  "en")</f>
        <v>HOW TO CHOOSE APP SAVINGS &amp;
INVESTMENT (2/6) Want SHORT to LONG term returns? Short term: get a quick return. Maybe I want to go on vacation/get married. Get daily/monthly dividends (TnG Go+, Versa) Long term: want to park old money2, for him to have children. Old age savings, money for children to go to university. Usually, the annual dividend (ASB, EPF) of Dua2 can go hand in hand. You can continue to distribute your salary every month to put how much in the short and long term. It is important to know what our financial goals are of course</v>
      </c>
    </row>
    <row r="196" spans="1:3" x14ac:dyDescent="0.3">
      <c r="A196" s="1">
        <v>45809</v>
      </c>
      <c r="B196" t="s">
        <v>12082</v>
      </c>
      <c r="C196" t="str">
        <f t="shared" si="3"/>
        <v>Members sit and put their salary money in TNG. They say they can have children every day. A lot of people have followed including i' yes eh? Touch &amp; Go eh?</v>
      </c>
    </row>
    <row r="197" spans="1:3" x14ac:dyDescent="0.3">
      <c r="A197" t="s">
        <v>11375</v>
      </c>
      <c r="B197" t="s">
        <v>10529</v>
      </c>
      <c r="C197" t="str">
        <f t="shared" si="3"/>
        <v>Commuters Can Renew My50 Pass Via Touch 'n Go eWallet Starting May 2025</v>
      </c>
    </row>
    <row r="198" spans="1:3" x14ac:dyDescent="0.3">
      <c r="A198" s="1">
        <v>45964</v>
      </c>
      <c r="B198" s="2" t="s">
        <v>12083</v>
      </c>
      <c r="C198" t="str">
        <f t="shared" si="3"/>
        <v>Two weeks ago in Kuala Lumpur, Malaysia, I came across an unusual ticketing system for their metro/tram Kuala Lumpur, Malaysia Im always worried I will lose it hahaha. By the way using the Touch &amp; Go card will be cheapar and if you use public transport a lot take the daily pass. Its MYR10 which is about USD2.30</v>
      </c>
    </row>
    <row r="199" spans="1:3" x14ac:dyDescent="0.3">
      <c r="A199" s="1">
        <v>45964</v>
      </c>
      <c r="B199" s="2" t="s">
        <v>12083</v>
      </c>
      <c r="C199" t="str">
        <f t="shared" si="3"/>
        <v>Two weeks ago in Kuala Lumpur, Malaysia, I came across an unusual ticketing system for their metro/tram Kuala Lumpur, Malaysia Im always worried I will lose it hahaha. By the way using the Touch &amp; Go card will be cheapar and if you use public transport a lot take the daily pass. Its MYR10 which is about USD2.30</v>
      </c>
    </row>
    <row r="200" spans="1:3" x14ac:dyDescent="0.3">
      <c r="A200" t="s">
        <v>11386</v>
      </c>
      <c r="B200" t="s">
        <v>12690</v>
      </c>
      <c r="C200" t="str">
        <f t="shared" si="3"/>
        <v>japan tren bagus but issue is there are many private companies in train line, like our trains dominant by rapid so one pass can fit others, while kt japan there is jr, subway metro, keio line, they are under different company so thats why some people think are malaysia Replying to @mafqcm Regardless he has many private companies even if we use Pasmo/ suica you can easily switch between the lines using those passes as long as there is enough credit. The same pass/ card can be used on buses too. Like the Touch and Go card.</v>
      </c>
    </row>
    <row r="201" spans="1:3" x14ac:dyDescent="0.3">
      <c r="A201" t="s">
        <v>11365</v>
      </c>
      <c r="B201" t="s">
        <v>12084</v>
      </c>
      <c r="C201" t="str">
        <f t="shared" si="3"/>
        <v>PSA: If you're a regular Touch &amp; Go ewallet user, make sure to redeem your points cos they expire! To me the most worth it is Lazada RM10 off voucher (min RM100 spend) for 500 points. Stack with Lazada's own vouchers and you can save a lot!</v>
      </c>
    </row>
    <row r="202" spans="1:3" x14ac:dyDescent="0.3">
      <c r="A202" t="s">
        <v>11400</v>
      </c>
      <c r="B202" t="s">
        <v>12085</v>
      </c>
      <c r="C202" t="str">
        <f t="shared" si="3"/>
        <v>Anyone know what going on ? I just knew the ic touch &amp; go will be expired this month , so I wait till today I reload again at station and put the serial no based on receipt which is media number psn and it show expired last year. I can still reload today. I got missing my ic and renew it at 2022</v>
      </c>
    </row>
    <row r="203" spans="1:3" x14ac:dyDescent="0.3">
      <c r="A203" s="1">
        <v>45965</v>
      </c>
      <c r="B203" t="s">
        <v>12086</v>
      </c>
      <c r="C203" t="str">
        <f t="shared" si="3"/>
        <v>What is Ching Ching?      Replying to @aiyu.majid Touch &amp; go, money packet apa tah</v>
      </c>
    </row>
    <row r="204" spans="1:3" ht="28.8" x14ac:dyDescent="0.3">
      <c r="A204" t="s">
        <v>11377</v>
      </c>
      <c r="B204" s="2" t="s">
        <v>12087</v>
      </c>
      <c r="C204" t="str">
        <f t="shared" si="3"/>
        <v>I don't know, I don't know, I don't know what an MP is - Money Packet 
Claim at touch &amp; go</v>
      </c>
    </row>
    <row r="205" spans="1:3" ht="43.2" x14ac:dyDescent="0.3">
      <c r="A205" t="s">
        <v>11373</v>
      </c>
      <c r="B205" s="2" t="s">
        <v>11852</v>
      </c>
      <c r="C205" t="str">
        <f t="shared" si="3"/>
        <v>Hey Threads fam! ' JAG MY is officially here, and we're SO excited to connect with you all! 
To kick things off, I just gotta say " one of the coolest parts of being a JAG admin is seeing how you guys make our rewards your own! From instant e-wallet boosts (smart!), to going all-in on shopping vouchers (treat yourself!) or just immediately get that cash transfer for everything!       My favorite JAG redemption are Touch'n Go eWallet reload pin, it fast by email. Can use as duitnow even any stores payment worldwide.</v>
      </c>
    </row>
    <row r="206" spans="1:3" ht="43.2" x14ac:dyDescent="0.3">
      <c r="A206" s="1">
        <v>45964</v>
      </c>
      <c r="B206" s="2" t="s">
        <v>12088</v>
      </c>
      <c r="C206" t="str">
        <f t="shared" si="3"/>
        <v>Two weeks ago in Kuala Lumpur, Malaysia, I came across an unusual ticketing system for their metro/tram Kuala Lumpur, Malaysia Hello.. I'm Malaysian here. As Malaysian we can use our id card as well as ticket as long as we activate the Touch &amp; Go account in our id card or instead just using Touch &amp; Go card as our ticket.
Btw, thanks for your review ̧</v>
      </c>
    </row>
    <row r="207" spans="1:3" ht="43.2" x14ac:dyDescent="0.3">
      <c r="A207" s="1">
        <v>45809</v>
      </c>
      <c r="B207" s="2" t="s">
        <v>12089</v>
      </c>
      <c r="C207" t="str">
        <f t="shared" si="3"/>
        <v>This is my story of the days when I got free money from Touch &amp; Go. Although I have several platforms for saving/investing, TNG Go+ is a must-have on my list. The main reason: Daily interest. 3.6% per annum. If you put a maximum of RM20,000, you can get around RM1.97/day or RM720/year. You don't want to spend a lot of money here, do you? So for a rough estimate, I always calculate like this: ̧ RM100 gets 1sen, RM1000 gets 10sen (0.01% daily) 1 sennnnn? Why is it so little?
=====1/3 of the way through=====</v>
      </c>
    </row>
    <row r="208" spans="1:3" x14ac:dyDescent="0.3">
      <c r="A208" t="s">
        <v>11401</v>
      </c>
      <c r="B208" t="s">
        <v>12090</v>
      </c>
      <c r="C208" t="str">
        <f t="shared" si="3"/>
        <v>Make sure card is registered under your name.then you can fill up refund form at touch &amp; go website.</v>
      </c>
    </row>
    <row r="209" spans="1:3" ht="43.2" x14ac:dyDescent="0.3">
      <c r="A209" t="s">
        <v>11352</v>
      </c>
      <c r="B209" s="2" t="s">
        <v>11853</v>
      </c>
      <c r="C209" t="e" vm="1">
        <f t="shared" si="3"/>
        <v>#VALUE!</v>
      </c>
    </row>
    <row r="210" spans="1:3" x14ac:dyDescent="0.3">
      <c r="A210" t="s">
        <v>11386</v>
      </c>
      <c r="B210" t="s">
        <v>12091</v>
      </c>
      <c r="C210" t="str">
        <f t="shared" si="3"/>
        <v>Attention seeker vs the real person who really want to marry ' Replying to @justme_beurself Yup... still, when there are many PMs.. It's like mane wants to filter it all.. Touch &amp; Go</v>
      </c>
    </row>
    <row r="211" spans="1:3" x14ac:dyDescent="0.3">
      <c r="A211" s="1">
        <v>45842</v>
      </c>
      <c r="B211" t="s">
        <v>12092</v>
      </c>
      <c r="C211" t="str">
        <f t="shared" si="3"/>
        <v>Bitcoin is most likely going to 69k range. XRP is most likely going to the $1.50 range. Not financial advice. BUY THE DIP!! ' Nope you are wrong, it has heavy resistance at 78K, touch &amp; go its back to 79ish</v>
      </c>
    </row>
    <row r="212" spans="1:3" x14ac:dyDescent="0.3">
      <c r="A212" t="s">
        <v>11355</v>
      </c>
      <c r="B212" t="s">
        <v>12093</v>
      </c>
      <c r="C212" t="str">
        <f t="shared" si="3"/>
        <v>Touch &amp; Go eWallet Introduces Automatic Licence Plate Recognition Parking</v>
      </c>
    </row>
    <row r="213" spans="1:3" ht="28.8" x14ac:dyDescent="0.3">
      <c r="A213" s="1">
        <v>45931</v>
      </c>
      <c r="B213" s="2" t="s">
        <v>12094</v>
      </c>
      <c r="C213" t="str">
        <f t="shared" si="3"/>
        <v>E-wallet number, where is your account number?? I'm transferring now!!
Friday Danakaget DAGET Free 2024 Friday Danakaget DAGET Free 2024 It's touch &amp; go E-wallet</v>
      </c>
    </row>
    <row r="214" spans="1:3" x14ac:dyDescent="0.3">
      <c r="A214" t="s">
        <v>11380</v>
      </c>
      <c r="B214" t="s">
        <v>12095</v>
      </c>
      <c r="C214" t="str">
        <f t="shared" si="3"/>
        <v>Touch &amp; Go</v>
      </c>
    </row>
    <row r="215" spans="1:3" x14ac:dyDescent="0.3">
      <c r="A215" t="s">
        <v>11374</v>
      </c>
      <c r="B215" t="s">
        <v>12096</v>
      </c>
      <c r="C215" t="str">
        <f t="shared" si="3"/>
        <v>Touch &amp; Go eWallet's SOS Balance Could Be Extended To Parking Payments In The Future</v>
      </c>
    </row>
    <row r="216" spans="1:3" x14ac:dyDescent="0.3">
      <c r="A216" t="s">
        <v>11402</v>
      </c>
      <c r="B216" t="s">
        <v>12097</v>
      </c>
      <c r="C216" t="str">
        <f t="shared" si="3"/>
        <v>LET'S CLAIM TNG RELOAD PIN RM50 IN THIS APP...!!! How to Claim the Latest RM5 - RM50 Touch &amp; Go Pin 2025.. Download App link : 2 - Sign up for Email / Gmail master_ham98 Yes... Rezeki Get RM15 Free 100%... I want to know how to teach mehh..  3 - Make Assignments &amp; Play Games 4 - Redeem TnG Pin Reload</v>
      </c>
    </row>
    <row r="217" spans="1:3" x14ac:dyDescent="0.3">
      <c r="A217" t="s">
        <v>11373</v>
      </c>
      <c r="B217" t="s">
        <v>12098</v>
      </c>
      <c r="C217" t="str">
        <f t="shared" si="3"/>
        <v>Touch &amp; Go when you want to start for duit raya eh'</v>
      </c>
    </row>
    <row r="218" spans="1:3" ht="57.6" x14ac:dyDescent="0.3">
      <c r="A218" s="1">
        <v>45934</v>
      </c>
      <c r="B218" s="2" t="s">
        <v>12099</v>
      </c>
      <c r="C218" t="str">
        <f t="shared" si="3"/>
        <v>Who got Cashapp? 
I'm blessing 10 random person with $8000
if they react to this.
And bait just real blessings!       Touch &amp; Go only:(</v>
      </c>
    </row>
    <row r="219" spans="1:3" x14ac:dyDescent="0.3">
      <c r="A219" s="1">
        <v>45662</v>
      </c>
      <c r="B219" t="s">
        <v>12100</v>
      </c>
      <c r="C219" t="str">
        <f t="shared" si="3"/>
        <v>Just got home.suddenly there was a touch &amp; go sound coming in. Thank God, thank God. My order has arrived today. Thank you Mr. Azizi. Dreams come true. May you be blessed with sustenance always. Always healthy after the next operation. Amin. If it wasn't for this. must be late notice too</v>
      </c>
    </row>
    <row r="220" spans="1:3" x14ac:dyDescent="0.3">
      <c r="A220" s="1">
        <v>45902</v>
      </c>
      <c r="B220" t="s">
        <v>11854</v>
      </c>
      <c r="C220" t="e" vm="1">
        <f t="shared" si="3"/>
        <v>#VALUE!</v>
      </c>
    </row>
    <row r="221" spans="1:3" x14ac:dyDescent="0.3">
      <c r="A221" t="s">
        <v>11380</v>
      </c>
      <c r="B221" t="s">
        <v>12101</v>
      </c>
      <c r="C221" t="str">
        <f t="shared" si="3"/>
        <v>It's stupid to have this Shah Alam toll RFID. The balance is much more. Once upon a time. He said the balance was lacking. Then there are a lot of rear cars. You have to be hon. Once my guy gets into the touch lane and go it's fine... The back car that doesn't want to move is just what car it was. Once he was in front of him, he had to be less than willing to go back to the drawing board. It's like a red carpet when you read it.</v>
      </c>
    </row>
    <row r="222" spans="1:3" x14ac:dyDescent="0.3">
      <c r="A222" t="s">
        <v>11403</v>
      </c>
      <c r="B222" t="s">
        <v>12102</v>
      </c>
      <c r="C222" t="str">
        <f t="shared" si="3"/>
        <v>Placing money near touch &amp; go is better than placing it near a well-known bank savings account. At least he gives daily profits. It's not much, but it's enough to make you want to buy a new one.</v>
      </c>
    </row>
    <row r="223" spans="1:3" x14ac:dyDescent="0.3">
      <c r="A223" t="s">
        <v>11360</v>
      </c>
      <c r="B223" t="s">
        <v>12103</v>
      </c>
      <c r="C223" t="str">
        <f t="shared" si="3"/>
        <v>bank account is a basic need these days. I am not opening an account to take loan or whatever. I just to put MY savings and be able to pay everywhere safely.      Replying to @iswaziaz Touch &amp; go e wallet is the best option for you.</v>
      </c>
    </row>
    <row r="224" spans="1:3" x14ac:dyDescent="0.3">
      <c r="A224" t="s">
        <v>11354</v>
      </c>
      <c r="B224" t="s">
        <v>12104</v>
      </c>
      <c r="C224" t="str">
        <f t="shared" si="3"/>
        <v>KA-CHING. INCOMING MONEY touch &amp; go</v>
      </c>
    </row>
    <row r="225" spans="1:3" ht="28.8" x14ac:dyDescent="0.3">
      <c r="A225" s="1">
        <v>45750</v>
      </c>
      <c r="B225" s="2" t="s">
        <v>12105</v>
      </c>
      <c r="C225" t="str">
        <f t="shared" si="3"/>
        <v>Touch &amp; go RM1.60
̧ RM8.40</v>
      </c>
    </row>
    <row r="226" spans="1:3" ht="43.2" x14ac:dyDescent="0.3">
      <c r="A226" s="1">
        <v>45964</v>
      </c>
      <c r="B226" s="2" t="s">
        <v>12106</v>
      </c>
      <c r="C226" t="str">
        <f t="shared" si="3"/>
        <v>Two weeks ago in Kuala Lumpur, Malaysia, I came across an unusual ticketing system for their metro/tram Kuala Lumpur, Malaysia Hello.. I'm Malaysian here. As Malaysian we can use our id card as well as ticket as long as we activate the Touch &amp; Go account in our id card or instead just using Touch &amp; Go card as our ticket.
Btw, thanks for your review ̧ Do you know of anywhere else that has the same system? Let me know!</v>
      </c>
    </row>
    <row r="227" spans="1:3" ht="43.2" x14ac:dyDescent="0.3">
      <c r="A227" s="1">
        <v>45809</v>
      </c>
      <c r="B227" s="2" t="s">
        <v>12107</v>
      </c>
      <c r="C227" t="str">
        <f t="shared" si="3"/>
        <v>More This is my story of the days of getting free money from Touch &amp; Go. Although I have several platforms for saving/investing, TNG Go+ is a must-have on my list. The main reason: Daily interest. 3.6% per annum. If you put a maximum of RM20,000, you can get around RM1.97/day or RM720/year. You don't want to spend a lot of money here, do you? So for a rough estimate, I always calculate like this: ̧ RM100 gets 1sen, RM1000 gets 10sen (0.01% daily) 1 sennnnn? Why is it so little?
=====1/3 of the way through=====</v>
      </c>
    </row>
    <row r="228" spans="1:3" x14ac:dyDescent="0.3">
      <c r="A228" t="s">
        <v>11401</v>
      </c>
      <c r="B228" t="s">
        <v>12108</v>
      </c>
      <c r="C228" t="str">
        <f t="shared" si="3"/>
        <v>More Make sure card is registered under your name.then you can fill up refund form at touch &amp; go website.</v>
      </c>
    </row>
    <row r="229" spans="1:3" ht="43.2" x14ac:dyDescent="0.3">
      <c r="A229" t="s">
        <v>11352</v>
      </c>
      <c r="B229" s="2" t="s">
        <v>11853</v>
      </c>
      <c r="C229" t="e" vm="1">
        <f t="shared" si="3"/>
        <v>#VALUE!</v>
      </c>
    </row>
    <row r="230" spans="1:3" x14ac:dyDescent="0.3">
      <c r="A230" t="s">
        <v>11386</v>
      </c>
      <c r="B230" t="s">
        <v>12109</v>
      </c>
      <c r="C230" t="str">
        <f t="shared" si="3"/>
        <v>Attention seeker vs the real person who really want to marry ' Yup... still, when there are many PMs.. It's like mane wants to filter it all.. touch and go to Replying to @justme_beurself</v>
      </c>
    </row>
    <row r="231" spans="1:3" x14ac:dyDescent="0.3">
      <c r="A231" s="1">
        <v>45842</v>
      </c>
      <c r="B231" t="s">
        <v>12110</v>
      </c>
      <c r="C231" t="str">
        <f t="shared" si="3"/>
        <v>Bitcoin is most likely going to 69k range. XRP is most likely going to the $1.50 range. Not financial advice. BUY THE DIP!! ' Nope you are wrong, it has heavy resistance at 78K, touch &amp; go its back to 79ish XRP</v>
      </c>
    </row>
    <row r="232" spans="1:3" x14ac:dyDescent="0.3">
      <c r="A232" t="s">
        <v>11355</v>
      </c>
      <c r="B232" t="s">
        <v>12111</v>
      </c>
      <c r="C232" t="str">
        <f t="shared" si="3"/>
        <v>More Touch &amp; Go eWallet Introduces Automatic Licence Plate Recognition Parking</v>
      </c>
    </row>
    <row r="233" spans="1:3" ht="28.8" x14ac:dyDescent="0.3">
      <c r="A233" s="1">
        <v>45931</v>
      </c>
      <c r="B233" s="2" t="s">
        <v>12112</v>
      </c>
      <c r="C233" t="str">
        <f t="shared" si="3"/>
        <v>E-wallet number, where is your account number?? I'm tf now huh!
Friday Danakaget DAGET Free 2024 It's touch &amp; go E-wallet Friday Danakaget DAGET Free 2024</v>
      </c>
    </row>
    <row r="234" spans="1:3" x14ac:dyDescent="0.3">
      <c r="A234" t="s">
        <v>11380</v>
      </c>
      <c r="B234" t="s">
        <v>12113</v>
      </c>
      <c r="C234" t="str">
        <f t="shared" si="3"/>
        <v>More touch &amp; go</v>
      </c>
    </row>
    <row r="235" spans="1:3" x14ac:dyDescent="0.3">
      <c r="A235" t="s">
        <v>11374</v>
      </c>
      <c r="B235" t="s">
        <v>12114</v>
      </c>
      <c r="C235" t="str">
        <f t="shared" si="3"/>
        <v>More Touch &amp; Go eWallet's SOS Balance Could Be Extended To Parking Payments In The Future</v>
      </c>
    </row>
    <row r="236" spans="1:3" x14ac:dyDescent="0.3">
      <c r="A236" t="s">
        <v>11402</v>
      </c>
      <c r="B236" t="s">
        <v>12115</v>
      </c>
      <c r="C236" t="str">
        <f t="shared" si="3"/>
        <v>More LET'S CLAIM TNG RELOAD PIN RM50 IN THIS APP...!!! How to Claim the Latest RM5 - RM50 Touch &amp; Go Pin 2025.. Link Download App : 2 - Register Using Email / Gmail 3 - Create Assignments &amp; Play Games 4 - Redeem Reload Pin TnG master_ham98 Yes... Rezeki Get RM15 Free 100%... I want to know how to teach mehh..</v>
      </c>
    </row>
    <row r="237" spans="1:3" ht="57.6" x14ac:dyDescent="0.3">
      <c r="A237" s="1">
        <v>45933</v>
      </c>
      <c r="B237" s="2" t="s">
        <v>12116</v>
      </c>
      <c r="C237" t="str">
        <f t="shared" si="3"/>
        <v>United States of America
If I send $21, 350 to your account what will you use the money for?' ¸
Don't be afraid to ask for help' ̧›
I'm caring and honest lady I'm billionaires I came from a wealthy family and I came here to help poor people in any situation' ̧ My account touch &amp; go</v>
      </c>
    </row>
    <row r="238" spans="1:3" x14ac:dyDescent="0.3">
      <c r="A238" t="s">
        <v>11405</v>
      </c>
      <c r="B238" t="s">
        <v>12117</v>
      </c>
      <c r="C238" t="str">
        <f t="shared" si="3"/>
        <v>The best way to do this is to get rid of the MC Seekers. I'm going to have to go back to the drawing board if I like the Oculus or the Oculus Odyssey. because xliking to see the same part.. I love the touch and go part. hi, welcome! Ok bye take care! Hahahaha</v>
      </c>
    </row>
    <row r="239" spans="1:3" x14ac:dyDescent="0.3">
      <c r="A239" t="s">
        <v>11406</v>
      </c>
      <c r="B239" t="s">
        <v>10611</v>
      </c>
      <c r="C239" t="str">
        <f t="shared" si="3"/>
        <v>TOUCH N'GO
131607915121 MALAYSIA MR. THANKS.</v>
      </c>
    </row>
    <row r="240" spans="1:3" ht="43.2" x14ac:dyDescent="0.3">
      <c r="A240" t="s">
        <v>11373</v>
      </c>
      <c r="B240" s="2" t="s">
        <v>12118</v>
      </c>
      <c r="C240" t="str">
        <f t="shared" si="3"/>
        <v>Hey Threads fam! ' JAG MY is officially here, and we're SO excited to connect with you all! 
To kick things off, I just gotta say " one of the coolest parts of being a JAG admin is seeing how you guys make our rewards your own! From instant e-wallet boosts (smart!), to going all-in on shopping vouchers (treat yourself!) or just immediately get that cash transfer for everything!       My favorite JAG reward is touch &amp; go which easy to buy anything i need</v>
      </c>
    </row>
    <row r="241" spans="1:3" ht="43.2" x14ac:dyDescent="0.3">
      <c r="A241" t="s">
        <v>11373</v>
      </c>
      <c r="B241" s="2" t="s">
        <v>11855</v>
      </c>
      <c r="C241" t="str">
        <f t="shared" si="3"/>
        <v>Hey Threads fam! ' JAG MY is officially here, and we're SO excited to connect with you all! 
To kick things off, I just gotta say " one of the coolest parts of being a JAG admin is seeing how you guys make our rewards your own! From instant e-wallet boosts (smart!), to going all-in on shopping vouchers (treat yourself!) or just immediately get that cash transfer for everything!       My favorite JAG redemption are Touch'n Go eWallet reload pin, it fast by email. Can use as duitnow even any stores payment.</v>
      </c>
    </row>
    <row r="242" spans="1:3" x14ac:dyDescent="0.3">
      <c r="A242" t="s">
        <v>11405</v>
      </c>
      <c r="B242" t="s">
        <v>11856</v>
      </c>
      <c r="C242" t="str">
        <f t="shared" si="3"/>
        <v>Touch 'n Go's PayDirect feature will soon be supported across all PLUS highways including the North-South Highway, with the Northern stretch from Hutan Kampung to Sungai Dua already using it. Read more here.       paultan.orang Touch 'n Go PayDirect to be rolled out across all PLUS highways including North-South Expressway soon - paultan.orang</v>
      </c>
    </row>
    <row r="243" spans="1:3" x14ac:dyDescent="0.3">
      <c r="A243" s="1">
        <v>45718</v>
      </c>
      <c r="B243" t="s">
        <v>12676</v>
      </c>
      <c r="C243" t="str">
        <f t="shared" si="3"/>
        <v>thank you touch &amp; go</v>
      </c>
    </row>
    <row r="244" spans="1:3" ht="86.4" x14ac:dyDescent="0.3">
      <c r="A244" s="1">
        <v>45962</v>
      </c>
      <c r="B244" s="2" t="s">
        <v>11594</v>
      </c>
      <c r="C244" t="str">
        <f t="shared" si="3"/>
        <v>HOW TO CHOOSE APP SAVINGS &amp;
INVESTMENT (5/6) High to Low Liquidity? High liquidity is money that we are easy to withdraw and use when. It's like an emergency fund. Or money that you want to use daily. Example: 
 TnG Go+
 Versa Low liquidity is our money is a little difficult to withdraw. So it is suitable for long term savings. It's hard to lose. Example:
 EPF
 ASB The best way is to have both</v>
      </c>
    </row>
    <row r="245" spans="1:3" x14ac:dyDescent="0.3">
      <c r="A245" s="1">
        <v>45933</v>
      </c>
      <c r="B245" t="s">
        <v>12119</v>
      </c>
      <c r="C245" t="str">
        <f t="shared" si="3"/>
        <v>mp tu apa Replying to @n.mmira_ Money packet touch &amp; go</v>
      </c>
    </row>
    <row r="246" spans="1:3" x14ac:dyDescent="0.3">
      <c r="A246" s="1">
        <v>45689</v>
      </c>
      <c r="B246" t="s">
        <v>12120</v>
      </c>
      <c r="C246" t="str">
        <f t="shared" si="3"/>
        <v>Take your blessings now Replying to @husin.mohdyunus 161177967767 touch &amp; go</v>
      </c>
    </row>
    <row r="247" spans="1:3" x14ac:dyDescent="0.3">
      <c r="A247" t="s">
        <v>11393</v>
      </c>
      <c r="B247" t="s">
        <v>11857</v>
      </c>
      <c r="C247" t="str">
        <f t="shared" si="3"/>
        <v>I have a curious question, how come my tng balance in a card shown on the app not tally with the ones in receipt ah? I see it's RM1 less on receipt.       This discrepancy could be due to the offline deduction system used by the Touch 'n Go (TnG) card. Here's an explanation:</v>
      </c>
    </row>
    <row r="248" spans="1:3" x14ac:dyDescent="0.3">
      <c r="A248" t="s">
        <v>11401</v>
      </c>
      <c r="B248" t="s">
        <v>12121</v>
      </c>
      <c r="C248" t="str">
        <f t="shared" si="3"/>
        <v>You guys... Want to ask people to share the QR for what kt thread is for?  Maf really doesn't know, that's asking this Qr touch and go to</v>
      </c>
    </row>
    <row r="249" spans="1:3" ht="43.2" x14ac:dyDescent="0.3">
      <c r="A249" t="s">
        <v>11373</v>
      </c>
      <c r="B249" s="2" t="s">
        <v>12122</v>
      </c>
      <c r="C249" t="str">
        <f t="shared" si="3"/>
        <v>Hey Threads fam! ' JAG MY is officially here, and we're SO excited to connect with you all! 
To kick things off, I just gotta say " one of the coolest parts of being a JAG admin is seeing how you guys make our rewards your own! From instant e-wallet boosts (smart!), to going all-in on shopping vouchers (treat yourself!) or just immediately get that cash transfer for everything!       My favourite JAG redemption is able redeem Touch &amp; Go pin because now I keep using TnG for payment and it's really convenient. Now keep doing JAG activities and accumulate the points to redeem it ³³</v>
      </c>
    </row>
    <row r="250" spans="1:3" ht="43.2" x14ac:dyDescent="0.3">
      <c r="A250" t="s">
        <v>11373</v>
      </c>
      <c r="B250" s="2" t="s">
        <v>12118</v>
      </c>
      <c r="C250" t="str">
        <f t="shared" si="3"/>
        <v>Hey Threads fam! ' JAG MY is officially here, and we're SO excited to connect with you all! 
To kick things off, I just gotta say " one of the coolest parts of being a JAG admin is seeing how you guys make our rewards your own! From instant e-wallet boosts (smart!), to going all-in on shopping vouchers (treat yourself!) or just immediately get that cash transfer for everything!       My favorite JAG reward is touch &amp; go which easy to buy anything i need</v>
      </c>
    </row>
    <row r="251" spans="1:3" ht="43.2" x14ac:dyDescent="0.3">
      <c r="A251" t="s">
        <v>11373</v>
      </c>
      <c r="B251" s="2" t="s">
        <v>11855</v>
      </c>
      <c r="C251" t="str">
        <f t="shared" si="3"/>
        <v>Hey Threads fam! ' JAG MY is officially here, and we're SO excited to connect with you all! 
To kick things off, I just gotta say " one of the coolest parts of being a JAG admin is seeing how you guys make our rewards your own! From instant e-wallet boosts (smart!), to going all-in on shopping vouchers (treat yourself!) or just immediately get that cash transfer for everything!       My favorite JAG redemption are Touch'n Go eWallet reload pin, it fast by email. Can use as duitnow even any stores payment.</v>
      </c>
    </row>
    <row r="252" spans="1:3" x14ac:dyDescent="0.3">
      <c r="A252" s="1">
        <v>45689</v>
      </c>
      <c r="B252" t="s">
        <v>12120</v>
      </c>
      <c r="C252" t="str">
        <f t="shared" si="3"/>
        <v>Take your blessings now Replying to @husin.mohdyunus 161177967767 touch &amp; go</v>
      </c>
    </row>
    <row r="253" spans="1:3" ht="43.2" x14ac:dyDescent="0.3">
      <c r="A253" t="s">
        <v>11373</v>
      </c>
      <c r="B253" s="2" t="s">
        <v>12122</v>
      </c>
      <c r="C253" t="str">
        <f t="shared" si="3"/>
        <v>Hey Threads fam! ' JAG MY is officially here, and we're SO excited to connect with you all! 
To kick things off, I just gotta say " one of the coolest parts of being a JAG admin is seeing how you guys make our rewards your own! From instant e-wallet boosts (smart!), to going all-in on shopping vouchers (treat yourself!) or just immediately get that cash transfer for everything!       My favourite JAG redemption is able redeem Touch &amp; Go pin because now I keep using TnG for payment and it's really convenient. Now keep doing JAG activities and accumulate the points to redeem it ³³</v>
      </c>
    </row>
    <row r="254" spans="1:3" x14ac:dyDescent="0.3">
      <c r="A254" s="1">
        <v>45689</v>
      </c>
      <c r="B254" t="s">
        <v>12123</v>
      </c>
      <c r="C254" t="str">
        <f t="shared" si="3"/>
        <v>161177967767 Touch &amp; Go</v>
      </c>
    </row>
    <row r="255" spans="1:3" x14ac:dyDescent="0.3">
      <c r="A255" s="1">
        <v>45809</v>
      </c>
      <c r="B255" t="s">
        <v>12124</v>
      </c>
      <c r="C255" t="str">
        <f t="shared" si="3"/>
        <v>Ha? Seriously, are there people who charge RM10? What did you learn from the 10 mins?      Replying to @diana_gonulu Don't use the name touch &amp; go to recruit members.. When asked, you have to find people or sell things to... Must pay the fee first before explaining ...... Once you have paid.  Apparently the name touch &amp; go is used for other schemes such as dropshipping. Buying and selling is of 2.... That touch go anyway.. I just want to make money in GO++ and then blah blah blah get a lot of money every day.. It's stupid that the knowledge is shared, it doesn't need to be taught even if it's clear that there is information near the app tng.... RM10 money scam for foolishness</v>
      </c>
    </row>
    <row r="256" spans="1:3" x14ac:dyDescent="0.3">
      <c r="A256" s="1">
        <v>45662</v>
      </c>
      <c r="B256" t="s">
        <v>10632</v>
      </c>
      <c r="C256" t="str">
        <f t="shared" si="3"/>
        <v>50seat onlyy</v>
      </c>
    </row>
    <row r="257" spans="1:3" x14ac:dyDescent="0.3">
      <c r="A257" s="1">
        <v>45903</v>
      </c>
      <c r="B257" t="s">
        <v>12125</v>
      </c>
      <c r="C257" t="str">
        <f t="shared" si="3"/>
        <v>Let's play together! Use my referral link: app-earnings-link.com Welcome to Make Money with Magic Words! Download this app he can cash out with touch &amp; go ̧ Diligent playing games in tu can get income in USD and can make withdrawals to our touch &amp; go instead of just sitting on money magic</v>
      </c>
    </row>
    <row r="258" spans="1:3" ht="28.8" x14ac:dyDescent="0.3">
      <c r="A258" t="s">
        <v>11368</v>
      </c>
      <c r="B258" s="2" t="s">
        <v>12126</v>
      </c>
      <c r="C258" t="str">
        <f t="shared" si="3"/>
        <v>' :Auntie, I want to take your daughter out to celebrate, okay?      #bossjames BOSS JAMES wants ANGPAO TOUCH &amp; GO
MONEY PACKET</v>
      </c>
    </row>
    <row r="259" spans="1:3" ht="43.2" x14ac:dyDescent="0.3">
      <c r="A259" t="s">
        <v>11373</v>
      </c>
      <c r="B259" s="2" t="s">
        <v>12127</v>
      </c>
      <c r="C259" t="str">
        <f t="shared" ref="C259:C322" si="4">_xlfn.TRANSLATE(B259,  "ms",  "en")</f>
        <v>Hey Threads fam! ' JAG MY is officially here, and we're SO excited to connect with you all! 
To kick things off, I just gotta say " one of the coolest parts of being a JAG admin is seeing how you guys make our rewards your own! From instant e-wallet boosts (smart!), to going all-in on shopping vouchers (treat yourself!) or just immediately get that cash transfer for everything!       Touch &amp; go of course! The fastest way to redeem</v>
      </c>
    </row>
    <row r="260" spans="1:3" x14ac:dyDescent="0.3">
      <c r="A260" s="1">
        <v>45964</v>
      </c>
      <c r="B260" s="2" t="s">
        <v>12128</v>
      </c>
      <c r="C260" t="str">
        <f t="shared" si="4"/>
        <v>Two weeks ago in Kuala Lumpur, Malaysia, I came across an unusual ticketing system for their metro/tram Kuala Lumpur, Malaysia You can use the tng (touch &amp; go) card, available at most of the convenience stores. That one only in case you don't have and don't want to buy one.</v>
      </c>
    </row>
    <row r="261" spans="1:3" x14ac:dyDescent="0.3">
      <c r="A261" s="1">
        <v>45689</v>
      </c>
      <c r="B261" t="s">
        <v>12129</v>
      </c>
      <c r="C261" t="str">
        <f t="shared" si="4"/>
        <v>161177967767 Touch &amp; Go</v>
      </c>
    </row>
    <row r="262" spans="1:3" ht="115.2" x14ac:dyDescent="0.3">
      <c r="A262" s="1">
        <v>45693</v>
      </c>
      <c r="B262" s="2" t="s">
        <v>12130</v>
      </c>
      <c r="C262" t="str">
        <f t="shared" si="4"/>
        <v>Just scan the purchased item, it's ready. Collect a lot of points and can be redeemed 
(Must have been collected for a long time, there is no easy thing now')
#kantarworldpanel.
From 2020 to 2020, 
Have redeemed Rm800 touch &amp; go, 
Toaster 
Food steamer 
Children's toys</v>
      </c>
    </row>
    <row r="263" spans="1:3" x14ac:dyDescent="0.3">
      <c r="A263" s="1">
        <v>45992</v>
      </c>
      <c r="B263" t="s">
        <v>12131</v>
      </c>
      <c r="C263" t="str">
        <f t="shared" si="4"/>
        <v>TOUCH &amp; GO GO+ I DIVIDEND FELL THAT DAY 3.6%. That's 3.56%. Look at daily earnings i for 11 Jan RM1.14 but 12 Jan RM1.13 Last week i saw a friend i posted. The dividend is only 3.4% ̈ What is the daily return rate?</v>
      </c>
    </row>
    <row r="264" spans="1:3" ht="43.2" x14ac:dyDescent="0.3">
      <c r="A264" t="s">
        <v>11351</v>
      </c>
      <c r="B264" s="2" t="s">
        <v>12677</v>
      </c>
      <c r="C264" t="str">
        <f t="shared" si="4"/>
        <v>Share Money packet from touch &amp; go
First come first serve 
Thanks, I have a template agreement according to the type of friend who likes to borrow our money. Support like gangs s.shopee.com.my GILENI MONEY KAWAN LOAN FRIENDLY AGREEMENT DEBT TEMPLATE PDF DOC | Shopee Malaysia</v>
      </c>
    </row>
    <row r="265" spans="1:3" x14ac:dyDescent="0.3">
      <c r="A265" s="1">
        <v>45871</v>
      </c>
      <c r="B265" t="s">
        <v>11517</v>
      </c>
      <c r="C265" t="str">
        <f t="shared" si="4"/>
        <v>can use touch'n go</v>
      </c>
    </row>
    <row r="266" spans="1:3" x14ac:dyDescent="0.3">
      <c r="A266" s="1">
        <v>45842</v>
      </c>
      <c r="B266" t="s">
        <v>11858</v>
      </c>
      <c r="C266" t="str">
        <f t="shared" si="4"/>
        <v>I had to lodge a report and provide evidence to stop the earlier refund from being processed " and instead, request that TNG transfer the balance to my account. Sadly, the card will no longer be usable.      Replying to @zamanizakaria I always thought the app was the main way to register any TNG-related products or services. It's been a long time since I've used the TNG portal for anything. Funny how they still haven't fully integrated their systems even after launching the eWallet.</v>
      </c>
    </row>
    <row r="267" spans="1:3" x14ac:dyDescent="0.3">
      <c r="A267" t="s">
        <v>11373</v>
      </c>
      <c r="B267" t="s">
        <v>12691</v>
      </c>
      <c r="C267" t="str">
        <f t="shared" si="4"/>
        <v>Every time I go through a toll, the Touch'n Go lane is always jammed. I actually think SmartTAG is pretty good, you can check your balance, get through the toll faster, and don't even need to roll down your window. The only downside is that every time I enter the SmartTAG lane, I get a bit ganjiong (nervous), worrying it might not function properly. Haha!  Here you can get your SmartTAG device at cheapar price!</v>
      </c>
    </row>
    <row r="268" spans="1:3" x14ac:dyDescent="0.3">
      <c r="A268" t="s">
        <v>11407</v>
      </c>
      <c r="B268" t="s">
        <v>12132</v>
      </c>
      <c r="C268" t="str">
        <f t="shared" si="4"/>
        <v>Enough 600 followers do you want to touch &amp; go or topap? Try Commenting</v>
      </c>
    </row>
    <row r="269" spans="1:3" ht="100.8" x14ac:dyDescent="0.3">
      <c r="A269" s="1">
        <v>45813</v>
      </c>
      <c r="B269" s="2" t="s">
        <v>12133</v>
      </c>
      <c r="C269" t="str">
        <f t="shared" si="4"/>
        <v>Hii, can you share side income what is best for students and most importantly trusted Work From Home 
- Work only reply text 
- Weekly salary in Touch &amp; go 
- Women 21-35 years old only 
- Prefer single 
- Who can focus on the app because there are daily KPIs that need to be achieved 
- LEGAL WORK AND NOT A SCAM, DO NOT ASK FOR ANY PAYMENT</v>
      </c>
    </row>
    <row r="270" spans="1:3" ht="28.8" x14ac:dyDescent="0.3">
      <c r="A270" t="s">
        <v>11402</v>
      </c>
      <c r="B270" s="2" t="s">
        <v>12134</v>
      </c>
      <c r="C270" t="str">
        <f t="shared" si="4"/>
        <v>FREE Money Pocket Touch &amp; Go
Who's fast, he can.. 'Click here' Share Sustenance Together, the received may not be much, but God willing, in the future I will share it again.. </v>
      </c>
    </row>
    <row r="271" spans="1:3" x14ac:dyDescent="0.3">
      <c r="A271" s="1">
        <v>45720</v>
      </c>
      <c r="B271" t="s">
        <v>12135</v>
      </c>
      <c r="C271" t="str">
        <f t="shared" si="4"/>
        <v>Why do you have a service fee? I always put in the wrong Replying to @_faizasuhada_ I use touch &amp; go</v>
      </c>
    </row>
    <row r="272" spans="1:3" ht="100.8" x14ac:dyDescent="0.3">
      <c r="A272" s="1">
        <v>45813</v>
      </c>
      <c r="B272" s="2" t="s">
        <v>12133</v>
      </c>
      <c r="C272" t="str">
        <f t="shared" si="4"/>
        <v>Hii, can you share side income what is best for students and most importantly trusted Work From Home 
- Work only reply text 
- Weekly salary in Touch &amp; go 
- Women 21-35 years old only 
- Prefer single 
- Who can focus on the app because there are daily KPIs that need to be achieved 
- LEGAL WORK AND NOT A SCAM, DO NOT ASK FOR ANY PAYMENT</v>
      </c>
    </row>
    <row r="273" spans="1:3" x14ac:dyDescent="0.3">
      <c r="A273" t="s">
        <v>11408</v>
      </c>
      <c r="B273" s="2" t="s">
        <v>12136</v>
      </c>
      <c r="C273" t="str">
        <f t="shared" si="4"/>
        <v>Hi all. Let's collect MP
MP Touch &amp; Go</v>
      </c>
    </row>
    <row r="274" spans="1:3" ht="100.8" x14ac:dyDescent="0.3">
      <c r="A274" s="1">
        <v>45813</v>
      </c>
      <c r="B274" s="2" t="s">
        <v>12137</v>
      </c>
      <c r="C274" t="str">
        <f t="shared" si="4"/>
        <v>Work From Home 
- Work only reply text 
- Weekly salary in Touch &amp; go 
- Women 21-35 years old only 
- Prefer single 
- Who can focus on the app because there are daily KPIs that need to be achieved 
- LEGITIMATE WORK AND NOT SCAM PM at: Telegram t.me: Contact @tntnlyy</v>
      </c>
    </row>
    <row r="275" spans="1:3" ht="43.2" x14ac:dyDescent="0.3">
      <c r="A275" t="s">
        <v>11405</v>
      </c>
      <c r="B275" s="2" t="s">
        <v>12138</v>
      </c>
      <c r="C275" t="str">
        <f t="shared" si="4"/>
        <v>Alhamdulillah, you can get payment from the PARKING RUSH Apps. An easy-to-play app that can withdraw RM50 to RM200 to a Touch &amp; Go account is proven to pay not a scam ye guys. How to play 1) Register your account
 2)Play game
3) The game only gives you to get the car out of the parking lot Those who want to try can install free things have to be patient and diligent.</v>
      </c>
    </row>
    <row r="276" spans="1:3" x14ac:dyDescent="0.3">
      <c r="A276" s="1">
        <v>45931</v>
      </c>
      <c r="B276" t="s">
        <v>12139</v>
      </c>
      <c r="C276" t="str">
        <f t="shared" si="4"/>
        <v>Want to get a loan in touch and go? Don't worry we can settle quickly. Alhamdulillah, it's cool to be able to help people who are in need. customer apporved 4k. Brief document, Loan approved greetings for a day. Check the eligibility for free know let's rush.</v>
      </c>
    </row>
    <row r="277" spans="1:3" ht="28.8" x14ac:dyDescent="0.3">
      <c r="A277" s="1">
        <v>45781</v>
      </c>
      <c r="B277" s="2" t="s">
        <v>12140</v>
      </c>
      <c r="C277" t="str">
        <f t="shared" si="4"/>
        <v>230pm At kl sentral lrt station system down, go to counter just wave their hand ask us go somewhere else. 
3.10pm At masjid jamid lrt station if I'm not mistaken, touch &amp; go system every day 2.30-3.30 pm will make a settlement, so you can't do top up, check balance or etc</v>
      </c>
    </row>
    <row r="278" spans="1:3" x14ac:dyDescent="0.3">
      <c r="A278" s="1">
        <v>45780</v>
      </c>
      <c r="B278" t="s">
        <v>12141</v>
      </c>
      <c r="C278" t="str">
        <f t="shared" si="4"/>
        <v>Scam QR pay time to buy food near the bazaar for breaking the fast is the next level evil.       Buy a speaker like Touch &amp; Go.." You just received "</v>
      </c>
    </row>
    <row r="279" spans="1:3" x14ac:dyDescent="0.3">
      <c r="A279" t="s">
        <v>11364</v>
      </c>
      <c r="B279" t="s">
        <v>12142</v>
      </c>
      <c r="C279" t="str">
        <f t="shared" si="4"/>
        <v>1st smartband that supports Touch &amp; Go eWallet! This is the HUAWEI Band 10 #eizuwan #fulamak #huawei #huaweiband10 #tech #gadget #wearable #smartband #smartwatch</v>
      </c>
    </row>
    <row r="280" spans="1:3" x14ac:dyDescent="0.3">
      <c r="A280" t="s">
        <v>11408</v>
      </c>
      <c r="B280" s="2" t="s">
        <v>12136</v>
      </c>
      <c r="C280" t="str">
        <f t="shared" si="4"/>
        <v>Hi all. Let's collect MP
MP Touch &amp; Go</v>
      </c>
    </row>
    <row r="281" spans="1:3" ht="43.2" x14ac:dyDescent="0.3">
      <c r="A281" t="s">
        <v>11373</v>
      </c>
      <c r="B281" s="2" t="s">
        <v>12143</v>
      </c>
      <c r="C281" t="str">
        <f t="shared" si="4"/>
        <v>Hey Threads fam! ' JAG MY is officially here, and we're SO excited to connect with you all! 
To kick things off, I just gotta say " one of the coolest parts of being a JAG admin is seeing how you guys make our rewards your own! From instant e-wallet boosts (smart!), to going all-in on shopping vouchers (treat yourself!) or just immediately get that cash transfer for everything!       Hey I'm zoa , the reward I love so much is touch &amp; go reload pin. It is because I use Tng for my trancsaction and etc.</v>
      </c>
    </row>
    <row r="282" spans="1:3" x14ac:dyDescent="0.3">
      <c r="A282" t="s">
        <v>11380</v>
      </c>
      <c r="B282" t="s">
        <v>12144</v>
      </c>
      <c r="C282" t="str">
        <f t="shared" si="4"/>
        <v>Serious question, MP tu apa Replying to @hasif.world Money packet by touch &amp; go</v>
      </c>
    </row>
    <row r="283" spans="1:3" ht="100.8" x14ac:dyDescent="0.3">
      <c r="A283" s="1">
        <v>45748</v>
      </c>
      <c r="B283" s="2" t="s">
        <v>11883</v>
      </c>
      <c r="C283" t="str">
        <f t="shared" si="4"/>
        <v>Writing Steps:
… Follow 
link fb personal link page solfiez gold ... Comment reply along with follow screenshot
… Share this post.       Gift shop:
The winner with the correct (or closest) answer will receive money in Money Pocket.
First Place: RM10
Second Place: RM5</v>
      </c>
    </row>
    <row r="284" spans="1:3" x14ac:dyDescent="0.3">
      <c r="A284" t="s">
        <v>11378</v>
      </c>
      <c r="B284" t="s">
        <v>11551</v>
      </c>
      <c r="C284" t="str">
        <f t="shared" si="4"/>
        <v>Hi all. You can claim MP below</v>
      </c>
    </row>
    <row r="285" spans="1:3" x14ac:dyDescent="0.3">
      <c r="A285" s="1">
        <v>45718</v>
      </c>
      <c r="B285" t="s">
        <v>11451</v>
      </c>
      <c r="C285" t="str">
        <f t="shared" si="4"/>
        <v>Hi all. Let's claim MP under '''</v>
      </c>
    </row>
    <row r="286" spans="1:3" x14ac:dyDescent="0.3">
      <c r="A286" s="1">
        <v>45751</v>
      </c>
      <c r="B286" t="s">
        <v>12145</v>
      </c>
      <c r="C286" t="str">
        <f t="shared" si="4"/>
        <v>Is there a ShopeePay E-Duit Raya gang? Touch &amp; Go is fast because there are more and more people. (Don't post a qr bank near the comment) if 100 people want to do it, I'll do it. If it's not close to those...</v>
      </c>
    </row>
    <row r="287" spans="1:3" ht="100.8" x14ac:dyDescent="0.3">
      <c r="A287" s="1">
        <v>45934</v>
      </c>
      <c r="B287" s="2" t="s">
        <v>12146</v>
      </c>
      <c r="C287" t="str">
        <f t="shared" si="4"/>
        <v>I want to make a little bit of a fuss... It's been a long time since I've noticed that many people are still confused with "touch &amp; go card" and "Visa Touch &amp; go card" or "Touch &amp; go E wallet"? How many times have I had... Tired of explaining at length.
A : I want to pay with tng can I?
Me: can (I've scanned all the stuff, suddenly...)
A: (remove tng nfc card)
Me: Oh, but I can't do that.
A: That's what I was asking.
Me: I thought I was going to pay with tng ewallet, because no one wants to pay with this card anymore...</v>
      </c>
    </row>
    <row r="288" spans="1:3" x14ac:dyDescent="0.3">
      <c r="A288" s="1">
        <v>45933</v>
      </c>
      <c r="B288" t="s">
        <v>12147</v>
      </c>
      <c r="C288" t="str">
        <f t="shared" si="4"/>
        <v>all we know is touch &amp; go</v>
      </c>
    </row>
    <row r="289" spans="1:3" x14ac:dyDescent="0.3">
      <c r="A289" s="1">
        <v>45778</v>
      </c>
      <c r="B289" t="s">
        <v>12148</v>
      </c>
      <c r="C289" t="str">
        <f t="shared" si="4"/>
        <v>Touch &amp; GO : 161022764895</v>
      </c>
    </row>
    <row r="290" spans="1:3" x14ac:dyDescent="0.3">
      <c r="A290" t="s">
        <v>11380</v>
      </c>
      <c r="B290" t="s">
        <v>12149</v>
      </c>
      <c r="C290" t="str">
        <f t="shared" si="4"/>
        <v>Sorry.. I even got anxiety after hitting the pondok touch &amp; go just now.. luckily I had time to calm down before my therapy started.</v>
      </c>
    </row>
    <row r="291" spans="1:3" x14ac:dyDescent="0.3">
      <c r="A291" t="s">
        <v>11352</v>
      </c>
      <c r="B291" t="s">
        <v>12150</v>
      </c>
      <c r="C291" t="str">
        <f t="shared" si="4"/>
        <v>From this morning I saw someone who has a MP MP MP thread ?? What.. I'm the kind of person who doesn't understand, I'm a bit of a short-minded type ' don't get angry just ask haha Money packet. Money can be claimed from Touch &amp; Go</v>
      </c>
    </row>
    <row r="292" spans="1:3" x14ac:dyDescent="0.3">
      <c r="A292" t="s">
        <v>11402</v>
      </c>
      <c r="B292" t="s">
        <v>12151</v>
      </c>
      <c r="C292" t="str">
        <f t="shared" si="4"/>
        <v>A free app called 'Amazing video' that can make money. Your work is just watching videos (youtube), listening to music and a lot out of a minimum of 0.35 usd directly into your touch &amp; go account. Those who like to watch videos or youtube can try it, while watching your paid videos link here:</v>
      </c>
    </row>
    <row r="293" spans="1:3" x14ac:dyDescent="0.3">
      <c r="A293" s="1">
        <v>45903</v>
      </c>
      <c r="B293" t="s">
        <v>12152</v>
      </c>
      <c r="C293" t="str">
        <f t="shared" si="4"/>
        <v>Then I looked at the back of my phone there's RM 100 note, but that was my dad's. Someone gifted him the money, I called him to ask for permission to use it, he said yes but that would be my last resort. Finally we made peace, we decided to buy whatever fits the money we had at that time.      Replying to @zara_tbr At the counter, I saw the QR code. In my brain, QR code in different countries worked differently (like how touch &amp; go cant scan bank qr code) , but i tried it anyway, who knows it might work. And it WORKED! I said honey, it worked la honey, we can pay directly from the bank!!! hahaha the store witnessed a couple jumping around clapping hands and even sitting on the floor laughing like mad men. That's the moment I knew I am married to the right guy</v>
      </c>
    </row>
    <row r="294" spans="1:3" x14ac:dyDescent="0.3">
      <c r="A294" s="1">
        <v>45994</v>
      </c>
      <c r="B294" t="s">
        <v>12153</v>
      </c>
      <c r="C294" t="str">
        <f t="shared" si="4"/>
        <v>Top 5 record labels?       Touch &amp; Go, Discord, Barsuk, Sub Pop, Kill Rock Srars.</v>
      </c>
    </row>
    <row r="295" spans="1:3" x14ac:dyDescent="0.3">
      <c r="A295" s="1">
        <v>45782</v>
      </c>
      <c r="B295" t="s">
        <v>12678</v>
      </c>
      <c r="C295" t="str">
        <f t="shared" si="4"/>
        <v>thank you SPARQ Coffee for rm50 TouchNGo reload.</v>
      </c>
    </row>
    <row r="296" spans="1:3" x14ac:dyDescent="0.3">
      <c r="A296" t="s">
        <v>11402</v>
      </c>
      <c r="B296" t="s">
        <v>12151</v>
      </c>
      <c r="C296" t="str">
        <f t="shared" si="4"/>
        <v>A free app called 'Amazing video' that can make money. Your work is just watching videos (youtube), listening to music and a lot out of a minimum of 0.35 usd directly into your touch &amp; go account. Those who like to watch videos or youtube can try it, while watching your paid videos link here:</v>
      </c>
    </row>
    <row r="297" spans="1:3" x14ac:dyDescent="0.3">
      <c r="A297" t="s">
        <v>11384</v>
      </c>
      <c r="B297" s="2" t="s">
        <v>12154</v>
      </c>
      <c r="C297" t="str">
        <f t="shared" si="4"/>
        <v>New touch &amp; go card
#touchngo</v>
      </c>
    </row>
    <row r="298" spans="1:3" x14ac:dyDescent="0.3">
      <c r="A298" t="s">
        <v>11374</v>
      </c>
      <c r="B298" t="s">
        <v>11859</v>
      </c>
      <c r="C298" t="str">
        <f t="shared" si="4"/>
        <v>Touch 'n Go eWallet's new SOS Balance feature is now official, delaying toll payments up to RM80 for up to 24 hours. This prevents users from getting stuck at toll plazas and having to reverse due to a lack of balance. Read more here.       paultan.orang Touch 'n Go eWallet SOS Balance launched delays toll payments for 24 hours, prevents less balance - paultan.orang</v>
      </c>
    </row>
    <row r="299" spans="1:3" ht="28.8" x14ac:dyDescent="0.3">
      <c r="A299" s="1">
        <v>45901</v>
      </c>
      <c r="B299" s="2" t="s">
        <v>12155</v>
      </c>
      <c r="C299" t="str">
        <f t="shared" si="4"/>
        <v>Modern time challenges. Too used to ewallet, didnt realised i ran out of cash.
Ordered coffee for 3.50, only had 2 bucks ask for touch &amp; go, takdak. Go next door atm withdraw, all rmachine rejected , checked on card, it has a freaking expiry date, and bank do not send in replacement! Gosh</v>
      </c>
    </row>
    <row r="300" spans="1:3" x14ac:dyDescent="0.3">
      <c r="A300" s="1">
        <v>45812</v>
      </c>
      <c r="B300" t="s">
        <v>11462</v>
      </c>
      <c r="C300" t="str">
        <f t="shared" si="4"/>
        <v>Scan this Touch 'n Go code to receive duit raya from Kyrieson Studios " our special way of saying thank you for your loyal support over the years! Kyrieson Studios</v>
      </c>
    </row>
    <row r="301" spans="1:3" x14ac:dyDescent="0.3">
      <c r="A301" t="s">
        <v>11397</v>
      </c>
      <c r="B301" t="s">
        <v>12156</v>
      </c>
      <c r="C301" t="str">
        <f t="shared" si="4"/>
        <v>Living in cyber with 1 kid is still not enough with 11k income from my hubs since he's the breadwinner in our household because im sahm. A decent kindergarten here is crazy expensive Replying to @maeeaeem Yea tu belum if in KL (or work in KL) out of the house je want g work don't know how much toll passed, not yet parking rate ... not complaining but thats reality living in. A day of touch and go costs RM15 that's all.</v>
      </c>
    </row>
    <row r="302" spans="1:3" x14ac:dyDescent="0.3">
      <c r="A302" t="s">
        <v>11402</v>
      </c>
      <c r="B302" t="s">
        <v>12151</v>
      </c>
      <c r="C302" t="str">
        <f t="shared" si="4"/>
        <v>A free app called 'Amazing video' that can make money. Your work is just watching videos (youtube), listening to music and a lot out of a minimum of 0.35 usd directly into your touch &amp; go account. Those who like to watch videos or youtube can try it, while watching your paid videos link here:</v>
      </c>
    </row>
    <row r="303" spans="1:3" x14ac:dyDescent="0.3">
      <c r="A303" s="1">
        <v>45720</v>
      </c>
      <c r="B303" t="s">
        <v>12157</v>
      </c>
      <c r="C303" t="str">
        <f t="shared" si="4"/>
        <v>Who has experience investing in touch &amp; go? Cee story a bit.  Comply with sharia.</v>
      </c>
    </row>
    <row r="304" spans="1:3" ht="28.8" x14ac:dyDescent="0.3">
      <c r="A304" s="1">
        <v>45995</v>
      </c>
      <c r="B304" s="2" t="s">
        <v>11860</v>
      </c>
      <c r="C304" t="str">
        <f t="shared" si="4"/>
        <v>Yeah, sorry if i dont seem eager and forthcoming. I need to be able to trust you to know that you are not those kinds of people. 
Im not a TouchNGo card. elainepiosca.20</v>
      </c>
    </row>
    <row r="305" spans="1:3" x14ac:dyDescent="0.3">
      <c r="A305" t="s">
        <v>11408</v>
      </c>
      <c r="B305" t="s">
        <v>12151</v>
      </c>
      <c r="C305" t="str">
        <f t="shared" si="4"/>
        <v>A free app called 'Amazing video' that can make money. Your work is just watching videos (youtube), listening to music and a lot out of a minimum of 0.35 usd directly into your touch &amp; go account. Those who like to watch videos or youtube can try it, while watching your paid videos link here:</v>
      </c>
    </row>
    <row r="306" spans="1:3" ht="72" x14ac:dyDescent="0.3">
      <c r="A306" s="1">
        <v>45690</v>
      </c>
      <c r="B306" s="2" t="s">
        <v>12158</v>
      </c>
      <c r="C306" t="str">
        <f t="shared" si="4"/>
        <v>*PLEASE READ BEFORE JOINING AND DON'T FORGET TO FILL IN THE DETAILS* THERE IS NO OBLIGATION TO JOIN
ALREADY JOIN NO REFUND *_Untuk Join Team Tng Must Have Touch &amp; Go App . For Ages 18 And Above You Can Activate Go+, For Those Under 18 Years Old You Can Join Side Income Sahaja_* You Like This To '
"No side income?
"Want to join the team but don't get any results?"
"Is it still zero income?       *DON'T WORRY TNG FREE MONEY IS THERE'* Meh here I teach you how to get income ok</v>
      </c>
    </row>
    <row r="307" spans="1:3" x14ac:dyDescent="0.3">
      <c r="A307" s="1">
        <v>45812</v>
      </c>
      <c r="B307" t="s">
        <v>12159</v>
      </c>
      <c r="C307" t="str">
        <f t="shared" si="4"/>
        <v>Do you want to go to MP Touch &amp; Go again? If I want to do it again, I'm not going to do it again. While waiting for my husband to call me at work hehe</v>
      </c>
    </row>
    <row r="308" spans="1:3" x14ac:dyDescent="0.3">
      <c r="A308" t="s">
        <v>11385</v>
      </c>
      <c r="B308" t="s">
        <v>12160</v>
      </c>
      <c r="C308" t="str">
        <f t="shared" si="4"/>
        <v>Greetings friends2 threads... 500 seats for you... I hope there will be sustenance friends tonight Amin thank you very much I hope it is cheap sustenance to use touch &amp; go husband</v>
      </c>
    </row>
    <row r="309" spans="1:3" ht="57.6" x14ac:dyDescent="0.3">
      <c r="A309" t="s">
        <v>11385</v>
      </c>
      <c r="B309" s="2" t="s">
        <v>11884</v>
      </c>
      <c r="C309" t="str">
        <f t="shared" si="4"/>
        <v>Does anyone need an injection of funds?
I hope it will be useful 151580765293
Squirt Squirt
Touch'n go</v>
      </c>
    </row>
    <row r="310" spans="1:3" ht="28.8" x14ac:dyDescent="0.3">
      <c r="A310" t="s">
        <v>11373</v>
      </c>
      <c r="B310" s="2" t="s">
        <v>12161</v>
      </c>
      <c r="C310" t="str">
        <f t="shared" si="4"/>
        <v>Hey Threads fam! ' JAG MY is officially here, and we're SO excited to connect with you all! 
To kick things off, I just gotta say " one of the coolest parts of being a JAG admin is seeing how you guys make our rewards your own! From instant e-wallet boosts (smart!), to going all-in on shopping vouchers (treat yourself!) or just immediately get that cash transfer for everything!       I like the touch &amp; go reload PIN.</v>
      </c>
    </row>
    <row r="311" spans="1:3" x14ac:dyDescent="0.3">
      <c r="A311" s="1">
        <v>45658</v>
      </c>
      <c r="B311" t="s">
        <v>11876</v>
      </c>
      <c r="C311" t="str">
        <f t="shared" si="4"/>
        <v>see here merchantsupport.tngdigital.com.my How do I become a Touch 'n Go eWallet partner?</v>
      </c>
    </row>
    <row r="312" spans="1:3" x14ac:dyDescent="0.3">
      <c r="A312" s="1">
        <v>45718</v>
      </c>
      <c r="B312" t="s">
        <v>12162</v>
      </c>
      <c r="C312" t="str">
        <f t="shared" si="4"/>
        <v>Send me your account number right now I will help you...? Claim $500 NOW: 150567964596 +Touch &amp; Go</v>
      </c>
    </row>
    <row r="313" spans="1:3" x14ac:dyDescent="0.3">
      <c r="A313" s="1">
        <v>45904</v>
      </c>
      <c r="B313" t="s">
        <v>12163</v>
      </c>
      <c r="C313" t="str">
        <f t="shared" si="4"/>
        <v>Replying to @annnarhina Scary touch &amp; go</v>
      </c>
    </row>
    <row r="314" spans="1:3" x14ac:dyDescent="0.3">
      <c r="A314" t="s">
        <v>11395</v>
      </c>
      <c r="B314" t="s">
        <v>12164</v>
      </c>
      <c r="C314" t="str">
        <f t="shared" si="4"/>
        <v>Has anyone ever been infected? I don't buy anything every day every month he has a cut but this time again many days my husband has to be at 4am, you g just call touch and go and make a report later he will give you a form for you to fill up. Inshallah will be able to come back. That day my husband had RM500+ to go to work, luckily he just went back to work if he didn't feel like everything was slippery. Back to 410.</v>
      </c>
    </row>
    <row r="315" spans="1:3" x14ac:dyDescent="0.3">
      <c r="A315" t="s">
        <v>11377</v>
      </c>
      <c r="B315" t="s">
        <v>12692</v>
      </c>
      <c r="C315" t="str">
        <f t="shared" si="4"/>
        <v>Hi all. I am a 32 year old single lady. There is a saving of 35k in TH. I don't have a house, I have a car loan for another 3 years (less than 10% of my salary). Net salary in 5k++, minus commitment can be saved in 2k. Room rent RM600. Hope you can share with me any financial advice - e.g. investment that is suitable for beginners, should I buy a house? Any financial advice because I want to earn/save more. If you have sustenance, you want to retire early and go travel the worldTIA!       I think buying gold from time to time. E-gold is fine too. I came across in TouchNGo you can start buying gold with as low as RM10</v>
      </c>
    </row>
    <row r="316" spans="1:3" x14ac:dyDescent="0.3">
      <c r="A316" s="1">
        <v>45934</v>
      </c>
      <c r="B316" t="s">
        <v>11861</v>
      </c>
      <c r="C316" t="str">
        <f t="shared" si="4"/>
        <v>A kind stranger helped me today Feeling scared and vulnerable, all I did was parked my car aside and called my sister, Mims and my friend, Sam right away. Both responded positively, without any hesitation to help me out. I call this love</v>
      </c>
    </row>
    <row r="317" spans="1:3" ht="28.8" x14ac:dyDescent="0.3">
      <c r="A317" t="s">
        <v>11373</v>
      </c>
      <c r="B317" s="2" t="s">
        <v>12161</v>
      </c>
      <c r="C317" t="str">
        <f t="shared" si="4"/>
        <v>Hey Threads fam! ' JAG MY is officially here, and we're SO excited to connect with you all! 
To kick things off, I just gotta say " one of the coolest parts of being a JAG admin is seeing how you guys make our rewards your own! From instant e-wallet boosts (smart!), to going all-in on shopping vouchers (treat yourself!) or just immediately get that cash transfer for everything!       I like the touch &amp; go reload PIN.</v>
      </c>
    </row>
    <row r="318" spans="1:3" x14ac:dyDescent="0.3">
      <c r="A318" t="s">
        <v>11372</v>
      </c>
      <c r="B318" t="s">
        <v>12165</v>
      </c>
      <c r="C318" t="str">
        <f t="shared" si="4"/>
        <v>Why don't we just terminate the RFID lane at tolls?       You must be new with touch &amp; go ewallet. There is no such thing as not enough balance since it has an auto top up option. Those who don't have enough balance in their TnG ewallet either clueless in using it or kiasu not to use the auto top up.</v>
      </c>
    </row>
    <row r="319" spans="1:3" x14ac:dyDescent="0.3">
      <c r="A319" s="1">
        <v>45932</v>
      </c>
      <c r="B319" t="s">
        <v>10791</v>
      </c>
      <c r="C319" t="str">
        <f t="shared" si="4"/>
        <v>Hi all. Click the link below to claim MP</v>
      </c>
    </row>
    <row r="320" spans="1:3" ht="43.2" x14ac:dyDescent="0.3">
      <c r="A320" t="s">
        <v>11373</v>
      </c>
      <c r="B320" s="2" t="s">
        <v>12166</v>
      </c>
      <c r="C320" t="str">
        <f t="shared" si="4"/>
        <v>Hey Threads fam! ' JAG MY is officially here, and we're SO excited to connect with you all! 
To kick things off, I just gotta say " one of the coolest parts of being a JAG admin is seeing how you guys make our rewards your own! From instant e-wallet boosts (smart!), to going all-in on shopping vouchers (treat yourself!) or just immediately get that cash transfer for everything!       My favorite JAG reward is touch &amp; go which easy to buy anything such as groceries</v>
      </c>
    </row>
    <row r="321" spans="1:3" ht="43.2" x14ac:dyDescent="0.3">
      <c r="A321" t="s">
        <v>11373</v>
      </c>
      <c r="B321" s="2" t="s">
        <v>12166</v>
      </c>
      <c r="C321" t="str">
        <f t="shared" si="4"/>
        <v>Hey Threads fam! ' JAG MY is officially here, and we're SO excited to connect with you all! 
To kick things off, I just gotta say " one of the coolest parts of being a JAG admin is seeing how you guys make our rewards your own! From instant e-wallet boosts (smart!), to going all-in on shopping vouchers (treat yourself!) or just immediately get that cash transfer for everything!       My favorite JAG reward is touch &amp; go which easy to buy anything such as groceries</v>
      </c>
    </row>
    <row r="322" spans="1:3" ht="43.2" x14ac:dyDescent="0.3">
      <c r="A322" t="s">
        <v>11373</v>
      </c>
      <c r="B322" s="2" t="s">
        <v>12167</v>
      </c>
      <c r="C322" t="str">
        <f t="shared" si="4"/>
        <v>Hey Threads fam! ' JAG MY is officially here, and we're SO excited to connect with you all! 
To kick things off, I just gotta say " one of the coolest parts of being a JAG admin is seeing how you guys make our rewards your own! From instant e-wallet boosts (smart!), to going all-in on shopping vouchers (treat yourself!) or just immediately get that cash transfer for everything!       Touch &amp; go, because it is convenient '</v>
      </c>
    </row>
    <row r="323" spans="1:3" ht="28.8" x14ac:dyDescent="0.3">
      <c r="A323" t="s">
        <v>11373</v>
      </c>
      <c r="B323" s="2" t="s">
        <v>12168</v>
      </c>
      <c r="C323" t="str">
        <f t="shared" ref="C323:C386" si="5">_xlfn.TRANSLATE(B323,  "ms",  "en")</f>
        <v>Hey Threads fam! ' JAG MY is officially here, and we're SO excited to connect with you all! 
To kick things off, I just gotta say " one of the coolest parts of being a JAG admin is seeing how you guys make our rewards your own! From instant e-wallet boosts (smart!), to going all-in on shopping vouchers (treat yourself!) or just immediately get that cash transfer for everything!       For me it is Touch &amp; Go top up '</v>
      </c>
    </row>
    <row r="324" spans="1:3" ht="43.2" x14ac:dyDescent="0.3">
      <c r="A324" t="s">
        <v>11373</v>
      </c>
      <c r="B324" s="2" t="s">
        <v>12169</v>
      </c>
      <c r="C324" t="str">
        <f t="shared" si="5"/>
        <v>Hey Threads fam! ' JAG MY is officially here, and we're SO excited to connect with you all! 
To kick things off, I just gotta say " one of the coolest parts of being a JAG admin is seeing how you guys make our rewards your own! From instant e-wallet boosts (smart!), to going all-in on shopping vouchers (treat yourself!) or just immediately get that cash transfer for everything!       I really like Jag reward in touch &amp; go PIN because i can redeem it on the spot!!</v>
      </c>
    </row>
    <row r="325" spans="1:3" ht="28.8" x14ac:dyDescent="0.3">
      <c r="A325" t="s">
        <v>11373</v>
      </c>
      <c r="B325" s="2" t="s">
        <v>12170</v>
      </c>
      <c r="C325" t="str">
        <f t="shared" si="5"/>
        <v>Hey Threads fam! ' JAG MY is officially here, and we're SO excited to connect with you all! 
To kick things off, I just gotta say " one of the coolest parts of being a JAG admin is seeing how you guys make our rewards your own! From instant e-wallet boosts (smart!), to going all-in on shopping vouchers (treat yourself!) or just immediately get that cash transfer for everything!       I like the touch &amp; go PIN.</v>
      </c>
    </row>
    <row r="326" spans="1:3" x14ac:dyDescent="0.3">
      <c r="A326" t="s">
        <v>11410</v>
      </c>
      <c r="B326" t="s">
        <v>12171</v>
      </c>
      <c r="C326" t="str">
        <f t="shared" si="5"/>
        <v>It's hard to make money with Touch &amp; Go+. It's been a long time since I've been here. Think of it as a gift</v>
      </c>
    </row>
    <row r="327" spans="1:3" x14ac:dyDescent="0.3">
      <c r="A327" t="s">
        <v>11381</v>
      </c>
      <c r="B327" t="s">
        <v>12172</v>
      </c>
      <c r="C327" t="str">
        <f t="shared" si="5"/>
        <v>Well you can use Touch &amp; Go apps if you purchase a local MY mobile number or Singapore number if you have, instead of roaming.</v>
      </c>
    </row>
    <row r="328" spans="1:3" x14ac:dyDescent="0.3">
      <c r="A328" s="1">
        <v>45843</v>
      </c>
      <c r="B328" t="s">
        <v>12173</v>
      </c>
      <c r="C328" t="str">
        <f t="shared" si="5"/>
        <v>This morning, I saw the pole bar opened like this and I saw the screen that said "RM4.59 thank you". I said to myself "is it true that he charged me RM4.59? I should have been charged RM5.74." Because I felt hesitant to avoid the toll authorities taking action against me for not paying the toll, I turned back and used another lane to charge me correctly at the rate of RM5.74. I was charged 2 times. I have reported to Touch &amp; Go for my charges 2 times.</v>
      </c>
    </row>
    <row r="329" spans="1:3" ht="43.2" x14ac:dyDescent="0.3">
      <c r="A329" s="1">
        <v>45812</v>
      </c>
      <c r="B329" s="2" t="s">
        <v>11862</v>
      </c>
      <c r="C329" t="str">
        <f t="shared" si="5"/>
        <v>̧ Another day, another duit raya! ' ̧ As always, I want to share the sustenance of "duit raya Touch 'n Go eWallet for those of you who are fast and lucky today! You don't have to do anything. But, as always, don't forget to give us a little support:
Like, comment, and repost my post on the couch! I don't think it's necessary, but if you do, I'm sure you'll be able to help me out!
Let's spread good vibes &amp; good fortune together!    qilanastika THREADS: THIS SOFA MAKES ME THINK, HOW LONG HAVE I BEEN LIVING WITH AN UNCOMFORTABLE SOFA? Raya today, go to a friend's house, sit on his sofa once KEEP FEELING LIKE CHANGING THE SOFA YOURSELF! Seriously, it's not like he's comfortable. Happy Hari Raya! ’</v>
      </c>
    </row>
    <row r="330" spans="1:3" x14ac:dyDescent="0.3">
      <c r="A330" t="s">
        <v>11351</v>
      </c>
      <c r="B330" t="s">
        <v>12174</v>
      </c>
      <c r="C330" t="str">
        <f t="shared" si="5"/>
        <v>What a great feature it is. Mind to share?      Replying to @ellieanasyuhada Hihi the touch &amp; go card or the collection cups?</v>
      </c>
    </row>
    <row r="331" spans="1:3" ht="28.8" x14ac:dyDescent="0.3">
      <c r="A331" s="1">
        <v>45901</v>
      </c>
      <c r="B331" s="2" t="s">
        <v>12175</v>
      </c>
      <c r="C331" t="str">
        <f t="shared" si="5"/>
        <v>HOW TO CALCULATE TOUCH &amp; GO GO+ DAILY DIVIDEND Example i pump RM20k (MAX LIMIT) 1. RM20k x 3.6% (dividend) = RM720 (Total dividend per annum)
2. RM720· 365 days = RM1.97 If you save RM100? Get RM0.01 per day. Hah that's how it is.</v>
      </c>
    </row>
    <row r="332" spans="1:3" ht="57.6" x14ac:dyDescent="0.3">
      <c r="A332" t="s">
        <v>11385</v>
      </c>
      <c r="B332" s="2" t="s">
        <v>11885</v>
      </c>
      <c r="C332" t="str">
        <f t="shared" si="5"/>
        <v>Gas again 350k for 50 people who commented yes
I transfer it now 151580765293
Squirt Squirt
Touch'n go</v>
      </c>
    </row>
    <row r="333" spans="1:3" x14ac:dyDescent="0.3">
      <c r="A333" s="1">
        <v>45934</v>
      </c>
      <c r="B333" t="s">
        <v>12176</v>
      </c>
      <c r="C333" t="str">
        <f t="shared" si="5"/>
        <v>SEND NO REKK NYA HERE KAKK Replying to @brambang306 161177967767 touch &amp; go</v>
      </c>
    </row>
    <row r="334" spans="1:3" x14ac:dyDescent="0.3">
      <c r="A334" s="1">
        <v>45692</v>
      </c>
      <c r="B334" t="s">
        <v>12177</v>
      </c>
      <c r="C334" t="str">
        <f t="shared" si="5"/>
        <v>Some people don't care whether it's low effort or not, as long as they get the result they want· Replying to @suhamhnd Well thats for tbose who does not appreciate art and does not understand brand identity. But with the emergence of AI generated pics that is now a new norm no one wants a generic AI art. Now independent artists are stepping their game into pr campaigns with big corps like bichi mao x touch &amp; go, bingka x a&amp;w, wonders of eqa x family mart.</v>
      </c>
    </row>
    <row r="335" spans="1:3" x14ac:dyDescent="0.3">
      <c r="A335" s="1">
        <v>45778</v>
      </c>
      <c r="B335" t="s">
        <v>11875</v>
      </c>
      <c r="C335" t="str">
        <f t="shared" si="5"/>
        <v>Guys... Today I got paid, I intended to share money packet, but we went to 2 stores to top up TouchNGo account, they said there is a problem now, I can't top up TouchNGo account for now 'moneypacket</v>
      </c>
    </row>
    <row r="336" spans="1:3" x14ac:dyDescent="0.3">
      <c r="A336" t="s">
        <v>11367</v>
      </c>
      <c r="B336" t="s">
        <v>12178</v>
      </c>
      <c r="C336" t="str">
        <f t="shared" si="5"/>
        <v>The new IC will not just be self-identification" ready with a driver's license, ATM card, health info and e-wallet once. All in one card. But for now, I can't ask for more. Chill first, wait for the JPN to be okay.       Touch &amp; Go?</v>
      </c>
    </row>
    <row r="337" spans="1:3" x14ac:dyDescent="0.3">
      <c r="A337" t="s">
        <v>11395</v>
      </c>
      <c r="B337" t="s">
        <v>12179</v>
      </c>
      <c r="C337" t="str">
        <f t="shared" si="5"/>
        <v>What's the matter with the MP?      Replying to @eylakirana Money packet touch &amp; go dear..</v>
      </c>
    </row>
    <row r="338" spans="1:3" x14ac:dyDescent="0.3">
      <c r="A338" s="1">
        <v>45658</v>
      </c>
      <c r="B338" t="s">
        <v>12180</v>
      </c>
      <c r="C338" t="str">
        <f t="shared" si="5"/>
        <v>Pretty standard touch &amp; go, what am I missing?</v>
      </c>
    </row>
    <row r="339" spans="1:3" x14ac:dyDescent="0.3">
      <c r="A339" s="1">
        <v>45748</v>
      </c>
      <c r="B339" t="s">
        <v>12181</v>
      </c>
      <c r="C339" t="str">
        <f t="shared" si="5"/>
        <v>What E-wallet do you use? I want to give you cash $$$ Touch &amp; Go Touch &amp; Go</v>
      </c>
    </row>
    <row r="340" spans="1:3" ht="28.8" x14ac:dyDescent="0.3">
      <c r="A340" s="1">
        <v>45748</v>
      </c>
      <c r="B340" s="2" t="s">
        <v>12182</v>
      </c>
      <c r="C340" t="str">
        <f t="shared" si="5"/>
        <v>Why is it that our thread is so depressed that other people seem to be so easy to get up their followers.
Do you have any tips on how to get a lot of followers and views? Threads money packet touch &amp; go</v>
      </c>
    </row>
    <row r="341" spans="1:3" x14ac:dyDescent="0.3">
      <c r="A341" s="1">
        <v>45721</v>
      </c>
      <c r="B341" t="s">
        <v>12183</v>
      </c>
      <c r="C341" t="str">
        <f t="shared" si="5"/>
        <v>It's hard to eat a burger, you have to buy it with cash. We don't carry Touch &amp; Go cash?</v>
      </c>
    </row>
    <row r="342" spans="1:3" x14ac:dyDescent="0.3">
      <c r="A342" s="1">
        <v>45659</v>
      </c>
      <c r="B342" t="s">
        <v>12184</v>
      </c>
      <c r="C342" t="str">
        <f t="shared" si="5"/>
        <v>Wah... Congratulations....       Can you touch and go today?</v>
      </c>
    </row>
    <row r="343" spans="1:3" x14ac:dyDescent="0.3">
      <c r="A343" t="s">
        <v>11411</v>
      </c>
      <c r="B343" t="s">
        <v>12185</v>
      </c>
      <c r="C343" t="str">
        <f t="shared" si="5"/>
        <v>Who's in the house but doesn't have a bank account? When there is a hospital affair, you must bring your husband's bank card. I just had to go to the hospital because I missed a date. The hospital for today's date so I didn't have time to ask my husband for a bank card. My husband is also working as a truck driver. Remember that you can use touch and go because there is money in tng too. Apparently not. We had to pay for it but we had to pay for it. People have to remember who I am. We have a public bank account, but it has been inactive for a long time.</v>
      </c>
    </row>
    <row r="344" spans="1:3" x14ac:dyDescent="0.3">
      <c r="A344" s="1">
        <v>45693</v>
      </c>
      <c r="B344" t="s">
        <v>12186</v>
      </c>
      <c r="C344" t="str">
        <f t="shared" si="5"/>
        <v>MP Touch &amp; Go. 100 seats.</v>
      </c>
    </row>
    <row r="345" spans="1:3" x14ac:dyDescent="0.3">
      <c r="A345" s="1">
        <v>45748</v>
      </c>
      <c r="B345" t="s">
        <v>12187</v>
      </c>
      <c r="C345" t="str">
        <f t="shared" si="5"/>
        <v>What E-wallet do you use? I want to give you cash $$$ Touch &amp; Go Touch &amp; Go</v>
      </c>
    </row>
    <row r="346" spans="1:3" x14ac:dyDescent="0.3">
      <c r="A346" s="1">
        <v>45839</v>
      </c>
      <c r="B346" t="s">
        <v>12188</v>
      </c>
      <c r="C346" t="str">
        <f t="shared" si="5"/>
        <v>Want to get a loan in touch and go? Don't worry we can settle quickly. Alhamdulillah, it's cool to be able to help people who are in need. customer approved 4k. Brief document, Loan approved within a day. Check for free eligibility or let's rush.</v>
      </c>
    </row>
    <row r="347" spans="1:3" x14ac:dyDescent="0.3">
      <c r="A347" s="1">
        <v>45842</v>
      </c>
      <c r="B347" t="s">
        <v>12189</v>
      </c>
      <c r="C347" t="str">
        <f t="shared" si="5"/>
        <v>No manners. Low class mentality.      Replying to @lyongkaii What the issue here? They dont put touch &amp; go for you? Have you ever traveled abroad and see how others did to accommodate different kind of tourists?</v>
      </c>
    </row>
    <row r="348" spans="1:3" x14ac:dyDescent="0.3">
      <c r="A348" s="1">
        <v>45748</v>
      </c>
      <c r="B348" t="s">
        <v>12190</v>
      </c>
      <c r="C348" t="str">
        <f t="shared" si="5"/>
        <v>What E-wallet do you use? I want to give cash $$$ Touch &amp; Go Touch &amp; go, may it be my sustenance today</v>
      </c>
    </row>
    <row r="349" spans="1:3" ht="43.2" x14ac:dyDescent="0.3">
      <c r="A349" t="s">
        <v>11412</v>
      </c>
      <c r="B349" s="2" t="s">
        <v>12693</v>
      </c>
      <c r="C349" t="str">
        <f t="shared" si="5"/>
        <v>Systems outperform motivation like Touch 'n Go outperforms cash. Stop depending on feeling enthusiastic to build your business. Motivation is temporary, like morning white coffee that disappears by lunch. Successful Malaysian entrepreneurs build systems that produce results regardless of mood.       They follow their framework like clockwork, just as you tap your TnG without thinking. With systems, you'll profit even when watching football at the mamak.
(1/2)</v>
      </c>
    </row>
    <row r="350" spans="1:3" ht="57.6" x14ac:dyDescent="0.3">
      <c r="A350" s="1">
        <v>45901</v>
      </c>
      <c r="B350" s="2" t="s">
        <v>12191</v>
      </c>
      <c r="C350" t="str">
        <f t="shared" si="5"/>
        <v>You don't have to do anything about it, just let it run smoothly. 
You can go to sleep, you can, you can stop for an hour. 
Later you can claim with touch &amp; go, boataway 
Here's the link, you guys are going to make us $0.35 USD.</v>
      </c>
    </row>
    <row r="351" spans="1:3" ht="172.8" x14ac:dyDescent="0.3">
      <c r="A351" t="s">
        <v>11354</v>
      </c>
      <c r="B351" s="2" t="s">
        <v>12192</v>
      </c>
      <c r="C351" t="str">
        <f t="shared" si="5"/>
        <v>I would like to share 1 story that just happened.
Tonight I went with my dad, 
Famous supermarket E.
It is our habit to make comparisons of either buy 1 or buy a lot more worthwhile.
So of course we noted related to the price.
To make it a story, we decided to buy some items and buy carbonated water 1 bottle per flavor instead of 1 carton because the price was found to be cheaper.
So when I pay at the cashier, I kind of don't look at the screen because I kind of look at the receipt.       So I also made a payment via touch &amp; go.
Time i push the trolly to go out, i also check the receipt sambil2..
And that time I noticed that the price for carbonated water was not the same as what was described.
Not only that, there are other items that are also scanned more than once even though the quantity of goods is only 1.
That's why I went to the counter earlier to complain. At that time they asked for time to check the item I complained about.
I just want to say that I follow them.</v>
      </c>
    </row>
    <row r="352" spans="1:3" x14ac:dyDescent="0.3">
      <c r="A352" s="1">
        <v>45750</v>
      </c>
      <c r="B352" s="2" t="s">
        <v>12193</v>
      </c>
      <c r="C352" t="str">
        <f t="shared" si="5"/>
        <v>Replying to @elon.musktesla7442 Account Number:141633840983
Account Name: Ramlan Bin Jandi 
Account: Touch &amp; go 
Mobile No:0148451189</v>
      </c>
    </row>
    <row r="353" spans="1:3" x14ac:dyDescent="0.3">
      <c r="A353" t="s">
        <v>11379</v>
      </c>
      <c r="B353" t="s">
        <v>11052</v>
      </c>
      <c r="C353" t="str">
        <f t="shared" si="5"/>
        <v>Touch &amp; Go</v>
      </c>
    </row>
    <row r="354" spans="1:3" x14ac:dyDescent="0.3">
      <c r="A354" t="s">
        <v>11412</v>
      </c>
      <c r="B354" t="s">
        <v>10869</v>
      </c>
      <c r="C354" t="str">
        <f t="shared" si="5"/>
        <v>NFC Touch 'n Go Card - Classic Card tiktok.com www.tiktok.com</v>
      </c>
    </row>
    <row r="355" spans="1:3" x14ac:dyDescent="0.3">
      <c r="A355" s="1">
        <v>45992</v>
      </c>
      <c r="B355" t="s">
        <v>10871</v>
      </c>
      <c r="C355" t="str">
        <f t="shared" si="5"/>
        <v>Be a Touch 'n Go eWallet user now to enjoy great perks with us!</v>
      </c>
    </row>
    <row r="356" spans="1:3" ht="57.6" x14ac:dyDescent="0.3">
      <c r="A356" s="1">
        <v>45749</v>
      </c>
      <c r="B356" s="2" t="s">
        <v>11863</v>
      </c>
      <c r="C356" t="str">
        <f t="shared" si="5"/>
        <v>Where is emergency storage suitable to be stored? Save in a place with low risk, but it is still possible to give higher returns compared to saving accounts. Among them : ... Tabung Haji
… Money Market 
… GO+ ( Touch &amp; Go)
… FD The important thing is shariah compliant and low risk (capital guaranteed)</v>
      </c>
    </row>
    <row r="357" spans="1:3" ht="28.8" x14ac:dyDescent="0.3">
      <c r="A357" t="s">
        <v>11413</v>
      </c>
      <c r="B357" s="2" t="s">
        <v>12194</v>
      </c>
      <c r="C357" t="str">
        <f t="shared" si="5"/>
        <v>NEW APP AGAIN GUYS THERE ARE STILL MANY WHO DON'T KNOW THE EXISTENCE OF THIS APPLICATION. SO DON'T MISS THE OPPORTUNITY TO TRY YOU JUST NEED TO PLAY/INSTALL THE GAME TO GET MINIMUM WD POINTS:
̧ RM5 DIRECTLY TO TOUCH &amp; GO ̧ 1$ USD DIRECTLY TO YOUR PayPal ACCOUNT DOWNLOAD LINK ̧</v>
      </c>
    </row>
    <row r="358" spans="1:3" ht="28.8" x14ac:dyDescent="0.3">
      <c r="A358" t="s">
        <v>11400</v>
      </c>
      <c r="B358" s="2" t="s">
        <v>12195</v>
      </c>
      <c r="C358" t="str">
        <f t="shared" si="5"/>
        <v>APP LEGIT...
WITHOUT CAPITAL... A 'Scratchcard' app that allows you to get paid when you play it. It is proven that paying ̧ ̧ can cash out a minimum of 0.35usd into a touch &amp; go account. link download' app-earnings-link.com Welcome to Make Money with Givvy Radios!</v>
      </c>
    </row>
    <row r="359" spans="1:3" ht="57.6" x14ac:dyDescent="0.3">
      <c r="A359" t="s">
        <v>11385</v>
      </c>
      <c r="B359" s="2" t="s">
        <v>11604</v>
      </c>
      <c r="C359" t="str">
        <f t="shared" si="5"/>
        <v>Is there anyone out there who is using it?
I'd like to add a little bit of spice to the cake 151580765293
Squirt Squirt
Touch'n go</v>
      </c>
    </row>
    <row r="360" spans="1:3" x14ac:dyDescent="0.3">
      <c r="A360" t="s">
        <v>11358</v>
      </c>
      <c r="B360" t="s">
        <v>12196</v>
      </c>
      <c r="C360" t="str">
        <f t="shared" si="5"/>
        <v>Touch &amp; go</v>
      </c>
    </row>
    <row r="361" spans="1:3" ht="43.2" x14ac:dyDescent="0.3">
      <c r="A361" s="1">
        <v>45751</v>
      </c>
      <c r="B361" s="2" t="s">
        <v>11678</v>
      </c>
      <c r="C361" t="str">
        <f t="shared" si="5"/>
        <v>TOUCH 'N GO EWALLET '
70 SEAT
IT'S ALREADY FULL 70 SEATS, DON'T SCAN ANYMORE</v>
      </c>
    </row>
    <row r="362" spans="1:3" ht="43.2" x14ac:dyDescent="0.3">
      <c r="A362" t="s">
        <v>11373</v>
      </c>
      <c r="B362" s="2" t="s">
        <v>12197</v>
      </c>
      <c r="C362" t="str">
        <f t="shared" si="5"/>
        <v>Hey Threads fam! ' JAG MY is officially here, and we're SO excited to connect with you all! 
To kick things off, I just gotta say " one of the coolest parts of being a JAG admin is seeing how you guys make our rewards your own! From instant e-wallet boosts (smart!), to going all-in on shopping vouchers (treat yourself!) or just immediately get that cash transfer for everything!       hey newbie here touch &amp; go ewallet will be helpful cause now can pay for fuel</v>
      </c>
    </row>
    <row r="363" spans="1:3" x14ac:dyDescent="0.3">
      <c r="A363" t="s">
        <v>11383</v>
      </c>
      <c r="B363" t="s">
        <v>11886</v>
      </c>
      <c r="C363" t="str">
        <f t="shared" si="5"/>
        <v>It's not a bad thing to have a car park, but you can do it with S2.       The danger of saving a very large amount in TouchNGo and Go+ because he does not cover under PIDM. Basically insurance. If the money is lost, the dorang can cover up to RM 20250, 000 but the money lost from TNG does not cover. After all, in many cases, people also lose money in TNG, through unauthorised transactions. Better to store in ASB, it is very safe and gets good returns</v>
      </c>
    </row>
    <row r="364" spans="1:3" ht="43.2" x14ac:dyDescent="0.3">
      <c r="A364" s="1">
        <v>45750</v>
      </c>
      <c r="B364" s="2" t="s">
        <v>12679</v>
      </c>
      <c r="C364" t="str">
        <f t="shared" si="5"/>
        <v>Sharing money packet from touch &amp; go
First come first serve 
thank you goviral.growthtools.com Campaign #4</v>
      </c>
    </row>
    <row r="365" spans="1:3" x14ac:dyDescent="0.3">
      <c r="A365" t="s">
        <v>11387</v>
      </c>
      <c r="B365" t="s">
        <v>11842</v>
      </c>
      <c r="C365" t="str">
        <f t="shared" si="5"/>
        <v>Wow, there are many more. Is this all digital or physical gold?      Replying to @anarmnetwork There is digital &amp; physical. The physical gold of the gold company is stored when we buy it in digital form. You can redeem it if you want to take the physical gold.</v>
      </c>
    </row>
    <row r="366" spans="1:3" x14ac:dyDescent="0.3">
      <c r="A366" t="s">
        <v>11360</v>
      </c>
      <c r="B366" t="s">
        <v>11437</v>
      </c>
      <c r="C366" t="str">
        <f t="shared" si="5"/>
        <v>I only know GX but it's only for Malaysians Replying to @bywafi_ Try TouchNGo e-Wallet or MAE. TnG can be used by foreigners in Malaysia.</v>
      </c>
    </row>
    <row r="367" spans="1:3" x14ac:dyDescent="0.3">
      <c r="A367" s="1">
        <v>45872</v>
      </c>
      <c r="B367" t="s">
        <v>12198</v>
      </c>
      <c r="C367" t="str">
        <f t="shared" si="5"/>
        <v>Hey there. Newbie in thread. My friend &amp; I would love to give some packet , not so much la of course. How should we give ya We saw some of threads like to share money packet.       Use touch &amp; go money packet</v>
      </c>
    </row>
    <row r="368" spans="1:3" x14ac:dyDescent="0.3">
      <c r="A368" t="s">
        <v>11382</v>
      </c>
      <c r="B368" t="s">
        <v>12199</v>
      </c>
      <c r="C368" t="str">
        <f t="shared" si="5"/>
        <v>To go to China now, you don't need to bring cash. Make sure you top up your money ready in the touch &amp; go ewallet. Later, just switch to mainland china in touch &amp; go. If you spend big, make sure to raise the limit first, be prepared. Max can spend RM120k using touch &amp; go So if you spend a lot to pay the supplier, make sure the request is ready because there is a waiting period to activate.       There everything is cashless, pay using touch &amp; go or alipay</v>
      </c>
    </row>
    <row r="369" spans="1:3" x14ac:dyDescent="0.3">
      <c r="A369" t="s">
        <v>11396</v>
      </c>
      <c r="B369" s="2" t="s">
        <v>12200</v>
      </c>
      <c r="C369" t="str">
        <f t="shared" si="5"/>
        <v>140579809328
Touch &amp; go</v>
      </c>
    </row>
    <row r="370" spans="1:3" ht="43.2" x14ac:dyDescent="0.3">
      <c r="A370" t="s">
        <v>11381</v>
      </c>
      <c r="B370" s="2" t="s">
        <v>11841</v>
      </c>
      <c r="C370" t="str">
        <f t="shared" si="5"/>
        <v>@bmid0303120963 this account 
131607915121
Touch n'go</v>
      </c>
    </row>
    <row r="371" spans="1:3" x14ac:dyDescent="0.3">
      <c r="A371" s="1">
        <v>45964</v>
      </c>
      <c r="B371" s="2" t="s">
        <v>12201</v>
      </c>
      <c r="C371" t="str">
        <f t="shared" si="5"/>
        <v>Two weeks ago in Kuala Lumpur, Malaysia, I came across an unusual ticketing system for their metro/tram Kuala Lumpur, Malaysia Usually those who use it are normally do not have the touch &amp; go card or rarely us the mrt/lrt etc or sometimes they forget to bring, the token is an option</v>
      </c>
    </row>
    <row r="372" spans="1:3" ht="43.2" x14ac:dyDescent="0.3">
      <c r="A372" t="s">
        <v>11376</v>
      </c>
      <c r="B372" s="2" t="s">
        <v>12202</v>
      </c>
      <c r="C372" t="str">
        <f t="shared" si="5"/>
        <v>If you're going to be like this, then you're not eligible. Whether you have cashed out yourself or there is a seller who is not responsible for you to scan QR Touch &amp; Go because there is a charge that is too low but be ready for Spaylater to become Non Eligible. A lot of people are losing money because they don't want to lose money because they don't want to lose money. So, don't look for charges that are too cheap. If it's not a scammer, then it's like a scammer. It's not about having to pay for cash. 
BTW, if you want to cashout Non Eligible you can with sis—</v>
      </c>
    </row>
    <row r="373" spans="1:3" ht="100.8" x14ac:dyDescent="0.3">
      <c r="A373" s="1">
        <v>45809</v>
      </c>
      <c r="B373" s="2" t="s">
        <v>12203</v>
      </c>
      <c r="C373" t="str">
        <f t="shared" si="5"/>
        <v>Crypto games can be withdrawn to Touch &amp; Go!
- Merge pet ( mining )
– ̧Play online games / download
– ̧Staking 
– ̧Coin when you want to withdraw.
You can try to play : 
Share 10000k bonus every day. link: xworld-app.com X World - Profitable game recomapation platform Enter invitation code : ANNAMH98</v>
      </c>
    </row>
    <row r="374" spans="1:3" x14ac:dyDescent="0.3">
      <c r="A374" t="s">
        <v>11351</v>
      </c>
      <c r="B374" t="s">
        <v>12204</v>
      </c>
      <c r="C374" t="str">
        <f t="shared" si="5"/>
        <v>We're going to start this thread with a lot of MPs. Wait a minute, what a PM. We're the kids of IG and Tiktok Jee.       MP tu Money Packet Touch &amp; Go. People share their livelihood using Touch &amp; Go Apps.</v>
      </c>
    </row>
    <row r="375" spans="1:3" x14ac:dyDescent="0.3">
      <c r="A375" t="s">
        <v>11354</v>
      </c>
      <c r="B375" t="s">
        <v>12205</v>
      </c>
      <c r="C375" t="str">
        <f t="shared" si="5"/>
        <v>Ka ching money packet touch &amp; go rekonise.com Money Packet</v>
      </c>
    </row>
    <row r="376" spans="1:3" x14ac:dyDescent="0.3">
      <c r="A376" t="s">
        <v>11399</v>
      </c>
      <c r="B376" t="s">
        <v>12206</v>
      </c>
      <c r="C376" t="str">
        <f t="shared" si="5"/>
        <v>Let's claim MP touch &amp; go again</v>
      </c>
    </row>
    <row r="377" spans="1:3" x14ac:dyDescent="0.3">
      <c r="A377" t="s">
        <v>11357</v>
      </c>
      <c r="B377" t="s">
        <v>12207</v>
      </c>
      <c r="C377" t="str">
        <f t="shared" si="5"/>
        <v>Omg finally set up my Touch &amp; Go account. Failed verification 3 times!</v>
      </c>
    </row>
    <row r="378" spans="1:3" ht="43.2" x14ac:dyDescent="0.3">
      <c r="A378" s="1">
        <v>45779</v>
      </c>
      <c r="B378" s="2" t="s">
        <v>12208</v>
      </c>
      <c r="C378" t="str">
        <f t="shared" si="5"/>
        <v>Thread achievement unlocked! Started Jan 1, 2025. 5 days, 500 followers
936K total views l 30k total interactions lucky followers to 500!
can you pm, I want to buy touch &amp; go</v>
      </c>
    </row>
    <row r="379" spans="1:3" x14ac:dyDescent="0.3">
      <c r="A379" s="1">
        <v>45811</v>
      </c>
      <c r="B379" t="s">
        <v>11864</v>
      </c>
      <c r="C379" t="str">
        <f t="shared" si="5"/>
        <v>Is it safe to use touch n' go?... Comments for those who know... Thanks...!!</v>
      </c>
    </row>
    <row r="380" spans="1:3" x14ac:dyDescent="0.3">
      <c r="A380" s="1">
        <v>45812</v>
      </c>
      <c r="B380" t="s">
        <v>12209</v>
      </c>
      <c r="C380" t="str">
        <f t="shared" si="5"/>
        <v>You buy the ERL ticket at the KLIA arrival hall, pay with your credit card, walk to the train, and arrive at KL Sentral in half an hour of comfort. You feel elated that Malaysia can endure too.       Just get a Touch &amp; Go card next time. Locals don't really use bank cards or credit cards to pay for daily commute. That's why it's pretty much cash or TnG. :)</v>
      </c>
    </row>
    <row r="381" spans="1:3" ht="43.2" x14ac:dyDescent="0.3">
      <c r="A381" s="1">
        <v>45809</v>
      </c>
      <c r="B381" s="2" t="s">
        <v>11679</v>
      </c>
      <c r="C381" t="str">
        <f t="shared" si="5"/>
        <v>HOW TO CHOOSE APP SAVINGS &amp;
INVESTMENT (1/6) Choose Shariah Compliant Shariah-compliant investments (halal investments) are investments that are based on Islamic principles and based on sharia law. Now you can just search to know if the platform we use is shariah-compliant or not. There is always a writing near the fund we want to invest in. There is usually an -i' on the back. Example: Versa Cash-i. Miga-i TnG Go+ is indeed clearly written there. A lot of people ask about this. So I'm going to answer right here.</v>
      </c>
    </row>
    <row r="382" spans="1:3" x14ac:dyDescent="0.3">
      <c r="A382" t="s">
        <v>11354</v>
      </c>
      <c r="B382" t="s">
        <v>12104</v>
      </c>
      <c r="C382" t="str">
        <f t="shared" si="5"/>
        <v>KA-CHING. INCOMING MONEY touch &amp; go</v>
      </c>
    </row>
    <row r="383" spans="1:3" x14ac:dyDescent="0.3">
      <c r="A383" t="s">
        <v>11357</v>
      </c>
      <c r="B383" t="s">
        <v>12210</v>
      </c>
      <c r="C383" t="str">
        <f t="shared" si="5"/>
        <v>Do you want to know the secret of this side income in 2025? You can make money in your Touch &amp; go account every day! With a capital as low as RM20, you can make RM100 to RM500! Those of you who are interested in joining, can click the link--I will guide you from A to Z.. Malaysia Link:</v>
      </c>
    </row>
    <row r="384" spans="1:3" x14ac:dyDescent="0.3">
      <c r="A384" s="1">
        <v>45995</v>
      </c>
      <c r="B384" t="s">
        <v>12211</v>
      </c>
      <c r="C384" t="str">
        <f t="shared" si="5"/>
        <v>Used my touch &amp; go wallet today for the first time. It's really quite well integrated into Malaysian commerce. Cashcard, you guys clearly missed the boat.</v>
      </c>
    </row>
    <row r="385" spans="1:3" x14ac:dyDescent="0.3">
      <c r="A385" s="1">
        <v>45658</v>
      </c>
      <c r="B385" t="s">
        <v>12212</v>
      </c>
      <c r="C385" t="str">
        <f t="shared" si="5"/>
        <v>Use touch &amp; go also to hahaha</v>
      </c>
    </row>
    <row r="386" spans="1:3" x14ac:dyDescent="0.3">
      <c r="A386" s="1">
        <v>45689</v>
      </c>
      <c r="B386" t="s">
        <v>12213</v>
      </c>
      <c r="C386" t="str">
        <f t="shared" si="5"/>
        <v>Want to get a loan in touch and go? Don't worry we can settle quickly. Alhamdulillah, it's cool to be able to help people who are in need. customer apporved 4k. Brief document, Loan approved greetings for a day. Check out the free or let's rush qualifications.</v>
      </c>
    </row>
    <row r="387" spans="1:3" x14ac:dyDescent="0.3">
      <c r="A387" t="s">
        <v>11359</v>
      </c>
      <c r="B387" t="s">
        <v>11865</v>
      </c>
      <c r="C387" t="str">
        <f t="shared" ref="C387:C450" si="6">_xlfn.TRANSLATE(B387,  "ms",  "en")</f>
        <v>Nope it's not, it's not guaranteed that there are people around you that have the same interests, and many people have different circumstances Replying to @vusachei Your bio literally says only on this app to argue like be for real right now.. go touch the grass that's outside your house right now and just accept that we are correct</v>
      </c>
    </row>
    <row r="388" spans="1:3" ht="43.2" x14ac:dyDescent="0.3">
      <c r="A388" t="s">
        <v>11414</v>
      </c>
      <c r="B388" s="2" t="s">
        <v>12680</v>
      </c>
      <c r="C388" t="str">
        <f t="shared" si="6"/>
        <v>Sharing MONEY PACKET from touch &amp; go
First come first serve 
thank you goviral.growthtools.com Copy of Campaign #1</v>
      </c>
    </row>
    <row r="389" spans="1:3" x14ac:dyDescent="0.3">
      <c r="A389" s="1">
        <v>45870</v>
      </c>
      <c r="B389" t="s">
        <v>11719</v>
      </c>
      <c r="C389" t="str">
        <f t="shared" si="6"/>
        <v>With Touch 'n Go Malaysia " I just got recognised as one of their rising fans!</v>
      </c>
    </row>
    <row r="390" spans="1:3" x14ac:dyDescent="0.3">
      <c r="A390" t="s">
        <v>11373</v>
      </c>
      <c r="B390" t="s">
        <v>12214</v>
      </c>
      <c r="C390" t="str">
        <f t="shared" si="6"/>
        <v>how much cashback Replying to @sarahpuad_ you shake 2 touch &amp; go kt touch &amp; go ig story it's going to come out all the way</v>
      </c>
    </row>
    <row r="391" spans="1:3" x14ac:dyDescent="0.3">
      <c r="A391" t="s">
        <v>11373</v>
      </c>
      <c r="B391" t="s">
        <v>11866</v>
      </c>
      <c r="C391" t="str">
        <f t="shared" si="6"/>
        <v>The HUAWEI Band 10 supports Touch n' Go QR payments! Oh, and it does a whole lot more too! Here's what you need to know! #HUAWEIBand10 #HUAWEI #HUAWEIMalaysia #TouchnGo #touchngoewallet Kuala Lumpur, Malaysia</v>
      </c>
    </row>
    <row r="392" spans="1:3" x14ac:dyDescent="0.3">
      <c r="A392" t="s">
        <v>11395</v>
      </c>
      <c r="B392" t="s">
        <v>10967</v>
      </c>
      <c r="C392" t="str">
        <f t="shared" si="6"/>
        <v>Hi all. Let's claim MP</v>
      </c>
    </row>
    <row r="393" spans="1:3" x14ac:dyDescent="0.3">
      <c r="A393" t="s">
        <v>11373</v>
      </c>
      <c r="B393" t="s">
        <v>12214</v>
      </c>
      <c r="C393" t="str">
        <f t="shared" si="6"/>
        <v>how much cashback Replying to @sarahpuad_ you shake 2 touch &amp; go kt touch &amp; go ig story it's going to come out all the way</v>
      </c>
    </row>
    <row r="394" spans="1:3" ht="86.4" x14ac:dyDescent="0.3">
      <c r="A394" t="s">
        <v>11416</v>
      </c>
      <c r="B394" s="2" t="s">
        <v>12215</v>
      </c>
      <c r="C394" t="str">
        <f t="shared" si="6"/>
        <v>The app answers surveys get Touch &amp; Go money!
Only a few points are needed to redeem! 210 points = RM 10 , 419 points = RM 20 
Level system, each level unlocks a new feature.
Weekly points, Answer one survey a day for a week to get bonus points.
Achievement, the more survey answers, you will get bonus points.
Donwload :</v>
      </c>
    </row>
    <row r="395" spans="1:3" x14ac:dyDescent="0.3">
      <c r="A395" s="1">
        <v>45750</v>
      </c>
      <c r="B395" t="s">
        <v>12216</v>
      </c>
      <c r="C395" t="str">
        <f t="shared" si="6"/>
        <v>Touch &amp; Go customer service, please upgrade your system! Submitting a report is difficult.</v>
      </c>
    </row>
    <row r="396" spans="1:3" ht="28.8" x14ac:dyDescent="0.3">
      <c r="A396" s="1">
        <v>45964</v>
      </c>
      <c r="B396" s="2" t="s">
        <v>12217</v>
      </c>
      <c r="C396" t="str">
        <f t="shared" si="6"/>
        <v>Two weeks ago in Kuala Lumpur, Malaysia, I came across an unusual ticketing system for their metro/tram Kuala Lumpur, Malaysia You only use token if you don't have the travel card Touch &amp; Go. Token is more convenient for tourist as you pay only for the fares, otherwise you need to pay for the TnG card and top up with cash at the station or at kiosk at some mall locations</v>
      </c>
    </row>
    <row r="397" spans="1:3" x14ac:dyDescent="0.3">
      <c r="A397" t="s">
        <v>11373</v>
      </c>
      <c r="B397" t="s">
        <v>12218</v>
      </c>
      <c r="C397" t="str">
        <f t="shared" si="6"/>
        <v>Can't Touch &amp; Go</v>
      </c>
    </row>
    <row r="398" spans="1:3" ht="43.2" x14ac:dyDescent="0.3">
      <c r="A398" t="s">
        <v>11373</v>
      </c>
      <c r="B398" s="2" t="s">
        <v>11879</v>
      </c>
      <c r="C398" t="str">
        <f t="shared" si="6"/>
        <v>Hey Threads fam! ' JAG MY is officially here, and we're SO excited to connect with you all! 
To kick things off, I just gotta say " one of the coolest parts of being a JAG admin is seeing how you guys make our rewards your own! From instant e-wallet boosts (smart!), to going all-in on shopping vouchers (treat yourself!) or just immediately get that cash transfer for everything!       my fav JAG reward redemption is Touch n' Go eWallet because I can get the reward in a blink of an eye</v>
      </c>
    </row>
    <row r="399" spans="1:3" x14ac:dyDescent="0.3">
      <c r="A399" t="s">
        <v>11417</v>
      </c>
      <c r="B399" t="s">
        <v>12219</v>
      </c>
      <c r="C399" t="str">
        <f t="shared" si="6"/>
        <v>These Magic words apps can also earn money with a minimum of 0.35Usd and you can cash in on the game easily without ads. Just build a connection with a crossword. can change and choose the language as well. If you want to join, you can install it here. I've tried to cash out in Touch &amp; Go.      The important thing is to be diligent.</v>
      </c>
    </row>
    <row r="400" spans="1:3" x14ac:dyDescent="0.3">
      <c r="A400" t="s">
        <v>11400</v>
      </c>
      <c r="B400" t="s">
        <v>12220</v>
      </c>
      <c r="C400" t="str">
        <f t="shared" si="6"/>
        <v>Touch &amp; go ewallet</v>
      </c>
    </row>
    <row r="401" spans="1:3" x14ac:dyDescent="0.3">
      <c r="A401" s="1">
        <v>45813</v>
      </c>
      <c r="B401" t="s">
        <v>12221</v>
      </c>
      <c r="C401" t="str">
        <f t="shared" si="6"/>
        <v>You have to go to jail to see if this is not the case. Touch and go... Sit down.. Hahaha</v>
      </c>
    </row>
    <row r="402" spans="1:3" ht="43.2" x14ac:dyDescent="0.3">
      <c r="A402" t="s">
        <v>11351</v>
      </c>
      <c r="B402" s="2" t="s">
        <v>12681</v>
      </c>
      <c r="C402" t="str">
        <f t="shared" si="6"/>
        <v>Share money packet from touch &amp; Go
First come first serve 
Thank you, Band. Do you want to get a lot of people to follow this page? goviral.growthtools.com Campaign #1</v>
      </c>
    </row>
    <row r="403" spans="1:3" ht="43.2" x14ac:dyDescent="0.3">
      <c r="A403" s="1">
        <v>45782</v>
      </c>
      <c r="B403" s="2" t="s">
        <v>12222</v>
      </c>
      <c r="C403" t="str">
        <f t="shared" si="6"/>
        <v>LIKE TIKTOK - Watch Short Videos Like TikTok Get Money Touch &amp; Go eWallet APP LINK : For those of you who want to know how to make money from the internet or application, you must try this method, how to make money from the internet/application only requires a mobile phone and can be done anywhere and anytime!
So hurry up and make money online right now!     app-earnings-link.com Welcome to Givvy Short Reels App!</v>
      </c>
    </row>
    <row r="404" spans="1:3" x14ac:dyDescent="0.3">
      <c r="A404" s="1">
        <v>45934</v>
      </c>
      <c r="B404" t="s">
        <v>12694</v>
      </c>
      <c r="C404" t="str">
        <f t="shared" si="6"/>
        <v>A kind stranger helped me today I think people should be responsible when starting the car.. to check fuel , Touch &amp; go/RFID balance before you start your trip. These are very important points to keep in mind as a responsible person.</v>
      </c>
    </row>
    <row r="405" spans="1:3" ht="28.8" x14ac:dyDescent="0.3">
      <c r="A405" t="s">
        <v>11397</v>
      </c>
      <c r="B405" s="2" t="s">
        <v>12223</v>
      </c>
      <c r="C405" t="str">
        <f t="shared" si="6"/>
        <v>Overheard a tour guide told his group that they can buy the orange juice from the vending machine while waiting for their table to Song Fa, and said "this is part of Singapore specialty". 
And I immediately went "No~~~" I find it funny to see the Touch &amp; Go eWallet logo is larger than the rest. It's like saying hello neighbor, you can use your tng ewallet here. COME AND TRY OUR ORANGE JUICE</v>
      </c>
    </row>
    <row r="406" spans="1:3" x14ac:dyDescent="0.3">
      <c r="A406" t="s">
        <v>11351</v>
      </c>
      <c r="B406" t="s">
        <v>11917</v>
      </c>
      <c r="C406" t="str">
        <f t="shared" si="6"/>
        <v>Driving on SUKE is the best not to have many cars. But if you want to go from Keramat to Bukit Jalil up to 3-4 tolls once you have RM3 ONE WAY. Crying too, baby.  To the 5th toll road? I don't know if it's worth it. Crying at the Touch of Your Heart</v>
      </c>
    </row>
    <row r="407" spans="1:3" ht="43.2" x14ac:dyDescent="0.3">
      <c r="A407" t="s">
        <v>11396</v>
      </c>
      <c r="B407" s="2" t="s">
        <v>12224</v>
      </c>
      <c r="C407" t="str">
        <f t="shared" si="6"/>
        <v>Which is a better option?? 
1. PRS - RM20250 every month
2. Self contribute to EPF -RM20250 every month if you have a deduction for EPF, then can diversify &amp; go for PRS.. So, both EPF &amp; PRS benefits you will get which saving for retirement and tax relief.. don't waste it but max it.. In terms of dividend, ECELI PRS can offer you more, since both are long term savings.</v>
      </c>
    </row>
    <row r="408" spans="1:3" x14ac:dyDescent="0.3">
      <c r="A408" t="s">
        <v>11418</v>
      </c>
      <c r="B408" t="s">
        <v>12225</v>
      </c>
      <c r="C408" t="str">
        <f t="shared" si="6"/>
        <v>You! You in Penang and never called me!!!!      Replying to @kuo.melvin Work trip. Touch &amp; Go! Next trip we go eat here! Haha.</v>
      </c>
    </row>
    <row r="409" spans="1:3" ht="28.8" x14ac:dyDescent="0.3">
      <c r="A409" s="1">
        <v>45693</v>
      </c>
      <c r="B409" s="2" t="s">
        <v>11880</v>
      </c>
      <c r="C409" t="str">
        <f t="shared" si="6"/>
        <v>It seems like there aren't many onz 
2 p.m. LA Nora Share MP. Link to Bio...</v>
      </c>
    </row>
    <row r="410" spans="1:3" ht="100.8" x14ac:dyDescent="0.3">
      <c r="A410" s="1">
        <v>45933</v>
      </c>
      <c r="B410" s="2" t="s">
        <v>12682</v>
      </c>
      <c r="C410" t="str">
        <f t="shared" si="6"/>
        <v>Who Wants TNG RM5.. You can try a survey. Assalamualaikum &amp; hi! Help shape the future of ESG adoption in Malaysia's SMEs! 
As part of my DBA research, I need your insights on ESG awareness and risk assessment. Get RM5 credited to your Touch 'n Go eWallet just for participating!
Click here: docs.google.com SURVEY ON THE IMPACT OF ROI AND ROA ON RISK MANAGEMENT FOR ESG IMPLEMENTATION AMONGST SME COMPANIES IN MALAYSIA How do you claim your reward?
 Complete survey
 Screenshot submission confirmation
 WhatsApp screenshot to 016-942 6412
 Get RM5 credited! thank you for your time!</v>
      </c>
    </row>
    <row r="411" spans="1:3" x14ac:dyDescent="0.3">
      <c r="A411" s="1">
        <v>45995</v>
      </c>
      <c r="B411" t="s">
        <v>11714</v>
      </c>
      <c r="C411" t="str">
        <f t="shared" si="6"/>
        <v>all he knows is touch n' go</v>
      </c>
    </row>
    <row r="412" spans="1:3" x14ac:dyDescent="0.3">
      <c r="A412" t="s">
        <v>11419</v>
      </c>
      <c r="B412" t="s">
        <v>11026</v>
      </c>
      <c r="C412" t="str">
        <f t="shared" si="6"/>
        <v>Pick up MP claims.</v>
      </c>
    </row>
    <row r="413" spans="1:3" x14ac:dyDescent="0.3">
      <c r="A413" s="1">
        <v>45871</v>
      </c>
      <c r="B413" t="s">
        <v>12226</v>
      </c>
      <c r="C413" t="str">
        <f t="shared" si="6"/>
        <v>Okay Touch &amp; Go will you hire me as your graphic designer?</v>
      </c>
    </row>
    <row r="414" spans="1:3" x14ac:dyDescent="0.3">
      <c r="A414" s="1">
        <v>45660</v>
      </c>
      <c r="B414" t="s">
        <v>11514</v>
      </c>
      <c r="C414" t="str">
        <f t="shared" si="6"/>
        <v>Touch n' go ̧</v>
      </c>
    </row>
    <row r="415" spans="1:3" ht="86.4" x14ac:dyDescent="0.3">
      <c r="A415" s="1">
        <v>45690</v>
      </c>
      <c r="B415" s="2" t="s">
        <v>12227</v>
      </c>
      <c r="C415" t="str">
        <f t="shared" si="6"/>
        <v>SHOOT 2K SPAYLATER """ Alhamdulillah, Regular customer . If it is regular, it means that this sis must be TRUSTED — . And the important thing is to use a registered QR, not QR touch &amp; go or personal QR so your shopee account will not be 'non eligible' yee ̧ CASHOUT SERVICE open to know the days without CUTI' ̧ SPAYLATER 
(Not eligible is allowed)
GRABPAYLATER 
' ̧ BOOSTPAYFLEX Wssap sis speed2 tahuu TRUSTED... INSTANT TRANSFER...
QUICK REPLY...</v>
      </c>
    </row>
    <row r="416" spans="1:3" x14ac:dyDescent="0.3">
      <c r="A416" t="s">
        <v>11420</v>
      </c>
      <c r="B416" t="s">
        <v>12228</v>
      </c>
      <c r="C416" t="str">
        <f t="shared" si="6"/>
        <v>Touch &amp; Go, what do you say when you get the hang of it? I heard that the vegetables are right?</v>
      </c>
    </row>
    <row r="417" spans="1:3" ht="28.8" x14ac:dyDescent="0.3">
      <c r="A417" s="1">
        <v>45901</v>
      </c>
      <c r="B417" s="2" t="s">
        <v>12229</v>
      </c>
      <c r="C417" t="str">
        <f t="shared" si="6"/>
        <v>This page does not support the most travelers. 
We encourage people TO TRAVEL. Within the country, or abroad. Near or far. Don't belittle others' preferences and choices. We never downgrad anyone's travel decisions. Instead, we applaud them for being able to spend their time and money to explore. That's it.       Touch &amp; Go!</v>
      </c>
    </row>
    <row r="418" spans="1:3" x14ac:dyDescent="0.3">
      <c r="A418" s="1">
        <v>45810</v>
      </c>
      <c r="B418" t="s">
        <v>12230</v>
      </c>
      <c r="C418" t="str">
        <f t="shared" si="6"/>
        <v>Kaching money pocket touch &amp; go</v>
      </c>
    </row>
    <row r="419" spans="1:3" x14ac:dyDescent="0.3">
      <c r="A419" t="s">
        <v>11353</v>
      </c>
      <c r="B419" t="s">
        <v>12231</v>
      </c>
      <c r="C419" t="str">
        <f t="shared" si="6"/>
        <v>Just 500 followers can already get up Money Packet Touch &amp; Go..</v>
      </c>
    </row>
    <row r="420" spans="1:3" x14ac:dyDescent="0.3">
      <c r="A420" s="1">
        <v>45841</v>
      </c>
      <c r="B420" t="s">
        <v>12232</v>
      </c>
      <c r="C420" t="str">
        <f t="shared" si="6"/>
        <v>Pay with Touch &amp; Go</v>
      </c>
    </row>
    <row r="421" spans="1:3" x14ac:dyDescent="0.3">
      <c r="A421" s="1">
        <v>45751</v>
      </c>
      <c r="B421" t="s">
        <v>11887</v>
      </c>
      <c r="C421" t="str">
        <f t="shared" si="6"/>
        <v>Greetings from the U.S. Army! Maf zahir &amp; batin. Maf also if someone has tried it but it doesn't work "it's all random by Touch 'n Go." This sustenance is the result of your prayers, Alhamdulillah. May sustenance be more abundant for us to share together. Yours is what you give. no video this time. Failed to upload if attach video</v>
      </c>
    </row>
    <row r="422" spans="1:3" ht="43.2" x14ac:dyDescent="0.3">
      <c r="A422" t="s">
        <v>11357</v>
      </c>
      <c r="B422" s="2" t="s">
        <v>12233</v>
      </c>
      <c r="C422" t="str">
        <f t="shared" si="6"/>
        <v>I have successfully claimed this boat away, I don't need to do anything just press the play boat and it will sail on its own. 
Apps that are trusted to pay, click the link and register follow the instructions at the time of registration. You can withdraw to the Touch &amp; Go apps. But I withdrew to binance. 
I have nothing to ask you personally....</v>
      </c>
    </row>
    <row r="423" spans="1:3" x14ac:dyDescent="0.3">
      <c r="A423" t="s">
        <v>11388</v>
      </c>
      <c r="B423" t="s">
        <v>11888</v>
      </c>
      <c r="C423" t="str">
        <f t="shared" si="6"/>
        <v>The first redemption transaction from 365AI to Bitget was successfully executed. The sale of USDT via Bitget has been accepted to the Touch 'n Go account seamlessly. A positive and reassuring experience. Congratulations to Fazz De'Zoel on this achievement.</v>
      </c>
    </row>
    <row r="424" spans="1:3" ht="57.6" x14ac:dyDescent="0.3">
      <c r="A424" t="s">
        <v>11365</v>
      </c>
      <c r="B424" s="2" t="s">
        <v>12234</v>
      </c>
      <c r="C424" t="str">
        <f t="shared" si="6"/>
        <v>The latest Pirates Rush app gets touch &amp; go eWallet money You just need to activate your phone and you can get touch &amp; go eWallet '·. ̧ Withdraw ' Touch &amp; go eWallet 
PayPal and others
Minimum 0.35usd ̧ download links '
Let's play together! Use my referral link: Let's play together! Use my referral link:</v>
      </c>
    </row>
    <row r="425" spans="1:3" x14ac:dyDescent="0.3">
      <c r="A425" s="1">
        <v>45810</v>
      </c>
      <c r="B425" t="s">
        <v>11641</v>
      </c>
      <c r="C425" t="str">
        <f t="shared" si="6"/>
        <v>Why is this HD @touch.n.go.wallet .. Throw another random please, please try</v>
      </c>
    </row>
    <row r="426" spans="1:3" ht="43.2" x14ac:dyDescent="0.3">
      <c r="A426" s="1">
        <v>45871</v>
      </c>
      <c r="B426" s="2" t="s">
        <v>12235</v>
      </c>
      <c r="C426" t="str">
        <f t="shared" si="6"/>
        <v>Online
Send me your' ̧ Account number ' ̧ right now I will help you Touch &amp; Go
110000066409</v>
      </c>
    </row>
    <row r="427" spans="1:3" x14ac:dyDescent="0.3">
      <c r="A427" t="s">
        <v>11370</v>
      </c>
      <c r="B427" t="s">
        <v>12236</v>
      </c>
      <c r="C427" t="str">
        <f t="shared" si="6"/>
        <v>Touch &amp; Go NFC</v>
      </c>
    </row>
    <row r="428" spans="1:3" x14ac:dyDescent="0.3">
      <c r="A428" t="s">
        <v>11398</v>
      </c>
      <c r="B428" t="s">
        <v>12237</v>
      </c>
      <c r="C428" t="str">
        <f t="shared" si="6"/>
        <v>Gong Xi Fa Cai Wishing everyone a wonderful Snakey Year!! In the spirit of giving. I copying a friend who did this. So attached is my Touch &amp; Go QR code incase you want to share some love!!! Thank you guys ̧</v>
      </c>
    </row>
    <row r="429" spans="1:3" ht="72" x14ac:dyDescent="0.3">
      <c r="A429" t="s">
        <v>11413</v>
      </c>
      <c r="B429" s="2" t="s">
        <v>11889</v>
      </c>
      <c r="C429" t="str">
        <f t="shared" si="6"/>
        <v>Want RM10 Touch 'n Go eWallet for FREE? "Let's join this easy giveaway!" Prize: RM10 TNG eWallet for *10 PEOPLE* winners
“… End Date: 15/03/2025 How to Write:
… Follow this account
… Like &amp; share this post
… 2 Friends Are On Alert! Winners will be announced in *17/03/2025* after the end of the giveaway!  Good luck! #GiveawayMalaysia #TNGewallet #FreeMoney #giveawaytiktok #giveawaytiktok88 #eMADANI</v>
      </c>
    </row>
    <row r="430" spans="1:3" x14ac:dyDescent="0.3">
      <c r="A430" s="1">
        <v>45661</v>
      </c>
      <c r="B430" t="s">
        <v>12238</v>
      </c>
      <c r="C430" t="str">
        <f t="shared" si="6"/>
        <v>Money Packet Touch &amp; Go select shit" #moneypacket #touchngo #duitraya #raya2025</v>
      </c>
    </row>
    <row r="431" spans="1:3" x14ac:dyDescent="0.3">
      <c r="A431" t="s">
        <v>11369</v>
      </c>
      <c r="B431" t="s">
        <v>12239</v>
      </c>
      <c r="C431" t="str">
        <f t="shared" si="6"/>
        <v>Hi. Let's claim MP Touch &amp; Go</v>
      </c>
    </row>
    <row r="432" spans="1:3" x14ac:dyDescent="0.3">
      <c r="A432" s="1">
        <v>45962</v>
      </c>
      <c r="B432" t="s">
        <v>12240</v>
      </c>
      <c r="C432" t="str">
        <f t="shared" si="6"/>
        <v>Put the payment link touch &amp; go, want to give 11sen in conjunction with Tokti's birthday. Comments close in 10 minutes.</v>
      </c>
    </row>
    <row r="433" spans="1:3" x14ac:dyDescent="0.3">
      <c r="A433" t="s">
        <v>11391</v>
      </c>
      <c r="B433" t="s">
        <v>12241</v>
      </c>
      <c r="C433" t="str">
        <f t="shared" si="6"/>
        <v>Touch &amp; go is the most rewarding rewards I don't know2 .try to tell me what the benefits of using touch &amp; go point are just nonsense.</v>
      </c>
    </row>
    <row r="434" spans="1:3" ht="43.2" x14ac:dyDescent="0.3">
      <c r="A434" t="s">
        <v>11373</v>
      </c>
      <c r="B434" s="2" t="s">
        <v>12166</v>
      </c>
      <c r="C434" t="str">
        <f t="shared" si="6"/>
        <v>Hey Threads fam! ' JAG MY is officially here, and we're SO excited to connect with you all! 
To kick things off, I just gotta say " one of the coolest parts of being a JAG admin is seeing how you guys make our rewards your own! From instant e-wallet boosts (smart!), to going all-in on shopping vouchers (treat yourself!) or just immediately get that cash transfer for everything!       My favorite JAG reward is touch &amp; go which easy to buy anything such as groceries</v>
      </c>
    </row>
    <row r="435" spans="1:3" ht="43.2" x14ac:dyDescent="0.3">
      <c r="A435" t="s">
        <v>11373</v>
      </c>
      <c r="B435" s="2" t="s">
        <v>12166</v>
      </c>
      <c r="C435" t="str">
        <f t="shared" si="6"/>
        <v>Hey Threads fam! ' JAG MY is officially here, and we're SO excited to connect with you all! 
To kick things off, I just gotta say " one of the coolest parts of being a JAG admin is seeing how you guys make our rewards your own! From instant e-wallet boosts (smart!), to going all-in on shopping vouchers (treat yourself!) or just immediately get that cash transfer for everything!       My favorite JAG reward is touch &amp; go which easy to buy anything such as groceries</v>
      </c>
    </row>
    <row r="436" spans="1:3" x14ac:dyDescent="0.3">
      <c r="A436" s="1">
        <v>45994</v>
      </c>
      <c r="B436" t="s">
        <v>12242</v>
      </c>
      <c r="C436" t="str">
        <f t="shared" si="6"/>
        <v>Mae wallet.. It's like touch and go. There are no dividends.</v>
      </c>
    </row>
    <row r="437" spans="1:3" ht="28.8" x14ac:dyDescent="0.3">
      <c r="A437" t="s">
        <v>11373</v>
      </c>
      <c r="B437" s="2" t="s">
        <v>12243</v>
      </c>
      <c r="C437" t="str">
        <f t="shared" si="6"/>
        <v>Hey Threads fam! ' JAG MY is officially here, and we're SO excited to connect with you all! 
To kick things off, I just gotta say " one of the coolest parts of being a JAG admin is seeing how you guys make our rewards your own! From instant e-wallet boosts (smart!), to going all-in on shopping vouchers (treat yourself!) or just immediately get that cash transfer for everything!       I like touch &amp; go pin rewards</v>
      </c>
    </row>
    <row r="438" spans="1:3" x14ac:dyDescent="0.3">
      <c r="A438" s="1">
        <v>45843</v>
      </c>
      <c r="B438" t="s">
        <v>11444</v>
      </c>
      <c r="C438" t="str">
        <f t="shared" si="6"/>
        <v>You pray for me, the first 20 invite follow'</v>
      </c>
    </row>
    <row r="439" spans="1:3" x14ac:dyDescent="0.3">
      <c r="A439" t="s">
        <v>11397</v>
      </c>
      <c r="B439" t="s">
        <v>10871</v>
      </c>
      <c r="C439" t="str">
        <f t="shared" si="6"/>
        <v>Be a Touch 'n Go eWallet user now to enjoy great perks with us!</v>
      </c>
    </row>
    <row r="440" spans="1:3" x14ac:dyDescent="0.3">
      <c r="A440" s="1">
        <v>45839</v>
      </c>
      <c r="B440" t="s">
        <v>12244</v>
      </c>
      <c r="C440" t="str">
        <f t="shared" si="6"/>
        <v>Hahahaha it's actually a touch and go prank once that's #siraplimau #malaysia #viral #tiktokviral</v>
      </c>
    </row>
    <row r="441" spans="1:3" x14ac:dyDescent="0.3">
      <c r="A441" t="s">
        <v>11386</v>
      </c>
      <c r="B441" t="s">
        <v>12245</v>
      </c>
      <c r="C441" t="str">
        <f t="shared" si="6"/>
        <v>Yeahh until we have our Touch &amp; Go Raya cardBut near Shopee it's sold out</v>
      </c>
    </row>
    <row r="442" spans="1:3" x14ac:dyDescent="0.3">
      <c r="A442" t="s">
        <v>11395</v>
      </c>
      <c r="B442" t="s">
        <v>12695</v>
      </c>
      <c r="C442" t="str">
        <f t="shared" si="6"/>
        <v>This is just poor communication at this point like I don't need a full conversation all day, but an occasional check in is fine people don't understand the power of OPEN communication Replying to @justt__jordan Yeeesssss!! Exactly!! Just a simple check in to say I'm thinking of you or to see how I'm doing goes a long way. No need for a full on convo but a touch &amp; go is considerate, in my opinion.</v>
      </c>
    </row>
    <row r="443" spans="1:3" x14ac:dyDescent="0.3">
      <c r="A443" t="s">
        <v>11382</v>
      </c>
      <c r="B443" t="s">
        <v>12246</v>
      </c>
      <c r="C443" t="str">
        <f t="shared" si="6"/>
        <v>At the beginning of the salary, 2025% goes into touch &amp; go plus, just a few days after paying for the car thru TNG. The rest is stored there.</v>
      </c>
    </row>
    <row r="444" spans="1:3" x14ac:dyDescent="0.3">
      <c r="A444" s="1">
        <v>45904</v>
      </c>
      <c r="B444" t="s">
        <v>12247</v>
      </c>
      <c r="C444" t="str">
        <f t="shared" si="6"/>
        <v>I'm so sorry to see this guy. People are always saying that his fans are his fans. And then you have to open your IG, click on it, and read the comments. People call him magrib, avatar, ambassador of taruf, rotating trophy, touch &amp; go.beb, how can you tell someone's son to be like that? And the worst part is, he wasn't allowed to get angry when he was called that. That's the son of the man you call that.</v>
      </c>
    </row>
    <row r="445" spans="1:3" x14ac:dyDescent="0.3">
      <c r="A445" s="1">
        <v>45749</v>
      </c>
      <c r="B445" t="s">
        <v>12248</v>
      </c>
      <c r="C445" t="str">
        <f t="shared" si="6"/>
        <v>Money pocket - touch &amp; go</v>
      </c>
    </row>
    <row r="446" spans="1:3" x14ac:dyDescent="0.3">
      <c r="A446" s="1">
        <v>45931</v>
      </c>
      <c r="B446" t="s">
        <v>11867</v>
      </c>
      <c r="C446" t="str">
        <f t="shared" si="6"/>
        <v>Usually I don't even have time for a month. As soon as he entered, he kept disappearing Haha that's right, he's like touch'n'go'</v>
      </c>
    </row>
    <row r="447" spans="1:3" x14ac:dyDescent="0.3">
      <c r="A447" t="s">
        <v>11363</v>
      </c>
      <c r="B447" t="s">
        <v>12683</v>
      </c>
      <c r="C447" t="str">
        <f t="shared" si="6"/>
        <v>Touch &amp; Go SRAFTKL International Junior Squash Open Championship 2025| I secured 2nd place in the tournament. thank you to my coaches and family for always supporting and guiding me. Grateful for the lessons learned and I'll definitely come back stronger next time.</v>
      </c>
    </row>
    <row r="448" spans="1:3" ht="28.8" x14ac:dyDescent="0.3">
      <c r="A448" t="s">
        <v>11415</v>
      </c>
      <c r="B448" s="2" t="s">
        <v>12249</v>
      </c>
      <c r="C448" t="str">
        <f t="shared" si="6"/>
        <v>Pick up a claim. Random packet money touch &amp; go 
If you have any comments.</v>
      </c>
    </row>
    <row r="449" spans="1:3" ht="28.8" x14ac:dyDescent="0.3">
      <c r="A449" s="1">
        <v>45689</v>
      </c>
      <c r="B449" s="2" t="s">
        <v>12250</v>
      </c>
      <c r="C449" t="str">
        <f t="shared" si="6"/>
        <v>"Anyone want me to make a cake?"
I'm going to give you my phone number and I'm going to 161177967767 touch and go.</v>
      </c>
    </row>
    <row r="450" spans="1:3" ht="28.8" x14ac:dyDescent="0.3">
      <c r="A450" s="1">
        <v>45658</v>
      </c>
      <c r="B450" s="2" t="s">
        <v>12251</v>
      </c>
      <c r="C450" t="str">
        <f t="shared" si="6"/>
        <v>Online
Send me your' ̧ Account number ' ̧ right now I will help you touch &amp; go</v>
      </c>
    </row>
    <row r="451" spans="1:3" x14ac:dyDescent="0.3">
      <c r="A451" s="1">
        <v>45661</v>
      </c>
      <c r="B451" t="s">
        <v>11868</v>
      </c>
      <c r="C451" t="str">
        <f t="shared" ref="C451:C514" si="7">_xlfn.TRANSLATE(B451,  "ms",  "en")</f>
        <v>Oh so we can pay first and get back money via tng? Hmm that's a strange way to implement things. Why not into bank accounts though Replying to @trinitrotoleune Knowing the Malaysian government, immediate reimbursement is unlikely. Touch 'n Go (TNG) will pay upfront, and the government will reimburse them later</v>
      </c>
    </row>
    <row r="452" spans="1:3" x14ac:dyDescent="0.3">
      <c r="A452" t="s">
        <v>11352</v>
      </c>
      <c r="B452" t="s">
        <v>11133</v>
      </c>
      <c r="C452" t="str">
        <f t="shared" si="7"/>
        <v>Good morning everyone. Let's claim MP.</v>
      </c>
    </row>
    <row r="453" spans="1:3" x14ac:dyDescent="0.3">
      <c r="A453" t="s">
        <v>11385</v>
      </c>
      <c r="B453" t="s">
        <v>12252</v>
      </c>
      <c r="C453" t="str">
        <f t="shared" si="7"/>
        <v>How do I get my money back from 60 Reply to @nyana.z I don't know. Call touch &amp; go</v>
      </c>
    </row>
    <row r="454" spans="1:3" ht="28.8" x14ac:dyDescent="0.3">
      <c r="A454" s="1">
        <v>45749</v>
      </c>
      <c r="B454" s="2" t="s">
        <v>12253</v>
      </c>
      <c r="C454" t="str">
        <f t="shared" si="7"/>
        <v>Disease is right.... Enter the toll using touch &amp; go...
I thought I had money but I didn't... I thought I could top it up... I can't even Then I wait on the side of the road waiting.... And keep waiting.... Please be patient in the hospital.</v>
      </c>
    </row>
    <row r="455" spans="1:3" x14ac:dyDescent="0.3">
      <c r="A455" t="s">
        <v>11352</v>
      </c>
      <c r="B455" t="s">
        <v>12254</v>
      </c>
      <c r="C455" t="str">
        <f t="shared" si="7"/>
        <v>You can use Touch &amp; Go cashless payment with this fitness tracker! #HUAWEIMY #HUAWEIBand10</v>
      </c>
    </row>
    <row r="456" spans="1:3" x14ac:dyDescent="0.3">
      <c r="A456" s="1">
        <v>45931</v>
      </c>
      <c r="B456" t="s">
        <v>12255</v>
      </c>
      <c r="C456" t="str">
        <f t="shared" si="7"/>
        <v>TO GET THE DAILY DIVIDEND OF TOUCH &amp; GO GO+, WHAT DO YOU HAVE TO DO? No need. That's why I like it. Because I'm lazy.   PIC: That's the result of a month. Is there anyone who wants to give you RM40 without doing anything? Nothing, right? P.s: Who asked if this is sharia-compliant? I babe. The picture is already in print. Be careful with extra money. Settle. I'm still getting my money for 2 days. It's not a big deal, but it's a bit of a 2 mile hike.</v>
      </c>
    </row>
    <row r="457" spans="1:3" ht="57.6" x14ac:dyDescent="0.3">
      <c r="A457" s="1">
        <v>45809</v>
      </c>
      <c r="B457" s="2" t="s">
        <v>12256</v>
      </c>
      <c r="C457" t="str">
        <f t="shared" si="7"/>
        <v>Very busy yee this Monday hehe ̧ Don't worry Sis is still ON you know, just don't sis :') Spaylater rarely wants to see below 10% . 100% if there is, it must be a Scammer or even a Touch &amp; Go QR. If you use QR Touch &amp; Go, you will get your money but only once you can cash out, then after 2 you will be NON-ELIGIBLE.    api.whatsapp.com nurmadihah yazmin Sis near here use the registered QR, the charges are also affordable ̧. BOOST 7%
GRAB 22%
SPAYLATER 10% /NOT ELIGIBLE 15%</v>
      </c>
    </row>
    <row r="458" spans="1:3" x14ac:dyDescent="0.3">
      <c r="A458" t="s">
        <v>11377</v>
      </c>
      <c r="B458" t="s">
        <v>12257</v>
      </c>
      <c r="C458" t="str">
        <f t="shared" si="7"/>
        <v>Touch &amp; Go super short 48-hours trip to BKK in conjunction with my 3rd anniversary with Fintech News Network. See you next time, Bangkok! #Money2020 #Money2020Asia #Bangkok #WorkTrip #Thailand #TukTuk Bangkok</v>
      </c>
    </row>
    <row r="459" spans="1:3" x14ac:dyDescent="0.3">
      <c r="A459" t="s">
        <v>11419</v>
      </c>
      <c r="B459" t="s">
        <v>12258</v>
      </c>
      <c r="C459" t="str">
        <f t="shared" si="7"/>
        <v>Check out MaxTag Touch &amp; Go Toll Basic Pack for RM213.00. Get it on Shopee now!       s.shopee.com.my MaxTag Touch &amp; Go Toll Basic Pack | Shopee Malaysia</v>
      </c>
    </row>
    <row r="460" spans="1:3" x14ac:dyDescent="0.3">
      <c r="A460" t="s">
        <v>11370</v>
      </c>
      <c r="B460" t="s">
        <v>12259</v>
      </c>
      <c r="C460" t="str">
        <f t="shared" si="7"/>
        <v>Turning crosswind, for touch &amp; Go</v>
      </c>
    </row>
    <row r="461" spans="1:3" ht="43.2" x14ac:dyDescent="0.3">
      <c r="A461" t="s">
        <v>11363</v>
      </c>
      <c r="B461" s="2" t="s">
        <v>12696</v>
      </c>
      <c r="C461" t="str">
        <f t="shared" si="7"/>
        <v>Hope is not a strategy, like "weather should be ok la" isn't a plan during monsoon season. Building systems as if failure won't happen is delusional. Like thinking you'll find a parking spot at SS15 during lunchtime. Smart founders don't just build for success, they build for inevitable breakdowns. They create contingency plans before they're needed, like keeping a spare Touch 'n Go card.       Their question isn't if something will break, but how they'll respond when it does.
(1/2)</v>
      </c>
    </row>
    <row r="462" spans="1:3" ht="28.8" x14ac:dyDescent="0.3">
      <c r="A462" s="1">
        <v>45963</v>
      </c>
      <c r="B462" s="2" t="s">
        <v>12260</v>
      </c>
      <c r="C462" t="str">
        <f t="shared" si="7"/>
        <v>APP LEGIT...
WITHOUT CAPITAL... 'Magic words' app, which allows you to get paid when you play it. Proven to pay. Best with no ads. The game is fun to play. Without limits, you can play until you get bored. You can cash out a minimum of 0.35USD in your Touch &amp; Go account.       Download link</v>
      </c>
    </row>
    <row r="463" spans="1:3" x14ac:dyDescent="0.3">
      <c r="A463" t="s">
        <v>11376</v>
      </c>
      <c r="B463" t="s">
        <v>12261</v>
      </c>
      <c r="C463" t="str">
        <f t="shared" si="7"/>
        <v>A collection of Malaysian polite curses: May the car in front of you in RFID lane always need to reverse and change to touch &amp; go lane</v>
      </c>
    </row>
    <row r="464" spans="1:3" x14ac:dyDescent="0.3">
      <c r="A464" s="1">
        <v>45689</v>
      </c>
      <c r="B464" t="s">
        <v>12262</v>
      </c>
      <c r="C464" t="str">
        <f t="shared" si="7"/>
        <v>Quick quick touch &amp; go je</v>
      </c>
    </row>
    <row r="465" spans="1:3" x14ac:dyDescent="0.3">
      <c r="A465" t="s">
        <v>11386</v>
      </c>
      <c r="B465" t="s">
        <v>12263</v>
      </c>
      <c r="C465" t="str">
        <f t="shared" si="7"/>
        <v>What?      Replying to @nor5sal Touch &amp; Go</v>
      </c>
    </row>
    <row r="466" spans="1:3" x14ac:dyDescent="0.3">
      <c r="A466" t="s">
        <v>11421</v>
      </c>
      <c r="B466" t="s">
        <v>11843</v>
      </c>
      <c r="C466" t="str">
        <f t="shared" si="7"/>
        <v>Well</v>
      </c>
    </row>
    <row r="467" spans="1:3" x14ac:dyDescent="0.3">
      <c r="A467" s="1">
        <v>45782</v>
      </c>
      <c r="B467" t="s">
        <v>11869</v>
      </c>
      <c r="C467" t="str">
        <f t="shared" si="7"/>
        <v>It's been a long time since I've been an MP, today I want to share the sustenance I got in conjunction with today's 5/5 birthday.</v>
      </c>
    </row>
    <row r="468" spans="1:3" x14ac:dyDescent="0.3">
      <c r="A468" s="1">
        <v>45931</v>
      </c>
      <c r="B468" t="s">
        <v>12264</v>
      </c>
      <c r="C468" t="str">
        <f t="shared" si="7"/>
        <v>Touch &amp; Go</v>
      </c>
    </row>
    <row r="469" spans="1:3" x14ac:dyDescent="0.3">
      <c r="A469" t="s">
        <v>11408</v>
      </c>
      <c r="B469" s="2" t="s">
        <v>12265</v>
      </c>
      <c r="C469" t="str">
        <f t="shared" si="7"/>
        <v>Touch &amp; GO money packet 
Base on first come first serve goviral.growthtools.com Copy of Campaign #1</v>
      </c>
    </row>
    <row r="470" spans="1:3" ht="28.8" x14ac:dyDescent="0.3">
      <c r="A470" t="s">
        <v>11373</v>
      </c>
      <c r="B470" s="2" t="s">
        <v>12266</v>
      </c>
      <c r="C470" t="str">
        <f t="shared" si="7"/>
        <v>Hey Threads fam! ' JAG MY is officially here, and we're SO excited to connect with you all! 
To kick things off, I just gotta say " one of the coolest parts of being a JAG admin is seeing how you guys make our rewards your own! From instant e-wallet boosts (smart!), to going all-in on shopping vouchers (treat yourself!) or just immediately get that cash transfer for everything!       i like touch &amp; go pin as a reward ! ¸</v>
      </c>
    </row>
    <row r="471" spans="1:3" x14ac:dyDescent="0.3">
      <c r="A471" t="s">
        <v>11377</v>
      </c>
      <c r="B471" t="s">
        <v>12267</v>
      </c>
      <c r="C471" t="str">
        <f t="shared" si="7"/>
        <v>haha what are you doing Replying to @sns_syasya Stop to sound my touch &amp; go</v>
      </c>
    </row>
    <row r="472" spans="1:3" x14ac:dyDescent="0.3">
      <c r="A472" t="s">
        <v>11418</v>
      </c>
      <c r="B472" t="s">
        <v>12268</v>
      </c>
      <c r="C472" t="str">
        <f t="shared" si="7"/>
        <v>Money pocket Touch &amp; Go</v>
      </c>
    </row>
    <row r="473" spans="1:3" x14ac:dyDescent="0.3">
      <c r="A473" s="1">
        <v>45778</v>
      </c>
      <c r="B473" t="s">
        <v>12269</v>
      </c>
      <c r="C473" t="str">
        <f t="shared" si="7"/>
        <v>And don't forget to reply to @mamy.sha__</v>
      </c>
    </row>
    <row r="474" spans="1:3" x14ac:dyDescent="0.3">
      <c r="A474" s="1">
        <v>45812</v>
      </c>
      <c r="B474" t="s">
        <v>12270</v>
      </c>
      <c r="C474" t="str">
        <f t="shared" si="7"/>
        <v>Can you touch and go me?</v>
      </c>
    </row>
    <row r="475" spans="1:3" x14ac:dyDescent="0.3">
      <c r="A475" s="1">
        <v>45779</v>
      </c>
      <c r="B475" t="s">
        <v>11648</v>
      </c>
      <c r="C475" t="str">
        <f t="shared" si="7"/>
        <v>Hi all. Please claim MP here</v>
      </c>
    </row>
    <row r="476" spans="1:3" ht="28.8" x14ac:dyDescent="0.3">
      <c r="A476" t="s">
        <v>11373</v>
      </c>
      <c r="B476" s="2" t="s">
        <v>12266</v>
      </c>
      <c r="C476" t="str">
        <f t="shared" si="7"/>
        <v>Hey Threads fam! ' JAG MY is officially here, and we're SO excited to connect with you all! 
To kick things off, I just gotta say " one of the coolest parts of being a JAG admin is seeing how you guys make our rewards your own! From instant e-wallet boosts (smart!), to going all-in on shopping vouchers (treat yourself!) or just immediately get that cash transfer for everything!       i like touch &amp; go pin as a reward ! ¸</v>
      </c>
    </row>
    <row r="477" spans="1:3" x14ac:dyDescent="0.3">
      <c r="A477" s="1">
        <v>45779</v>
      </c>
      <c r="B477" t="s">
        <v>11647</v>
      </c>
      <c r="C477" t="str">
        <f t="shared" si="7"/>
        <v>Hi all. Please claim MP here</v>
      </c>
    </row>
    <row r="478" spans="1:3" x14ac:dyDescent="0.3">
      <c r="A478" s="1">
        <v>45689</v>
      </c>
      <c r="B478" t="s">
        <v>12271</v>
      </c>
      <c r="C478" t="str">
        <f t="shared" si="7"/>
        <v>Send your DANA or BANK number to my tele... let me transfer Replying to @husin.mohdyunus 161177967767 touch &amp; go</v>
      </c>
    </row>
    <row r="479" spans="1:3" x14ac:dyDescent="0.3">
      <c r="A479" s="1">
        <v>45748</v>
      </c>
      <c r="B479" t="s">
        <v>12272</v>
      </c>
      <c r="C479" t="str">
        <f t="shared" si="7"/>
        <v>That's just a bounce landing that was correctly turned into a go around, not imminent disaster lol Touch &amp; go!</v>
      </c>
    </row>
    <row r="480" spans="1:3" ht="28.8" x14ac:dyDescent="0.3">
      <c r="A480" t="s">
        <v>11414</v>
      </c>
      <c r="B480" s="2" t="s">
        <v>12273</v>
      </c>
      <c r="C480" t="str">
        <f t="shared" si="7"/>
        <v>Pick up a claim. Random packet money touch &amp; go 
If you have any comments.</v>
      </c>
    </row>
    <row r="481" spans="1:3" ht="28.8" x14ac:dyDescent="0.3">
      <c r="A481" t="s">
        <v>11382</v>
      </c>
      <c r="B481" s="2" t="s">
        <v>12274</v>
      </c>
      <c r="C481" t="str">
        <f t="shared" si="7"/>
        <v>Touch &amp; Go SRAFTKL International Junior Open Squash Championships 2025 GU13 
Niea Chew - So proud of this girl. Keep it up ' Let's achieve more together #Squash#Champion#proudcoach Jalan Duta Squash Complex</v>
      </c>
    </row>
    <row r="482" spans="1:3" x14ac:dyDescent="0.3">
      <c r="A482" t="s">
        <v>11402</v>
      </c>
      <c r="B482" t="s">
        <v>11217</v>
      </c>
      <c r="C482" t="str">
        <f t="shared" si="7"/>
        <v>Hi all. Invite MP claim below</v>
      </c>
    </row>
    <row r="483" spans="1:3" ht="43.2" x14ac:dyDescent="0.3">
      <c r="A483" t="s">
        <v>11373</v>
      </c>
      <c r="B483" s="2" t="s">
        <v>11870</v>
      </c>
      <c r="C483" t="str">
        <f t="shared" si="7"/>
        <v>Hey Threads fam! ' JAG MY is officially here, and we're SO excited to connect with you all! 
To kick things off, I just gotta say " one of the coolest parts of being a JAG admin is seeing how you guys make our rewards your own! From instant e-wallet boosts (smart!), to going all-in on shopping vouchers (treat yourself!) or just immediately get that cash transfer for everything!       My favorite JAG reward redemption is the Touch 'n Go eWallet because I receive the reward instantly!</v>
      </c>
    </row>
    <row r="484" spans="1:3" x14ac:dyDescent="0.3">
      <c r="A484" t="s">
        <v>11397</v>
      </c>
      <c r="B484" s="2" t="s">
        <v>12275</v>
      </c>
      <c r="C484" t="str">
        <f t="shared" si="7"/>
        <v>SURPRISE FUNDS FOR THOSE OF YOU WHO ARE IN NEED! THOSE WHO WANT TO CAN COMMENT YES TOUCH &amp; GO 122019585068 MOHAMAD YAZID BIN ADNAN</v>
      </c>
    </row>
    <row r="485" spans="1:3" ht="43.2" x14ac:dyDescent="0.3">
      <c r="A485" t="s">
        <v>11373</v>
      </c>
      <c r="B485" s="2" t="s">
        <v>12276</v>
      </c>
      <c r="C485" t="str">
        <f t="shared" si="7"/>
        <v>Hey Threads fam! ' JAG MY is officially here, and we're SO excited to connect with you all! 
To kick things off, I just gotta say " one of the coolest parts of being a JAG admin is seeing how you guys make our rewards your own! From instant e-wallet boosts (smart!), to going all-in on shopping vouchers (treat yourself!) or just immediately get that cash transfer for everything!       My favourite Jag is redeem reward touch &amp; go ewallet because the transaction is fast</v>
      </c>
    </row>
    <row r="486" spans="1:3" x14ac:dyDescent="0.3">
      <c r="A486" s="1">
        <v>45781</v>
      </c>
      <c r="B486" t="s">
        <v>11871</v>
      </c>
      <c r="C486" t="str">
        <f t="shared" si="7"/>
        <v>THREADS: THIS SOFA MAKES ME THINK, HOW LONG HAVE I BEEN LIVING WITH AN UNCOMFORTABLE SOFA?      Happy Eid! ' ̧ Another day, another duit raya! ’¸</v>
      </c>
    </row>
    <row r="487" spans="1:3" ht="43.2" x14ac:dyDescent="0.3">
      <c r="A487" t="s">
        <v>11373</v>
      </c>
      <c r="B487" s="2" t="s">
        <v>11870</v>
      </c>
      <c r="C487" t="str">
        <f t="shared" si="7"/>
        <v>Hey Threads fam! ' JAG MY is officially here, and we're SO excited to connect with you all! 
To kick things off, I just gotta say " one of the coolest parts of being a JAG admin is seeing how you guys make our rewards your own! From instant e-wallet boosts (smart!), to going all-in on shopping vouchers (treat yourself!) or just immediately get that cash transfer for everything!       My favorite JAG reward redemption is the Touch 'n Go eWallet because I receive the reward instantly!</v>
      </c>
    </row>
    <row r="488" spans="1:3" ht="43.2" x14ac:dyDescent="0.3">
      <c r="A488" t="s">
        <v>11373</v>
      </c>
      <c r="B488" s="2" t="s">
        <v>12276</v>
      </c>
      <c r="C488" t="str">
        <f t="shared" si="7"/>
        <v>Hey Threads fam! ' JAG MY is officially here, and we're SO excited to connect with you all! 
To kick things off, I just gotta say " one of the coolest parts of being a JAG admin is seeing how you guys make our rewards your own! From instant e-wallet boosts (smart!), to going all-in on shopping vouchers (treat yourself!) or just immediately get that cash transfer for everything!       My favourite Jag is redeem reward touch &amp; go ewallet because the transaction is fast</v>
      </c>
    </row>
    <row r="489" spans="1:3" ht="28.8" x14ac:dyDescent="0.3">
      <c r="A489" t="s">
        <v>11373</v>
      </c>
      <c r="B489" s="2" t="s">
        <v>12277</v>
      </c>
      <c r="C489" t="str">
        <f t="shared" si="7"/>
        <v>Hey Threads fam!  JAG MY is officially here, and we're SO excited to connect with you all! 
To kick things off, I just gotta say " one of the coolest parts of being a JAG admin is seeing how you guys make our rewards your own! From instant e-wallet boosts (smart!), to going all-in on shopping vouchers (treat yourself!) or just immediately get that cash transfer for everything!       I like the touch &amp; go PIN.</v>
      </c>
    </row>
    <row r="490" spans="1:3" x14ac:dyDescent="0.3">
      <c r="A490" t="s">
        <v>11360</v>
      </c>
      <c r="B490" t="s">
        <v>12278</v>
      </c>
      <c r="C490" t="str">
        <f t="shared" si="7"/>
        <v>Extremely dehumanizing experience to try opening a bank account in Malaysia as a Russian (I have student visa, doing Masters in Monash). Went to 4 different banks only to be rejected because of my passport.       How about touch &amp; go? I found so many Chinese student using touch &amp; go instead</v>
      </c>
    </row>
    <row r="491" spans="1:3" ht="28.8" x14ac:dyDescent="0.3">
      <c r="A491" t="s">
        <v>11361</v>
      </c>
      <c r="B491" s="2" t="s">
        <v>12697</v>
      </c>
      <c r="C491" t="str">
        <f t="shared" si="7"/>
        <v>A dramatic moment was witnessed at the UK's Heathrow Airport when a plane attempting to land was shaken by strong winds upon touching the runway, as per reports.
Realising the danger, the quick-thinking pilot aborted the landing and took off again to avoid a potential mishap.       Touch &amp; Go routine</v>
      </c>
    </row>
    <row r="492" spans="1:3" x14ac:dyDescent="0.3">
      <c r="A492" t="s">
        <v>11359</v>
      </c>
      <c r="B492" s="2" t="s">
        <v>12279</v>
      </c>
      <c r="C492" t="str">
        <f t="shared" si="7"/>
        <v>Is there a touch and go boss?
No touch and wait there!</v>
      </c>
    </row>
    <row r="493" spans="1:3" x14ac:dyDescent="0.3">
      <c r="A493" t="s">
        <v>11378</v>
      </c>
      <c r="B493" t="s">
        <v>12280</v>
      </c>
      <c r="C493" t="str">
        <f t="shared" si="7"/>
        <v>3 years later stronger than ever Amazing I know it was touch &amp; go for a hot minute</v>
      </c>
    </row>
    <row r="494" spans="1:3" x14ac:dyDescent="0.3">
      <c r="A494" t="s">
        <v>11380</v>
      </c>
      <c r="B494" t="s">
        <v>12281</v>
      </c>
      <c r="C494" t="str">
        <f t="shared" si="7"/>
        <v>The stupid thing I did this morning was... I want to go shopping, I forgot to bring my wallet. Luckily, there is a Touch &amp; Go e wallet. . It's important as well.</v>
      </c>
    </row>
    <row r="495" spans="1:3" x14ac:dyDescent="0.3">
      <c r="A495" t="s">
        <v>11377</v>
      </c>
      <c r="B495" t="s">
        <v>12282</v>
      </c>
      <c r="C495" t="str">
        <f t="shared" si="7"/>
        <v>Practicing my landings in the ARV Super 2 - Touch &amp; Go</v>
      </c>
    </row>
    <row r="496" spans="1:3" x14ac:dyDescent="0.3">
      <c r="A496" t="s">
        <v>11398</v>
      </c>
      <c r="B496" t="s">
        <v>12283</v>
      </c>
      <c r="C496" t="str">
        <f t="shared" si="7"/>
        <v>Hi all. Invite MP Touch &amp; Go claim at the link below</v>
      </c>
    </row>
    <row r="497" spans="1:3" ht="43.2" x14ac:dyDescent="0.3">
      <c r="A497" s="1">
        <v>45903</v>
      </c>
      <c r="B497" s="2" t="s">
        <v>12684</v>
      </c>
      <c r="C497" t="str">
        <f t="shared" si="7"/>
        <v>Sharing MONEY PACKET from touch &amp; gO
First come first serve 
thank you goviral.growthtools.com Copy of Campaign #1</v>
      </c>
    </row>
    <row r="498" spans="1:3" ht="43.2" x14ac:dyDescent="0.3">
      <c r="A498" s="1">
        <v>45903</v>
      </c>
      <c r="B498" s="2" t="s">
        <v>12684</v>
      </c>
      <c r="C498" t="str">
        <f t="shared" si="7"/>
        <v>Sharing MONEY PACKET from touch &amp; gO
First come first serve 
thank you goviral.growthtools.com Copy of Campaign #1</v>
      </c>
    </row>
    <row r="499" spans="1:3" x14ac:dyDescent="0.3">
      <c r="A499" t="s">
        <v>11409</v>
      </c>
      <c r="B499" t="s">
        <v>12284</v>
      </c>
      <c r="C499" t="str">
        <f t="shared" si="7"/>
        <v>There is only one problem with 7-11. If I want to top up ShopeePay just to top up Setel for fuel money, 7-11 has a cashier who keeps saying "server down you can't top up, sir". But when I go to KK Mart, I probably haven't heard of the server down to anything since it just opened near Machang Bubok, Penang.       There was one time I was looking at things at 7-11, a customer walked in, and the cashier kept saying "server touch and go down!". Then I looked at the cashier and asked, "I will pay with ewallet later". Then he replied "look at you last, after my brother wants to make a report".. So............ Theres a reason behind those lies.</v>
      </c>
    </row>
    <row r="500" spans="1:3" x14ac:dyDescent="0.3">
      <c r="A500" s="1">
        <v>45748</v>
      </c>
      <c r="B500" t="s">
        <v>12181</v>
      </c>
      <c r="C500" t="str">
        <f t="shared" si="7"/>
        <v>What E-wallet do you use? I want to give you cash $$$ Touch &amp; Go Touch &amp; Go</v>
      </c>
    </row>
    <row r="501" spans="1:3" ht="115.2" x14ac:dyDescent="0.3">
      <c r="A501" t="s">
        <v>11414</v>
      </c>
      <c r="B501" s="2" t="s">
        <v>12285</v>
      </c>
      <c r="C501" t="str">
        <f t="shared" si="7"/>
        <v>I am looking for an employee to reply chat our apps player via text &amp; voice.
Age 21 years and above.
Malay Woman Single or single mom only.
Stable smartphones and internet.
Work every day for 4 hours, minimum flexible time (follow your own time).
Weekly paycheck via Touch &amp; Go only.
Interview, training and group support via telegram only.
Those who are serious about applying for this job can PM me directly. Thank you.</v>
      </c>
    </row>
    <row r="502" spans="1:3" ht="43.2" x14ac:dyDescent="0.3">
      <c r="A502" t="s">
        <v>11373</v>
      </c>
      <c r="B502" s="2" t="s">
        <v>12286</v>
      </c>
      <c r="C502" t="str">
        <f t="shared" si="7"/>
        <v>Hey Threads fam! ' JAG MY is officially here, and we're SO excited to connect with you all! 
To kick things off, I just gotta say " one of the coolest parts of being a JAG admin is seeing how you guys make our rewards your own! From instant e-wallet boosts (smart!), to going all-in on shopping vouchers (treat yourself!) or just immediately get that cash transfer for everything!       I like the rewards from JAG when I complete the task... my favourite redemption is touch &amp; go pin always!thank you JAG</v>
      </c>
    </row>
    <row r="503" spans="1:3" ht="43.2" x14ac:dyDescent="0.3">
      <c r="A503" t="s">
        <v>11417</v>
      </c>
      <c r="B503" s="2" t="s">
        <v>12287</v>
      </c>
      <c r="C503" t="str">
        <f t="shared" si="7"/>
        <v>Ok after takafur again, we go out on foot to take public transport..
Hopefully the uneasy feeling is gone for the best.. Update, new mycard even if it doesn't have a touch&amp;go stamp can still top up touch &amp; go.. If you find yourself in KL, say hi..
I don't know if I can get a hold of each other.</v>
      </c>
    </row>
    <row r="504" spans="1:3" x14ac:dyDescent="0.3">
      <c r="A504" s="1">
        <v>45781</v>
      </c>
      <c r="B504" t="s">
        <v>11872</v>
      </c>
      <c r="C504" t="str">
        <f t="shared" si="7"/>
        <v>THREADS: THIS SOFA MAKES ME THINK, HOW LONG HAVE I BEEN LIVING WITH AN UNCOMFORTABLE SOFA?       Raya is once a year, so I want to share my fortune! Anyone reading this, can claim the Touch 'n Go eWallet from me, no need to do anything.</v>
      </c>
    </row>
    <row r="505" spans="1:3" ht="28.8" x14ac:dyDescent="0.3">
      <c r="A505" s="1">
        <v>45748</v>
      </c>
      <c r="B505" s="2" t="s">
        <v>12288</v>
      </c>
      <c r="C505" t="str">
        <f t="shared" si="7"/>
        <v>REPEAT CUSTOMER!! If the customer repeats 3-4 times, what does it mean? This means that Sis is indeed proven to be TRUSTED and LEGIT And most importantly this customer has been repeated many times and Spaylater he has never been Non Eligible . 
Which means, Sis uses a registered QR, not a personal QR or QR touch &amp; Go, you Whatsapp Sis if you want to cashout, you know</v>
      </c>
    </row>
    <row r="506" spans="1:3" x14ac:dyDescent="0.3">
      <c r="A506" s="1">
        <v>45693</v>
      </c>
      <c r="B506" t="s">
        <v>11890</v>
      </c>
      <c r="C506" t="str">
        <f t="shared" si="7"/>
        <v>Friday Infaq for my son SPM2025</v>
      </c>
    </row>
    <row r="507" spans="1:3" ht="28.8" x14ac:dyDescent="0.3">
      <c r="A507" t="s">
        <v>11374</v>
      </c>
      <c r="B507" s="2" t="s">
        <v>12289</v>
      </c>
      <c r="C507" t="str">
        <f t="shared" si="7"/>
        <v>Hey guys, 
Come back today, don't you want to join us? You can earn RM100 to RM500 in a day with a capital as low as RM20 (Touch &amp; go can also join). I can guide you from A to Z. Link: Malaysia</v>
      </c>
    </row>
    <row r="508" spans="1:3" x14ac:dyDescent="0.3">
      <c r="A508" s="1">
        <v>45843</v>
      </c>
      <c r="B508" t="s">
        <v>11916</v>
      </c>
      <c r="C508" t="str">
        <f t="shared" si="7"/>
        <v>My account details. Account Name: NOR AZLINA BINTI ABD RAHMAN Account Number: 151433861872 bank Name: Touch 'n Go eWallet</v>
      </c>
    </row>
    <row r="509" spans="1:3" x14ac:dyDescent="0.3">
      <c r="A509" s="1">
        <v>45934</v>
      </c>
      <c r="B509" t="s">
        <v>11873</v>
      </c>
      <c r="C509" t="str">
        <f t="shared" si="7"/>
        <v>After finishing Alam(enough to eat...), I start working as a seafarer, and if you ask me the job is easy, don't know why, but I never find this job difficult, working time as an account used to be pn on I am happy, take care of all the creditors and debtors... Take care of audits, filing, key in everything... to me it is really easy, so same with working on this ship, it is never a problem for me...      Replying to @zahidwahid92 My 1st salary as a seafarer is 1.3k USD, and at that time the exchange rate is 4.71 if I'm not mistaken... so you can get in 6k+ la... yep indeed 3 times my previous salary... so from there I start planning my money... see what I foranget to mention is when I was in Nature, I actually went broke, indeed you have broke... before Alam, I have 15k-18k cash in the bank, 10k in ASB, a car, no debt whatsoever... when I got into nature, it was all gone, I sold my car, my savings slow2 was scraped for daily and monthly used, and a study loan of 90k+...</v>
      </c>
    </row>
    <row r="510" spans="1:3" x14ac:dyDescent="0.3">
      <c r="A510" t="s">
        <v>11398</v>
      </c>
      <c r="B510" t="s">
        <v>12290</v>
      </c>
      <c r="C510" t="str">
        <f t="shared" si="7"/>
        <v>Touch &amp; Go eWallet now comes with the Device2Cash feature. It is a service for users to sell used devices. It will evaluate the device against several criteria and provide an approximate price for the device. Users can also check the sale prices for used devices.       Can you guys try it?</v>
      </c>
    </row>
    <row r="511" spans="1:3" x14ac:dyDescent="0.3">
      <c r="A511" s="1">
        <v>45690</v>
      </c>
      <c r="B511" t="s">
        <v>11918</v>
      </c>
      <c r="C511" t="str">
        <f t="shared" si="7"/>
        <v>This is so weird in the UK as a child can have an account from 11 yrs old and no parent names are on it. I cannot access my children's accounts at all. When by he turn 18 the account changes to an adult account automatically.  Younger children's accounts often are linked to parents accounts or run by parents. American kids bank accounts just seem like an easy way to financially abuse your children.       Normally, this is the case too! Except when I was a minor, I got a job and they set up my money on an app where they're the definite holders and I can't do anything other than move my money to certain in-app savings categories. If I need to make my own bank account and take my money, I would still have to go through them, and they don't want to</v>
      </c>
    </row>
    <row r="512" spans="1:3" x14ac:dyDescent="0.3">
      <c r="A512" t="s">
        <v>11366</v>
      </c>
      <c r="B512" t="s">
        <v>11291</v>
      </c>
      <c r="C512" t="str">
        <f t="shared" si="7"/>
        <v>151469229818
Touch 'n Go eWallet</v>
      </c>
    </row>
    <row r="513" spans="1:3" ht="72" x14ac:dyDescent="0.3">
      <c r="A513" t="s">
        <v>11356</v>
      </c>
      <c r="B513" s="2" t="s">
        <v>11874</v>
      </c>
      <c r="C513" t="str">
        <f t="shared" si="7"/>
        <v>Has KL got trains?      Replying to @peopleandcity Yes, we do have, many kinds of transportation.
MRT, LRT, Monorail, Intercity Trains, Public Bus, Free Bus, City Bus &amp; School Bus.
We also have Taxi, Grab, Maxim &amp; Airport Limousine.
You can purchase TouchNGo Card for the public transportation. 
And booking by application for the e-hailing ride.</v>
      </c>
    </row>
    <row r="514" spans="1:3" x14ac:dyDescent="0.3">
      <c r="A514" s="1">
        <v>45934</v>
      </c>
      <c r="B514" t="s">
        <v>12291</v>
      </c>
      <c r="C514" t="str">
        <f t="shared" si="7"/>
        <v>A kind stranger helped me today reposted Back when there was no Touch &amp; Go yet and Batu Tiga toll was still a thing, I lost my wallet but totally forgot to avoid the toll road. When I got to the booth, I told the toll guy I had no money cause my wallet got stolen. He just said, Just give whatever you have. So I found like 30 cents in the car, gave it to him, and he actually let me through.</v>
      </c>
    </row>
    <row r="515" spans="1:3" x14ac:dyDescent="0.3">
      <c r="A515" t="s">
        <v>11397</v>
      </c>
      <c r="B515" t="s">
        <v>11556</v>
      </c>
      <c r="C515" t="str">
        <f t="shared" ref="C515:C532" si="8">_xlfn.TRANSLATE(B515,  "ms",  "en")</f>
        <v>Hi all. you can claim MP here."</v>
      </c>
    </row>
    <row r="516" spans="1:3" x14ac:dyDescent="0.3">
      <c r="A516" s="1">
        <v>45748</v>
      </c>
      <c r="B516" t="s">
        <v>12181</v>
      </c>
      <c r="C516" t="str">
        <f t="shared" si="8"/>
        <v>What E-wallet do you use? I want to give you cash $$$ Touch &amp; Go Touch &amp; Go</v>
      </c>
    </row>
    <row r="517" spans="1:3" ht="72" x14ac:dyDescent="0.3">
      <c r="A517" s="1">
        <v>45903</v>
      </c>
      <c r="B517" s="2" t="s">
        <v>12292</v>
      </c>
      <c r="C517" t="str">
        <f t="shared" si="8"/>
        <v>Among my 3 virgins, no 2 seem to be immature, indeed unpredictable. But to say that he is immature, he has a very far level of thinking. He was in the middle of his degree in Korea, and he sent a picture of a Samyang meal that he said he was going to break the fast. I want to laugh when I see he has a screen.. Are you still looking at my little pony...... My 2nd child is only 14 years old. The topics he wanted to talk about were insurance, stocks, nuclear energy, the concept of thrust and lifting, the story of north korea, the concept of 1 child in china and 2 children in singapore, how to build a bridge, touch &amp; go has a payment system, 
Bank security system, older generation in japan, private hospital vs government hospital
Hmm... Her mother had a lot of information to answer and asked her to think about it.
Like a 2-year-old boy, he is very happy.</v>
      </c>
    </row>
    <row r="518" spans="1:3" x14ac:dyDescent="0.3">
      <c r="A518" t="s">
        <v>11389</v>
      </c>
      <c r="B518" t="s">
        <v>12293</v>
      </c>
      <c r="C518" t="str">
        <f t="shared" si="8"/>
        <v>Touch &amp; Go Malaysia Special Raya Design #tng #touchngo #malaysia #mrt</v>
      </c>
    </row>
    <row r="519" spans="1:3" x14ac:dyDescent="0.3">
      <c r="A519" s="1">
        <v>45782</v>
      </c>
      <c r="B519" t="s">
        <v>11306</v>
      </c>
      <c r="C519" t="str">
        <f t="shared" si="8"/>
        <v>RM10</v>
      </c>
    </row>
    <row r="520" spans="1:3" x14ac:dyDescent="0.3">
      <c r="A520" t="s">
        <v>11359</v>
      </c>
      <c r="B520" t="s">
        <v>12294</v>
      </c>
      <c r="C520" t="str">
        <f t="shared" si="8"/>
        <v>Money packet touch &amp; go goviral.growthtools.com Copy of Campaign #1</v>
      </c>
    </row>
    <row r="521" spans="1:3" x14ac:dyDescent="0.3">
      <c r="A521" t="s">
        <v>11370</v>
      </c>
      <c r="B521" t="s">
        <v>12295</v>
      </c>
      <c r="C521" t="str">
        <f t="shared" si="8"/>
        <v>I was hanging out with a friend. Hang out while drinking, in about an hour too. A friend of mine went to the counter to order a cup of coffee. The cashier said, sorry we didn't place an order now because touch and go didn't tally. A friend of mine sat down</v>
      </c>
    </row>
    <row r="522" spans="1:3" x14ac:dyDescent="0.3">
      <c r="A522" s="1">
        <v>45717</v>
      </c>
      <c r="B522" t="s">
        <v>12296</v>
      </c>
      <c r="C522" t="str">
        <f t="shared" si="8"/>
        <v>This is the story of Natasha herself. With a capital of RM10 only.. But I get money every day from Touch &amp; Go.. get money packets every day in groups from successful teams.. every day you get Money Pocket in the group ̧ Alhamdulillah, even though even a penny TNG + Money Pocket has a lot of side income, you can make it when you join even with a capital of RM10 we also have a free step to get hundreds of money in a day besides the daily money at TNG</v>
      </c>
    </row>
    <row r="523" spans="1:3" ht="43.2" x14ac:dyDescent="0.3">
      <c r="A523" t="s">
        <v>11366</v>
      </c>
      <c r="B523" s="2" t="s">
        <v>11891</v>
      </c>
      <c r="C523" t="str">
        <f t="shared" si="8"/>
        <v>Contact our telegram hurry up below amiin...
151469229818
Touch 'n Go eWallet</v>
      </c>
    </row>
    <row r="524" spans="1:3" x14ac:dyDescent="0.3">
      <c r="A524" t="s">
        <v>11353</v>
      </c>
      <c r="B524" t="s">
        <v>11332</v>
      </c>
      <c r="C524" t="str">
        <f t="shared" si="8"/>
        <v>Hi all. Pick up the MP claim.</v>
      </c>
    </row>
    <row r="525" spans="1:3" x14ac:dyDescent="0.3">
      <c r="A525" t="s">
        <v>11350</v>
      </c>
      <c r="B525" t="s">
        <v>12297</v>
      </c>
      <c r="C525" t="str">
        <f t="shared" si="8"/>
        <v>Thsnak.u. when to expect my gift ...      Replying to @elon.musk00679 I need. Money to make a trip to. California. My. Baby sister is a touch &amp; go on. Her health. Surgery from her head please help me as a friend and fan... thank you and prayers</v>
      </c>
    </row>
    <row r="526" spans="1:3" ht="43.2" x14ac:dyDescent="0.3">
      <c r="A526" t="s">
        <v>11379</v>
      </c>
      <c r="B526" s="2" t="s">
        <v>11892</v>
      </c>
      <c r="C526" t="str">
        <f t="shared" si="8"/>
        <v>Happy Hari Raya Aidilfitri 1446H! ' ̈ On this day full of blessings, may happiness, love, and blessings abound in the lives of all of us. 
And as a sign of remembrance on this glorious day, there is a little "Raya sustenance" in the form of Touch 'n Go money packets, hopefully it will be beneficial and add more joy to Shawwal!
Eid Mubarak!</v>
      </c>
    </row>
    <row r="527" spans="1:3" x14ac:dyDescent="0.3">
      <c r="A527" s="1">
        <v>45902</v>
      </c>
      <c r="B527" t="s">
        <v>12298</v>
      </c>
      <c r="C527" t="str">
        <f t="shared" si="8"/>
        <v>You can't use touch and go.</v>
      </c>
    </row>
    <row r="528" spans="1:3" ht="28.8" x14ac:dyDescent="0.3">
      <c r="A528" s="1">
        <v>45751</v>
      </c>
      <c r="B528" s="2" t="s">
        <v>12299</v>
      </c>
      <c r="C528" t="str">
        <f t="shared" si="8"/>
        <v>Ladies and gentlemen, 
I've been ripped off by someone using the tik tok platform. Didnt buy anything and was charged to my touch &amp; go ewallet. That was some three weeks back. Changed password then and just now it happened again. I have to say that touch &amp; Go is not as secure as they say they are.</v>
      </c>
    </row>
    <row r="529" spans="1:3" x14ac:dyDescent="0.3">
      <c r="A529" t="s">
        <v>11372</v>
      </c>
      <c r="B529" t="s">
        <v>12300</v>
      </c>
      <c r="C529" t="str">
        <f t="shared" si="8"/>
        <v>1st duit raya for kids. Mummy got yesterday the first duit raya from an old customer. It's easy these days. Those who are far away can give. Not a penny, that's okay. The eldest mummy has created a touch &amp; go ewallet. Adik2 you haven't. Because it is still not relevant.</v>
      </c>
    </row>
    <row r="530" spans="1:3" x14ac:dyDescent="0.3">
      <c r="A530" s="1">
        <v>45721</v>
      </c>
      <c r="B530" t="s">
        <v>11347</v>
      </c>
      <c r="C530" t="str">
        <f t="shared" si="8"/>
        <v>For the sake of clarity, click here to reply to @rumah_unta</v>
      </c>
    </row>
    <row r="531" spans="1:3" ht="57.6" x14ac:dyDescent="0.3">
      <c r="A531" s="1">
        <v>45691</v>
      </c>
      <c r="B531" s="2" t="s">
        <v>12301</v>
      </c>
      <c r="C531" t="str">
        <f t="shared" si="8"/>
        <v>Givvy's latest app : WORKD GANGS get touch &amp; go eWallet money " You just need to activate your phone and you can get touch &amp; go eWallet Withdraw ' Touch &amp; go eWallet 
PayPal and others
Minimum 0.35usd ̧ Telegram group ' ̧ links download '
Let's play together! Use my referral link: Let's play together! Use my referral link:</v>
      </c>
    </row>
    <row r="532" spans="1:3" x14ac:dyDescent="0.3">
      <c r="A532" t="s">
        <v>11386</v>
      </c>
      <c r="B532" t="s">
        <v>12302</v>
      </c>
      <c r="C532" t="str">
        <f t="shared" si="8"/>
        <v>Spent 11 hours today back and forth to Manjung for this delivery. Customer purchased Proton Persona with RM1000 rebate plus free tinted, dashcam, boot tray, touch &amp; go, umbrella and petrol. In return she presented me with some very delicious homemada maruku plus some mandarin lemons. A tiring day worth spending!</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EFF6C4-20D0-45AB-8FC5-A18FE27686F7}">
  <dimension ref="A1:A532"/>
  <sheetViews>
    <sheetView tabSelected="1" zoomScale="69" workbookViewId="0">
      <selection sqref="A1:A1048576"/>
    </sheetView>
  </sheetViews>
  <sheetFormatPr defaultRowHeight="14.4" x14ac:dyDescent="0.3"/>
  <cols>
    <col min="1" max="1" width="255.77734375" bestFit="1" customWidth="1"/>
  </cols>
  <sheetData>
    <row r="1" spans="1:1" x14ac:dyDescent="0.3">
      <c r="A1" t="s">
        <v>12723</v>
      </c>
    </row>
    <row r="2" spans="1:1" x14ac:dyDescent="0.3">
      <c r="A2" t="s">
        <v>12303</v>
      </c>
    </row>
    <row r="3" spans="1:1" x14ac:dyDescent="0.3">
      <c r="A3" t="s">
        <v>11919</v>
      </c>
    </row>
    <row r="4" spans="1:1" x14ac:dyDescent="0.3">
      <c r="A4" t="s">
        <v>11779</v>
      </c>
    </row>
    <row r="5" spans="1:1" x14ac:dyDescent="0.3">
      <c r="A5" t="s">
        <v>12304</v>
      </c>
    </row>
    <row r="6" spans="1:1" x14ac:dyDescent="0.3">
      <c r="A6" t="s">
        <v>12305</v>
      </c>
    </row>
    <row r="7" spans="1:1" x14ac:dyDescent="0.3">
      <c r="A7" t="s">
        <v>12306</v>
      </c>
    </row>
    <row r="8" spans="1:1" x14ac:dyDescent="0.3">
      <c r="A8" t="s">
        <v>12307</v>
      </c>
    </row>
    <row r="9" spans="1:1" x14ac:dyDescent="0.3">
      <c r="A9" t="s">
        <v>12308</v>
      </c>
    </row>
    <row r="10" spans="1:1" x14ac:dyDescent="0.3">
      <c r="A10" t="s">
        <v>12309</v>
      </c>
    </row>
    <row r="11" spans="1:1" x14ac:dyDescent="0.3">
      <c r="A11" t="s">
        <v>12310</v>
      </c>
    </row>
    <row r="12" spans="1:1" x14ac:dyDescent="0.3">
      <c r="A12" t="s">
        <v>12311</v>
      </c>
    </row>
    <row r="13" spans="1:1" x14ac:dyDescent="0.3">
      <c r="A13" t="s">
        <v>12312</v>
      </c>
    </row>
    <row r="14" spans="1:1" x14ac:dyDescent="0.3">
      <c r="A14" t="s">
        <v>12313</v>
      </c>
    </row>
    <row r="15" spans="1:1" x14ac:dyDescent="0.3">
      <c r="A15" t="s">
        <v>12314</v>
      </c>
    </row>
    <row r="16" spans="1:1" x14ac:dyDescent="0.3">
      <c r="A16" t="s">
        <v>12315</v>
      </c>
    </row>
    <row r="17" spans="1:1" x14ac:dyDescent="0.3">
      <c r="A17" t="s">
        <v>12316</v>
      </c>
    </row>
    <row r="18" spans="1:1" x14ac:dyDescent="0.3">
      <c r="A18" t="s">
        <v>12317</v>
      </c>
    </row>
    <row r="19" spans="1:1" x14ac:dyDescent="0.3">
      <c r="A19" t="s">
        <v>12318</v>
      </c>
    </row>
    <row r="20" spans="1:1" x14ac:dyDescent="0.3">
      <c r="A20" t="s">
        <v>12319</v>
      </c>
    </row>
    <row r="21" spans="1:1" x14ac:dyDescent="0.3">
      <c r="A21" t="s">
        <v>11920</v>
      </c>
    </row>
    <row r="22" spans="1:1" x14ac:dyDescent="0.3">
      <c r="A22" t="s">
        <v>12320</v>
      </c>
    </row>
    <row r="23" spans="1:1" x14ac:dyDescent="0.3">
      <c r="A23" t="s">
        <v>12321</v>
      </c>
    </row>
    <row r="24" spans="1:1" x14ac:dyDescent="0.3">
      <c r="A24" t="s">
        <v>12322</v>
      </c>
    </row>
    <row r="25" spans="1:1" x14ac:dyDescent="0.3">
      <c r="A25" t="s">
        <v>12698</v>
      </c>
    </row>
    <row r="26" spans="1:1" x14ac:dyDescent="0.3">
      <c r="A26" t="s">
        <v>12323</v>
      </c>
    </row>
    <row r="27" spans="1:1" x14ac:dyDescent="0.3">
      <c r="A27" t="s">
        <v>12324</v>
      </c>
    </row>
    <row r="28" spans="1:1" x14ac:dyDescent="0.3">
      <c r="A28" t="s">
        <v>11780</v>
      </c>
    </row>
    <row r="29" spans="1:1" x14ac:dyDescent="0.3">
      <c r="A29" t="s">
        <v>12325</v>
      </c>
    </row>
    <row r="30" spans="1:1" x14ac:dyDescent="0.3">
      <c r="A30" t="s">
        <v>12326</v>
      </c>
    </row>
    <row r="31" spans="1:1" x14ac:dyDescent="0.3">
      <c r="A31" t="s">
        <v>12327</v>
      </c>
    </row>
    <row r="32" spans="1:1" x14ac:dyDescent="0.3">
      <c r="A32" t="s">
        <v>12328</v>
      </c>
    </row>
    <row r="33" spans="1:1" x14ac:dyDescent="0.3">
      <c r="A33" t="s">
        <v>12329</v>
      </c>
    </row>
    <row r="34" spans="1:1" x14ac:dyDescent="0.3">
      <c r="A34" t="s">
        <v>12330</v>
      </c>
    </row>
    <row r="35" spans="1:1" x14ac:dyDescent="0.3">
      <c r="A35" t="s">
        <v>12331</v>
      </c>
    </row>
    <row r="36" spans="1:1" x14ac:dyDescent="0.3">
      <c r="A36" t="s">
        <v>12320</v>
      </c>
    </row>
    <row r="37" spans="1:1" x14ac:dyDescent="0.3">
      <c r="A37" t="s">
        <v>12321</v>
      </c>
    </row>
    <row r="38" spans="1:1" x14ac:dyDescent="0.3">
      <c r="A38" t="s">
        <v>12328</v>
      </c>
    </row>
    <row r="39" spans="1:1" x14ac:dyDescent="0.3">
      <c r="A39" t="s">
        <v>12332</v>
      </c>
    </row>
    <row r="40" spans="1:1" x14ac:dyDescent="0.3">
      <c r="A40" t="s">
        <v>12333</v>
      </c>
    </row>
    <row r="41" spans="1:1" x14ac:dyDescent="0.3">
      <c r="A41" t="s">
        <v>12334</v>
      </c>
    </row>
    <row r="42" spans="1:1" x14ac:dyDescent="0.3">
      <c r="A42" t="s">
        <v>12335</v>
      </c>
    </row>
    <row r="43" spans="1:1" x14ac:dyDescent="0.3">
      <c r="A43" t="s">
        <v>12336</v>
      </c>
    </row>
    <row r="44" spans="1:1" x14ac:dyDescent="0.3">
      <c r="A44" t="s">
        <v>12337</v>
      </c>
    </row>
    <row r="45" spans="1:1" x14ac:dyDescent="0.3">
      <c r="A45" t="s">
        <v>12338</v>
      </c>
    </row>
    <row r="46" spans="1:1" x14ac:dyDescent="0.3">
      <c r="A46" t="s">
        <v>12339</v>
      </c>
    </row>
    <row r="47" spans="1:1" x14ac:dyDescent="0.3">
      <c r="A47" t="s">
        <v>11781</v>
      </c>
    </row>
    <row r="48" spans="1:1" x14ac:dyDescent="0.3">
      <c r="A48" t="s">
        <v>12699</v>
      </c>
    </row>
    <row r="49" spans="1:1" x14ac:dyDescent="0.3">
      <c r="A49" t="s">
        <v>12340</v>
      </c>
    </row>
    <row r="50" spans="1:1" x14ac:dyDescent="0.3">
      <c r="A50" t="s">
        <v>12341</v>
      </c>
    </row>
    <row r="51" spans="1:1" x14ac:dyDescent="0.3">
      <c r="A51" t="s">
        <v>12342</v>
      </c>
    </row>
    <row r="52" spans="1:1" x14ac:dyDescent="0.3">
      <c r="A52" t="s">
        <v>12343</v>
      </c>
    </row>
    <row r="53" spans="1:1" x14ac:dyDescent="0.3">
      <c r="A53" t="s">
        <v>12344</v>
      </c>
    </row>
    <row r="54" spans="1:1" x14ac:dyDescent="0.3">
      <c r="A54" t="s">
        <v>12345</v>
      </c>
    </row>
    <row r="55" spans="1:1" x14ac:dyDescent="0.3">
      <c r="A55" t="s">
        <v>11782</v>
      </c>
    </row>
    <row r="56" spans="1:1" x14ac:dyDescent="0.3">
      <c r="A56" t="s">
        <v>12346</v>
      </c>
    </row>
    <row r="57" spans="1:1" x14ac:dyDescent="0.3">
      <c r="A57" t="s">
        <v>12347</v>
      </c>
    </row>
    <row r="58" spans="1:1" x14ac:dyDescent="0.3">
      <c r="A58" t="s">
        <v>12348</v>
      </c>
    </row>
    <row r="59" spans="1:1" x14ac:dyDescent="0.3">
      <c r="A59" t="s">
        <v>12349</v>
      </c>
    </row>
    <row r="60" spans="1:1" x14ac:dyDescent="0.3">
      <c r="A60" t="s">
        <v>11783</v>
      </c>
    </row>
    <row r="61" spans="1:1" x14ac:dyDescent="0.3">
      <c r="A61" t="s">
        <v>12350</v>
      </c>
    </row>
    <row r="62" spans="1:1" x14ac:dyDescent="0.3">
      <c r="A62" t="s">
        <v>12351</v>
      </c>
    </row>
    <row r="63" spans="1:1" x14ac:dyDescent="0.3">
      <c r="A63" t="s">
        <v>12352</v>
      </c>
    </row>
    <row r="64" spans="1:1" x14ac:dyDescent="0.3">
      <c r="A64" t="s">
        <v>12353</v>
      </c>
    </row>
    <row r="65" spans="1:1" x14ac:dyDescent="0.3">
      <c r="A65" t="s">
        <v>12354</v>
      </c>
    </row>
    <row r="66" spans="1:1" x14ac:dyDescent="0.3">
      <c r="A66" t="s">
        <v>12355</v>
      </c>
    </row>
    <row r="67" spans="1:1" x14ac:dyDescent="0.3">
      <c r="A67" t="s">
        <v>12700</v>
      </c>
    </row>
    <row r="68" spans="1:1" x14ac:dyDescent="0.3">
      <c r="A68" t="s">
        <v>12356</v>
      </c>
    </row>
    <row r="69" spans="1:1" x14ac:dyDescent="0.3">
      <c r="A69" t="s">
        <v>11784</v>
      </c>
    </row>
    <row r="70" spans="1:1" x14ac:dyDescent="0.3">
      <c r="A70" t="s">
        <v>12357</v>
      </c>
    </row>
    <row r="71" spans="1:1" x14ac:dyDescent="0.3">
      <c r="A71" t="s">
        <v>12358</v>
      </c>
    </row>
    <row r="72" spans="1:1" x14ac:dyDescent="0.3">
      <c r="A72" t="s">
        <v>12359</v>
      </c>
    </row>
    <row r="73" spans="1:1" x14ac:dyDescent="0.3">
      <c r="A73" t="s">
        <v>12360</v>
      </c>
    </row>
    <row r="74" spans="1:1" x14ac:dyDescent="0.3">
      <c r="A74" t="s">
        <v>12361</v>
      </c>
    </row>
    <row r="75" spans="1:1" x14ac:dyDescent="0.3">
      <c r="A75" t="s">
        <v>12362</v>
      </c>
    </row>
    <row r="76" spans="1:1" x14ac:dyDescent="0.3">
      <c r="A76" t="s">
        <v>12363</v>
      </c>
    </row>
    <row r="77" spans="1:1" x14ac:dyDescent="0.3">
      <c r="A77" t="s">
        <v>12364</v>
      </c>
    </row>
    <row r="78" spans="1:1" x14ac:dyDescent="0.3">
      <c r="A78" t="s">
        <v>12365</v>
      </c>
    </row>
    <row r="79" spans="1:1" x14ac:dyDescent="0.3">
      <c r="A79" t="s">
        <v>11785</v>
      </c>
    </row>
    <row r="80" spans="1:1" x14ac:dyDescent="0.3">
      <c r="A80" t="s">
        <v>12366</v>
      </c>
    </row>
    <row r="81" spans="1:1" x14ac:dyDescent="0.3">
      <c r="A81" t="s">
        <v>12367</v>
      </c>
    </row>
    <row r="82" spans="1:1" x14ac:dyDescent="0.3">
      <c r="A82" t="s">
        <v>12368</v>
      </c>
    </row>
    <row r="83" spans="1:1" x14ac:dyDescent="0.3">
      <c r="A83" t="s">
        <v>12369</v>
      </c>
    </row>
    <row r="84" spans="1:1" x14ac:dyDescent="0.3">
      <c r="A84" t="s">
        <v>11893</v>
      </c>
    </row>
    <row r="85" spans="1:1" x14ac:dyDescent="0.3">
      <c r="A85" t="s">
        <v>12370</v>
      </c>
    </row>
    <row r="86" spans="1:1" x14ac:dyDescent="0.3">
      <c r="A86" t="s">
        <v>12371</v>
      </c>
    </row>
    <row r="87" spans="1:1" x14ac:dyDescent="0.3">
      <c r="A87" t="s">
        <v>12372</v>
      </c>
    </row>
    <row r="88" spans="1:1" x14ac:dyDescent="0.3">
      <c r="A88" t="s">
        <v>12373</v>
      </c>
    </row>
    <row r="89" spans="1:1" x14ac:dyDescent="0.3">
      <c r="A89" t="s">
        <v>12374</v>
      </c>
    </row>
    <row r="90" spans="1:1" x14ac:dyDescent="0.3">
      <c r="A90" t="s">
        <v>11894</v>
      </c>
    </row>
    <row r="91" spans="1:1" x14ac:dyDescent="0.3">
      <c r="A91" t="s">
        <v>12375</v>
      </c>
    </row>
    <row r="92" spans="1:1" x14ac:dyDescent="0.3">
      <c r="A92" t="s">
        <v>12376</v>
      </c>
    </row>
    <row r="93" spans="1:1" x14ac:dyDescent="0.3">
      <c r="A93" t="s">
        <v>12377</v>
      </c>
    </row>
    <row r="94" spans="1:1" x14ac:dyDescent="0.3">
      <c r="A94" t="s">
        <v>12378</v>
      </c>
    </row>
    <row r="95" spans="1:1" x14ac:dyDescent="0.3">
      <c r="A95" t="s">
        <v>12379</v>
      </c>
    </row>
    <row r="96" spans="1:1" x14ac:dyDescent="0.3">
      <c r="A96" t="s">
        <v>12380</v>
      </c>
    </row>
    <row r="97" spans="1:1" x14ac:dyDescent="0.3">
      <c r="A97" t="s">
        <v>12381</v>
      </c>
    </row>
    <row r="98" spans="1:1" x14ac:dyDescent="0.3">
      <c r="A98" t="s">
        <v>12382</v>
      </c>
    </row>
    <row r="99" spans="1:1" x14ac:dyDescent="0.3">
      <c r="A99" t="s">
        <v>12383</v>
      </c>
    </row>
    <row r="100" spans="1:1" x14ac:dyDescent="0.3">
      <c r="A100" t="s">
        <v>12701</v>
      </c>
    </row>
    <row r="101" spans="1:1" x14ac:dyDescent="0.3">
      <c r="A101" t="s">
        <v>12384</v>
      </c>
    </row>
    <row r="102" spans="1:1" x14ac:dyDescent="0.3">
      <c r="A102" t="s">
        <v>12385</v>
      </c>
    </row>
    <row r="103" spans="1:1" x14ac:dyDescent="0.3">
      <c r="A103" t="s">
        <v>12386</v>
      </c>
    </row>
    <row r="104" spans="1:1" x14ac:dyDescent="0.3">
      <c r="A104" t="s">
        <v>12383</v>
      </c>
    </row>
    <row r="105" spans="1:1" x14ac:dyDescent="0.3">
      <c r="A105" t="s">
        <v>12701</v>
      </c>
    </row>
    <row r="106" spans="1:1" x14ac:dyDescent="0.3">
      <c r="A106" t="s">
        <v>12387</v>
      </c>
    </row>
    <row r="107" spans="1:1" x14ac:dyDescent="0.3">
      <c r="A107" t="s">
        <v>12388</v>
      </c>
    </row>
    <row r="108" spans="1:1" x14ac:dyDescent="0.3">
      <c r="A108" t="s">
        <v>12389</v>
      </c>
    </row>
    <row r="109" spans="1:1" x14ac:dyDescent="0.3">
      <c r="A109" t="s">
        <v>12390</v>
      </c>
    </row>
    <row r="110" spans="1:1" x14ac:dyDescent="0.3">
      <c r="A110" t="s">
        <v>12391</v>
      </c>
    </row>
    <row r="111" spans="1:1" x14ac:dyDescent="0.3">
      <c r="A111" t="s">
        <v>12392</v>
      </c>
    </row>
    <row r="112" spans="1:1" x14ac:dyDescent="0.3">
      <c r="A112" t="s">
        <v>12393</v>
      </c>
    </row>
    <row r="113" spans="1:1" x14ac:dyDescent="0.3">
      <c r="A113" t="s">
        <v>12394</v>
      </c>
    </row>
    <row r="114" spans="1:1" x14ac:dyDescent="0.3">
      <c r="A114" t="s">
        <v>12395</v>
      </c>
    </row>
    <row r="115" spans="1:1" x14ac:dyDescent="0.3">
      <c r="A115" t="s">
        <v>12396</v>
      </c>
    </row>
    <row r="116" spans="1:1" x14ac:dyDescent="0.3">
      <c r="A116" t="s">
        <v>12702</v>
      </c>
    </row>
    <row r="117" spans="1:1" x14ac:dyDescent="0.3">
      <c r="A117" t="s">
        <v>12397</v>
      </c>
    </row>
    <row r="118" spans="1:1" x14ac:dyDescent="0.3">
      <c r="A118" t="s">
        <v>12398</v>
      </c>
    </row>
    <row r="119" spans="1:1" x14ac:dyDescent="0.3">
      <c r="A119" t="s">
        <v>12399</v>
      </c>
    </row>
    <row r="120" spans="1:1" x14ac:dyDescent="0.3">
      <c r="A120" t="s">
        <v>12400</v>
      </c>
    </row>
    <row r="121" spans="1:1" x14ac:dyDescent="0.3">
      <c r="A121" t="s">
        <v>12401</v>
      </c>
    </row>
    <row r="122" spans="1:1" x14ac:dyDescent="0.3">
      <c r="A122" t="s">
        <v>11786</v>
      </c>
    </row>
    <row r="123" spans="1:1" x14ac:dyDescent="0.3">
      <c r="A123" t="s">
        <v>12402</v>
      </c>
    </row>
    <row r="124" spans="1:1" x14ac:dyDescent="0.3">
      <c r="A124" t="s">
        <v>12403</v>
      </c>
    </row>
    <row r="125" spans="1:1" x14ac:dyDescent="0.3">
      <c r="A125" t="s">
        <v>12404</v>
      </c>
    </row>
    <row r="126" spans="1:1" x14ac:dyDescent="0.3">
      <c r="A126" t="s">
        <v>12405</v>
      </c>
    </row>
    <row r="127" spans="1:1" x14ac:dyDescent="0.3">
      <c r="A127" t="s">
        <v>12406</v>
      </c>
    </row>
    <row r="128" spans="1:1" x14ac:dyDescent="0.3">
      <c r="A128" t="s">
        <v>12407</v>
      </c>
    </row>
    <row r="129" spans="1:1" x14ac:dyDescent="0.3">
      <c r="A129" t="s">
        <v>7699</v>
      </c>
    </row>
    <row r="130" spans="1:1" x14ac:dyDescent="0.3">
      <c r="A130" t="s">
        <v>11787</v>
      </c>
    </row>
    <row r="131" spans="1:1" x14ac:dyDescent="0.3">
      <c r="A131" t="s">
        <v>12408</v>
      </c>
    </row>
    <row r="132" spans="1:1" x14ac:dyDescent="0.3">
      <c r="A132" t="s">
        <v>12703</v>
      </c>
    </row>
    <row r="133" spans="1:1" x14ac:dyDescent="0.3">
      <c r="A133" t="s">
        <v>12409</v>
      </c>
    </row>
    <row r="134" spans="1:1" x14ac:dyDescent="0.3">
      <c r="A134" t="s">
        <v>12410</v>
      </c>
    </row>
    <row r="135" spans="1:1" x14ac:dyDescent="0.3">
      <c r="A135" t="s">
        <v>12411</v>
      </c>
    </row>
    <row r="136" spans="1:1" x14ac:dyDescent="0.3">
      <c r="A136" t="s">
        <v>12412</v>
      </c>
    </row>
    <row r="137" spans="1:1" x14ac:dyDescent="0.3">
      <c r="A137" t="s">
        <v>12413</v>
      </c>
    </row>
    <row r="138" spans="1:1" x14ac:dyDescent="0.3">
      <c r="A138" t="s">
        <v>12414</v>
      </c>
    </row>
    <row r="139" spans="1:1" x14ac:dyDescent="0.3">
      <c r="A139" t="s">
        <v>12415</v>
      </c>
    </row>
    <row r="140" spans="1:1" x14ac:dyDescent="0.3">
      <c r="A140" t="s">
        <v>12416</v>
      </c>
    </row>
    <row r="141" spans="1:1" x14ac:dyDescent="0.3">
      <c r="A141" t="s">
        <v>12417</v>
      </c>
    </row>
    <row r="142" spans="1:1" x14ac:dyDescent="0.3">
      <c r="A142" t="s">
        <v>12418</v>
      </c>
    </row>
    <row r="143" spans="1:1" x14ac:dyDescent="0.3">
      <c r="A143" t="s">
        <v>11788</v>
      </c>
    </row>
    <row r="144" spans="1:1" x14ac:dyDescent="0.3">
      <c r="A144" t="s">
        <v>12408</v>
      </c>
    </row>
    <row r="145" spans="1:1" x14ac:dyDescent="0.3">
      <c r="A145" t="s">
        <v>12419</v>
      </c>
    </row>
    <row r="146" spans="1:1" x14ac:dyDescent="0.3">
      <c r="A146" t="s">
        <v>12420</v>
      </c>
    </row>
    <row r="147" spans="1:1" x14ac:dyDescent="0.3">
      <c r="A147" t="s">
        <v>12421</v>
      </c>
    </row>
    <row r="148" spans="1:1" x14ac:dyDescent="0.3">
      <c r="A148" t="s">
        <v>12422</v>
      </c>
    </row>
    <row r="149" spans="1:1" x14ac:dyDescent="0.3">
      <c r="A149" t="s">
        <v>11789</v>
      </c>
    </row>
    <row r="150" spans="1:1" x14ac:dyDescent="0.3">
      <c r="A150" t="s">
        <v>11790</v>
      </c>
    </row>
    <row r="151" spans="1:1" x14ac:dyDescent="0.3">
      <c r="A151" t="s">
        <v>12423</v>
      </c>
    </row>
    <row r="152" spans="1:1" x14ac:dyDescent="0.3">
      <c r="A152" t="s">
        <v>12424</v>
      </c>
    </row>
    <row r="153" spans="1:1" x14ac:dyDescent="0.3">
      <c r="A153" t="s">
        <v>12425</v>
      </c>
    </row>
    <row r="154" spans="1:1" x14ac:dyDescent="0.3">
      <c r="A154" t="s">
        <v>12426</v>
      </c>
    </row>
    <row r="155" spans="1:1" x14ac:dyDescent="0.3">
      <c r="A155" t="s">
        <v>12427</v>
      </c>
    </row>
    <row r="156" spans="1:1" x14ac:dyDescent="0.3">
      <c r="A156" t="s">
        <v>12428</v>
      </c>
    </row>
    <row r="157" spans="1:1" x14ac:dyDescent="0.3">
      <c r="A157" t="s">
        <v>12429</v>
      </c>
    </row>
    <row r="158" spans="1:1" x14ac:dyDescent="0.3">
      <c r="A158" t="s">
        <v>2792</v>
      </c>
    </row>
    <row r="159" spans="1:1" x14ac:dyDescent="0.3">
      <c r="A159" t="s">
        <v>12430</v>
      </c>
    </row>
    <row r="160" spans="1:1" x14ac:dyDescent="0.3">
      <c r="A160" t="s">
        <v>12431</v>
      </c>
    </row>
    <row r="161" spans="1:1" x14ac:dyDescent="0.3">
      <c r="A161" t="s">
        <v>12432</v>
      </c>
    </row>
    <row r="162" spans="1:1" x14ac:dyDescent="0.3">
      <c r="A162" t="s">
        <v>12433</v>
      </c>
    </row>
    <row r="163" spans="1:1" x14ac:dyDescent="0.3">
      <c r="A163" t="s">
        <v>12434</v>
      </c>
    </row>
    <row r="164" spans="1:1" x14ac:dyDescent="0.3">
      <c r="A164" t="s">
        <v>12435</v>
      </c>
    </row>
    <row r="165" spans="1:1" x14ac:dyDescent="0.3">
      <c r="A165" t="s">
        <v>12436</v>
      </c>
    </row>
    <row r="166" spans="1:1" x14ac:dyDescent="0.3">
      <c r="A166" t="s">
        <v>12437</v>
      </c>
    </row>
    <row r="167" spans="1:1" x14ac:dyDescent="0.3">
      <c r="A167" t="s">
        <v>12438</v>
      </c>
    </row>
    <row r="168" spans="1:1" x14ac:dyDescent="0.3">
      <c r="A168" t="s">
        <v>11791</v>
      </c>
    </row>
    <row r="169" spans="1:1" x14ac:dyDescent="0.3">
      <c r="A169" t="s">
        <v>12439</v>
      </c>
    </row>
    <row r="170" spans="1:1" x14ac:dyDescent="0.3">
      <c r="A170" t="s">
        <v>12440</v>
      </c>
    </row>
    <row r="171" spans="1:1" x14ac:dyDescent="0.3">
      <c r="A171" t="s">
        <v>12704</v>
      </c>
    </row>
    <row r="172" spans="1:1" x14ac:dyDescent="0.3">
      <c r="A172" t="s">
        <v>12441</v>
      </c>
    </row>
    <row r="173" spans="1:1" x14ac:dyDescent="0.3">
      <c r="A173" t="s">
        <v>12442</v>
      </c>
    </row>
    <row r="174" spans="1:1" x14ac:dyDescent="0.3">
      <c r="A174" t="s">
        <v>12443</v>
      </c>
    </row>
    <row r="175" spans="1:1" x14ac:dyDescent="0.3">
      <c r="A175" t="s">
        <v>12066</v>
      </c>
    </row>
    <row r="176" spans="1:1" x14ac:dyDescent="0.3">
      <c r="A176" t="s">
        <v>12444</v>
      </c>
    </row>
    <row r="177" spans="1:1" x14ac:dyDescent="0.3">
      <c r="A177" t="s">
        <v>12445</v>
      </c>
    </row>
    <row r="178" spans="1:1" x14ac:dyDescent="0.3">
      <c r="A178" t="s">
        <v>11895</v>
      </c>
    </row>
    <row r="179" spans="1:1" x14ac:dyDescent="0.3">
      <c r="A179" t="s">
        <v>12446</v>
      </c>
    </row>
    <row r="180" spans="1:1" x14ac:dyDescent="0.3">
      <c r="A180" t="s">
        <v>12447</v>
      </c>
    </row>
    <row r="181" spans="1:1" x14ac:dyDescent="0.3">
      <c r="A181" t="s">
        <v>12448</v>
      </c>
    </row>
    <row r="182" spans="1:1" x14ac:dyDescent="0.3">
      <c r="A182" t="s">
        <v>12449</v>
      </c>
    </row>
    <row r="183" spans="1:1" x14ac:dyDescent="0.3">
      <c r="A183" t="s">
        <v>12450</v>
      </c>
    </row>
    <row r="184" spans="1:1" x14ac:dyDescent="0.3">
      <c r="A184" t="s">
        <v>12451</v>
      </c>
    </row>
    <row r="185" spans="1:1" x14ac:dyDescent="0.3">
      <c r="A185" t="s">
        <v>12705</v>
      </c>
    </row>
    <row r="186" spans="1:1" x14ac:dyDescent="0.3">
      <c r="A186" t="s">
        <v>12452</v>
      </c>
    </row>
    <row r="187" spans="1:1" x14ac:dyDescent="0.3">
      <c r="A187" t="s">
        <v>12453</v>
      </c>
    </row>
    <row r="188" spans="1:1" x14ac:dyDescent="0.3">
      <c r="A188" t="s">
        <v>11792</v>
      </c>
    </row>
    <row r="189" spans="1:1" x14ac:dyDescent="0.3">
      <c r="A189" t="s">
        <v>12454</v>
      </c>
    </row>
    <row r="190" spans="1:1" x14ac:dyDescent="0.3">
      <c r="A190" t="s">
        <v>12455</v>
      </c>
    </row>
    <row r="191" spans="1:1" x14ac:dyDescent="0.3">
      <c r="A191" t="s">
        <v>12448</v>
      </c>
    </row>
    <row r="192" spans="1:1" x14ac:dyDescent="0.3">
      <c r="A192" t="s">
        <v>12456</v>
      </c>
    </row>
    <row r="193" spans="1:1" x14ac:dyDescent="0.3">
      <c r="A193" t="s">
        <v>12457</v>
      </c>
    </row>
    <row r="194" spans="1:1" x14ac:dyDescent="0.3">
      <c r="A194" t="s">
        <v>12458</v>
      </c>
    </row>
    <row r="195" spans="1:1" x14ac:dyDescent="0.3">
      <c r="A195" t="s">
        <v>11793</v>
      </c>
    </row>
    <row r="196" spans="1:1" x14ac:dyDescent="0.3">
      <c r="A196" t="s">
        <v>12459</v>
      </c>
    </row>
    <row r="197" spans="1:1" x14ac:dyDescent="0.3">
      <c r="A197" t="s">
        <v>3527</v>
      </c>
    </row>
    <row r="198" spans="1:1" x14ac:dyDescent="0.3">
      <c r="A198" t="s">
        <v>12460</v>
      </c>
    </row>
    <row r="199" spans="1:1" x14ac:dyDescent="0.3">
      <c r="A199" t="s">
        <v>12460</v>
      </c>
    </row>
    <row r="200" spans="1:1" x14ac:dyDescent="0.3">
      <c r="A200" t="s">
        <v>12706</v>
      </c>
    </row>
    <row r="201" spans="1:1" x14ac:dyDescent="0.3">
      <c r="A201" t="s">
        <v>12461</v>
      </c>
    </row>
    <row r="202" spans="1:1" x14ac:dyDescent="0.3">
      <c r="A202" t="s">
        <v>12462</v>
      </c>
    </row>
    <row r="203" spans="1:1" x14ac:dyDescent="0.3">
      <c r="A203" t="s">
        <v>12463</v>
      </c>
    </row>
    <row r="204" spans="1:1" x14ac:dyDescent="0.3">
      <c r="A204" t="s">
        <v>12464</v>
      </c>
    </row>
    <row r="205" spans="1:1" x14ac:dyDescent="0.3">
      <c r="A205" t="s">
        <v>11896</v>
      </c>
    </row>
    <row r="206" spans="1:1" x14ac:dyDescent="0.3">
      <c r="A206" t="s">
        <v>12465</v>
      </c>
    </row>
    <row r="207" spans="1:1" x14ac:dyDescent="0.3">
      <c r="A207" t="s">
        <v>12466</v>
      </c>
    </row>
    <row r="208" spans="1:1" x14ac:dyDescent="0.3">
      <c r="A208" t="s">
        <v>12467</v>
      </c>
    </row>
    <row r="209" spans="1:1" x14ac:dyDescent="0.3">
      <c r="A209" t="e" vm="1">
        <v>#VALUE!</v>
      </c>
    </row>
    <row r="210" spans="1:1" x14ac:dyDescent="0.3">
      <c r="A210" t="s">
        <v>12468</v>
      </c>
    </row>
    <row r="211" spans="1:1" x14ac:dyDescent="0.3">
      <c r="A211" t="s">
        <v>12469</v>
      </c>
    </row>
    <row r="212" spans="1:1" x14ac:dyDescent="0.3">
      <c r="A212" t="s">
        <v>12470</v>
      </c>
    </row>
    <row r="213" spans="1:1" x14ac:dyDescent="0.3">
      <c r="A213" t="s">
        <v>12471</v>
      </c>
    </row>
    <row r="214" spans="1:1" x14ac:dyDescent="0.3">
      <c r="A214" t="s">
        <v>7699</v>
      </c>
    </row>
    <row r="215" spans="1:1" x14ac:dyDescent="0.3">
      <c r="A215" t="s">
        <v>12472</v>
      </c>
    </row>
    <row r="216" spans="1:1" x14ac:dyDescent="0.3">
      <c r="A216" t="s">
        <v>12473</v>
      </c>
    </row>
    <row r="217" spans="1:1" x14ac:dyDescent="0.3">
      <c r="A217" t="s">
        <v>12474</v>
      </c>
    </row>
    <row r="218" spans="1:1" x14ac:dyDescent="0.3">
      <c r="A218" t="s">
        <v>12475</v>
      </c>
    </row>
    <row r="219" spans="1:1" x14ac:dyDescent="0.3">
      <c r="A219" t="s">
        <v>12476</v>
      </c>
    </row>
    <row r="220" spans="1:1" x14ac:dyDescent="0.3">
      <c r="A220" t="e" vm="1">
        <v>#VALUE!</v>
      </c>
    </row>
    <row r="221" spans="1:1" x14ac:dyDescent="0.3">
      <c r="A221" t="s">
        <v>12477</v>
      </c>
    </row>
    <row r="222" spans="1:1" x14ac:dyDescent="0.3">
      <c r="A222" t="s">
        <v>12478</v>
      </c>
    </row>
    <row r="223" spans="1:1" x14ac:dyDescent="0.3">
      <c r="A223" t="s">
        <v>12479</v>
      </c>
    </row>
    <row r="224" spans="1:1" x14ac:dyDescent="0.3">
      <c r="A224" t="s">
        <v>12480</v>
      </c>
    </row>
    <row r="225" spans="1:1" x14ac:dyDescent="0.3">
      <c r="A225" t="s">
        <v>12481</v>
      </c>
    </row>
    <row r="226" spans="1:1" x14ac:dyDescent="0.3">
      <c r="A226" t="s">
        <v>12482</v>
      </c>
    </row>
    <row r="227" spans="1:1" x14ac:dyDescent="0.3">
      <c r="A227" t="s">
        <v>12483</v>
      </c>
    </row>
    <row r="228" spans="1:1" x14ac:dyDescent="0.3">
      <c r="A228" t="s">
        <v>12484</v>
      </c>
    </row>
    <row r="229" spans="1:1" x14ac:dyDescent="0.3">
      <c r="A229" t="e" vm="1">
        <v>#VALUE!</v>
      </c>
    </row>
    <row r="230" spans="1:1" x14ac:dyDescent="0.3">
      <c r="A230" t="s">
        <v>12485</v>
      </c>
    </row>
    <row r="231" spans="1:1" x14ac:dyDescent="0.3">
      <c r="A231" t="s">
        <v>12486</v>
      </c>
    </row>
    <row r="232" spans="1:1" x14ac:dyDescent="0.3">
      <c r="A232" t="s">
        <v>12487</v>
      </c>
    </row>
    <row r="233" spans="1:1" x14ac:dyDescent="0.3">
      <c r="A233" t="s">
        <v>12488</v>
      </c>
    </row>
    <row r="234" spans="1:1" x14ac:dyDescent="0.3">
      <c r="A234" t="s">
        <v>12489</v>
      </c>
    </row>
    <row r="235" spans="1:1" x14ac:dyDescent="0.3">
      <c r="A235" t="s">
        <v>12490</v>
      </c>
    </row>
    <row r="236" spans="1:1" x14ac:dyDescent="0.3">
      <c r="A236" t="s">
        <v>12491</v>
      </c>
    </row>
    <row r="237" spans="1:1" x14ac:dyDescent="0.3">
      <c r="A237" t="s">
        <v>12492</v>
      </c>
    </row>
    <row r="238" spans="1:1" x14ac:dyDescent="0.3">
      <c r="A238" t="s">
        <v>12493</v>
      </c>
    </row>
    <row r="239" spans="1:1" x14ac:dyDescent="0.3">
      <c r="A239" t="s">
        <v>11794</v>
      </c>
    </row>
    <row r="240" spans="1:1" x14ac:dyDescent="0.3">
      <c r="A240" t="s">
        <v>12494</v>
      </c>
    </row>
    <row r="241" spans="1:1" x14ac:dyDescent="0.3">
      <c r="A241" t="s">
        <v>11897</v>
      </c>
    </row>
    <row r="242" spans="1:1" x14ac:dyDescent="0.3">
      <c r="A242" t="s">
        <v>11795</v>
      </c>
    </row>
    <row r="243" spans="1:1" x14ac:dyDescent="0.3">
      <c r="A243" t="s">
        <v>12707</v>
      </c>
    </row>
    <row r="244" spans="1:1" x14ac:dyDescent="0.3">
      <c r="A244" t="s">
        <v>11796</v>
      </c>
    </row>
    <row r="245" spans="1:1" x14ac:dyDescent="0.3">
      <c r="A245" t="s">
        <v>12495</v>
      </c>
    </row>
    <row r="246" spans="1:1" x14ac:dyDescent="0.3">
      <c r="A246" t="s">
        <v>12496</v>
      </c>
    </row>
    <row r="247" spans="1:1" x14ac:dyDescent="0.3">
      <c r="A247" t="s">
        <v>11797</v>
      </c>
    </row>
    <row r="248" spans="1:1" x14ac:dyDescent="0.3">
      <c r="A248" t="s">
        <v>12497</v>
      </c>
    </row>
    <row r="249" spans="1:1" x14ac:dyDescent="0.3">
      <c r="A249" t="s">
        <v>12498</v>
      </c>
    </row>
    <row r="250" spans="1:1" x14ac:dyDescent="0.3">
      <c r="A250" t="s">
        <v>12494</v>
      </c>
    </row>
    <row r="251" spans="1:1" x14ac:dyDescent="0.3">
      <c r="A251" t="s">
        <v>11897</v>
      </c>
    </row>
    <row r="252" spans="1:1" x14ac:dyDescent="0.3">
      <c r="A252" t="s">
        <v>12496</v>
      </c>
    </row>
    <row r="253" spans="1:1" x14ac:dyDescent="0.3">
      <c r="A253" t="s">
        <v>12498</v>
      </c>
    </row>
    <row r="254" spans="1:1" x14ac:dyDescent="0.3">
      <c r="A254" t="s">
        <v>12499</v>
      </c>
    </row>
    <row r="255" spans="1:1" x14ac:dyDescent="0.3">
      <c r="A255" t="s">
        <v>12500</v>
      </c>
    </row>
    <row r="256" spans="1:1" x14ac:dyDescent="0.3">
      <c r="A256" t="s">
        <v>4253</v>
      </c>
    </row>
    <row r="257" spans="1:1" x14ac:dyDescent="0.3">
      <c r="A257" t="s">
        <v>12501</v>
      </c>
    </row>
    <row r="258" spans="1:1" x14ac:dyDescent="0.3">
      <c r="A258" t="s">
        <v>12502</v>
      </c>
    </row>
    <row r="259" spans="1:1" x14ac:dyDescent="0.3">
      <c r="A259" t="s">
        <v>12503</v>
      </c>
    </row>
    <row r="260" spans="1:1" x14ac:dyDescent="0.3">
      <c r="A260" t="s">
        <v>12504</v>
      </c>
    </row>
    <row r="261" spans="1:1" x14ac:dyDescent="0.3">
      <c r="A261" t="s">
        <v>12499</v>
      </c>
    </row>
    <row r="262" spans="1:1" x14ac:dyDescent="0.3">
      <c r="A262" t="s">
        <v>12505</v>
      </c>
    </row>
    <row r="263" spans="1:1" x14ac:dyDescent="0.3">
      <c r="A263" t="s">
        <v>12506</v>
      </c>
    </row>
    <row r="264" spans="1:1" x14ac:dyDescent="0.3">
      <c r="A264" t="s">
        <v>12708</v>
      </c>
    </row>
    <row r="265" spans="1:1" x14ac:dyDescent="0.3">
      <c r="A265" t="s">
        <v>11798</v>
      </c>
    </row>
    <row r="266" spans="1:1" x14ac:dyDescent="0.3">
      <c r="A266" t="s">
        <v>11799</v>
      </c>
    </row>
    <row r="267" spans="1:1" x14ac:dyDescent="0.3">
      <c r="A267" t="s">
        <v>12709</v>
      </c>
    </row>
    <row r="268" spans="1:1" x14ac:dyDescent="0.3">
      <c r="A268" t="s">
        <v>12507</v>
      </c>
    </row>
    <row r="269" spans="1:1" x14ac:dyDescent="0.3">
      <c r="A269" t="s">
        <v>12508</v>
      </c>
    </row>
    <row r="270" spans="1:1" x14ac:dyDescent="0.3">
      <c r="A270" t="s">
        <v>12509</v>
      </c>
    </row>
    <row r="271" spans="1:1" x14ac:dyDescent="0.3">
      <c r="A271" t="s">
        <v>12510</v>
      </c>
    </row>
    <row r="272" spans="1:1" x14ac:dyDescent="0.3">
      <c r="A272" t="s">
        <v>12508</v>
      </c>
    </row>
    <row r="273" spans="1:1" x14ac:dyDescent="0.3">
      <c r="A273" t="s">
        <v>12511</v>
      </c>
    </row>
    <row r="274" spans="1:1" x14ac:dyDescent="0.3">
      <c r="A274" t="s">
        <v>12512</v>
      </c>
    </row>
    <row r="275" spans="1:1" x14ac:dyDescent="0.3">
      <c r="A275" t="s">
        <v>12513</v>
      </c>
    </row>
    <row r="276" spans="1:1" x14ac:dyDescent="0.3">
      <c r="A276" t="s">
        <v>12514</v>
      </c>
    </row>
    <row r="277" spans="1:1" x14ac:dyDescent="0.3">
      <c r="A277" t="s">
        <v>12515</v>
      </c>
    </row>
    <row r="278" spans="1:1" x14ac:dyDescent="0.3">
      <c r="A278" t="s">
        <v>12516</v>
      </c>
    </row>
    <row r="279" spans="1:1" x14ac:dyDescent="0.3">
      <c r="A279" t="s">
        <v>12517</v>
      </c>
    </row>
    <row r="280" spans="1:1" x14ac:dyDescent="0.3">
      <c r="A280" t="s">
        <v>12511</v>
      </c>
    </row>
    <row r="281" spans="1:1" x14ac:dyDescent="0.3">
      <c r="A281" t="s">
        <v>12518</v>
      </c>
    </row>
    <row r="282" spans="1:1" x14ac:dyDescent="0.3">
      <c r="A282" t="s">
        <v>12519</v>
      </c>
    </row>
    <row r="283" spans="1:1" x14ac:dyDescent="0.3">
      <c r="A283" t="s">
        <v>11898</v>
      </c>
    </row>
    <row r="284" spans="1:1" x14ac:dyDescent="0.3">
      <c r="A284" t="s">
        <v>11800</v>
      </c>
    </row>
    <row r="285" spans="1:1" x14ac:dyDescent="0.3">
      <c r="A285" t="s">
        <v>11801</v>
      </c>
    </row>
    <row r="286" spans="1:1" x14ac:dyDescent="0.3">
      <c r="A286" t="s">
        <v>12520</v>
      </c>
    </row>
    <row r="287" spans="1:1" x14ac:dyDescent="0.3">
      <c r="A287" t="s">
        <v>12521</v>
      </c>
    </row>
    <row r="288" spans="1:1" x14ac:dyDescent="0.3">
      <c r="A288" t="s">
        <v>12522</v>
      </c>
    </row>
    <row r="289" spans="1:1" x14ac:dyDescent="0.3">
      <c r="A289" t="s">
        <v>12523</v>
      </c>
    </row>
    <row r="290" spans="1:1" x14ac:dyDescent="0.3">
      <c r="A290" t="s">
        <v>12524</v>
      </c>
    </row>
    <row r="291" spans="1:1" x14ac:dyDescent="0.3">
      <c r="A291" t="s">
        <v>12525</v>
      </c>
    </row>
    <row r="292" spans="1:1" x14ac:dyDescent="0.3">
      <c r="A292" t="s">
        <v>12526</v>
      </c>
    </row>
    <row r="293" spans="1:1" x14ac:dyDescent="0.3">
      <c r="A293" t="s">
        <v>12527</v>
      </c>
    </row>
    <row r="294" spans="1:1" x14ac:dyDescent="0.3">
      <c r="A294" t="s">
        <v>12528</v>
      </c>
    </row>
    <row r="295" spans="1:1" x14ac:dyDescent="0.3">
      <c r="A295" t="s">
        <v>12710</v>
      </c>
    </row>
    <row r="296" spans="1:1" x14ac:dyDescent="0.3">
      <c r="A296" t="s">
        <v>12526</v>
      </c>
    </row>
    <row r="297" spans="1:1" x14ac:dyDescent="0.3">
      <c r="A297" t="s">
        <v>12529</v>
      </c>
    </row>
    <row r="298" spans="1:1" x14ac:dyDescent="0.3">
      <c r="A298" t="s">
        <v>11802</v>
      </c>
    </row>
    <row r="299" spans="1:1" x14ac:dyDescent="0.3">
      <c r="A299" t="s">
        <v>12530</v>
      </c>
    </row>
    <row r="300" spans="1:1" x14ac:dyDescent="0.3">
      <c r="A300" t="s">
        <v>11803</v>
      </c>
    </row>
    <row r="301" spans="1:1" x14ac:dyDescent="0.3">
      <c r="A301" t="s">
        <v>12531</v>
      </c>
    </row>
    <row r="302" spans="1:1" x14ac:dyDescent="0.3">
      <c r="A302" t="s">
        <v>12526</v>
      </c>
    </row>
    <row r="303" spans="1:1" x14ac:dyDescent="0.3">
      <c r="A303" t="s">
        <v>12532</v>
      </c>
    </row>
    <row r="304" spans="1:1" x14ac:dyDescent="0.3">
      <c r="A304" t="s">
        <v>11804</v>
      </c>
    </row>
    <row r="305" spans="1:1" x14ac:dyDescent="0.3">
      <c r="A305" t="s">
        <v>12526</v>
      </c>
    </row>
    <row r="306" spans="1:1" x14ac:dyDescent="0.3">
      <c r="A306" t="s">
        <v>12533</v>
      </c>
    </row>
    <row r="307" spans="1:1" x14ac:dyDescent="0.3">
      <c r="A307" t="s">
        <v>12534</v>
      </c>
    </row>
    <row r="308" spans="1:1" x14ac:dyDescent="0.3">
      <c r="A308" t="s">
        <v>12535</v>
      </c>
    </row>
    <row r="309" spans="1:1" x14ac:dyDescent="0.3">
      <c r="A309" t="s">
        <v>11805</v>
      </c>
    </row>
    <row r="310" spans="1:1" x14ac:dyDescent="0.3">
      <c r="A310" t="s">
        <v>12536</v>
      </c>
    </row>
    <row r="311" spans="1:1" x14ac:dyDescent="0.3">
      <c r="A311" t="s">
        <v>11899</v>
      </c>
    </row>
    <row r="312" spans="1:1" x14ac:dyDescent="0.3">
      <c r="A312" t="s">
        <v>12537</v>
      </c>
    </row>
    <row r="313" spans="1:1" x14ac:dyDescent="0.3">
      <c r="A313" t="s">
        <v>12538</v>
      </c>
    </row>
    <row r="314" spans="1:1" x14ac:dyDescent="0.3">
      <c r="A314" t="s">
        <v>12539</v>
      </c>
    </row>
    <row r="315" spans="1:1" x14ac:dyDescent="0.3">
      <c r="A315" t="s">
        <v>12711</v>
      </c>
    </row>
    <row r="316" spans="1:1" x14ac:dyDescent="0.3">
      <c r="A316" t="s">
        <v>11806</v>
      </c>
    </row>
    <row r="317" spans="1:1" x14ac:dyDescent="0.3">
      <c r="A317" t="s">
        <v>12536</v>
      </c>
    </row>
    <row r="318" spans="1:1" x14ac:dyDescent="0.3">
      <c r="A318" t="s">
        <v>12540</v>
      </c>
    </row>
    <row r="319" spans="1:1" x14ac:dyDescent="0.3">
      <c r="A319" t="s">
        <v>11807</v>
      </c>
    </row>
    <row r="320" spans="1:1" x14ac:dyDescent="0.3">
      <c r="A320" t="s">
        <v>12541</v>
      </c>
    </row>
    <row r="321" spans="1:1" x14ac:dyDescent="0.3">
      <c r="A321" t="s">
        <v>12541</v>
      </c>
    </row>
    <row r="322" spans="1:1" x14ac:dyDescent="0.3">
      <c r="A322" t="s">
        <v>12542</v>
      </c>
    </row>
    <row r="323" spans="1:1" x14ac:dyDescent="0.3">
      <c r="A323" t="s">
        <v>12543</v>
      </c>
    </row>
    <row r="324" spans="1:1" x14ac:dyDescent="0.3">
      <c r="A324" t="s">
        <v>12544</v>
      </c>
    </row>
    <row r="325" spans="1:1" x14ac:dyDescent="0.3">
      <c r="A325" t="s">
        <v>12545</v>
      </c>
    </row>
    <row r="326" spans="1:1" x14ac:dyDescent="0.3">
      <c r="A326" t="s">
        <v>12546</v>
      </c>
    </row>
    <row r="327" spans="1:1" x14ac:dyDescent="0.3">
      <c r="A327" t="s">
        <v>12547</v>
      </c>
    </row>
    <row r="328" spans="1:1" x14ac:dyDescent="0.3">
      <c r="A328" t="s">
        <v>12548</v>
      </c>
    </row>
    <row r="329" spans="1:1" x14ac:dyDescent="0.3">
      <c r="A329" t="s">
        <v>11808</v>
      </c>
    </row>
    <row r="330" spans="1:1" x14ac:dyDescent="0.3">
      <c r="A330" t="s">
        <v>12549</v>
      </c>
    </row>
    <row r="331" spans="1:1" x14ac:dyDescent="0.3">
      <c r="A331" t="s">
        <v>12550</v>
      </c>
    </row>
    <row r="332" spans="1:1" x14ac:dyDescent="0.3">
      <c r="A332" t="s">
        <v>11900</v>
      </c>
    </row>
    <row r="333" spans="1:1" x14ac:dyDescent="0.3">
      <c r="A333" t="s">
        <v>12551</v>
      </c>
    </row>
    <row r="334" spans="1:1" x14ac:dyDescent="0.3">
      <c r="A334" t="s">
        <v>12552</v>
      </c>
    </row>
    <row r="335" spans="1:1" x14ac:dyDescent="0.3">
      <c r="A335" t="s">
        <v>11901</v>
      </c>
    </row>
    <row r="336" spans="1:1" x14ac:dyDescent="0.3">
      <c r="A336" t="s">
        <v>12553</v>
      </c>
    </row>
    <row r="337" spans="1:1" x14ac:dyDescent="0.3">
      <c r="A337" t="s">
        <v>12554</v>
      </c>
    </row>
    <row r="338" spans="1:1" x14ac:dyDescent="0.3">
      <c r="A338" t="s">
        <v>12555</v>
      </c>
    </row>
    <row r="339" spans="1:1" x14ac:dyDescent="0.3">
      <c r="A339" t="s">
        <v>12556</v>
      </c>
    </row>
    <row r="340" spans="1:1" x14ac:dyDescent="0.3">
      <c r="A340" t="s">
        <v>12557</v>
      </c>
    </row>
    <row r="341" spans="1:1" x14ac:dyDescent="0.3">
      <c r="A341" t="s">
        <v>12558</v>
      </c>
    </row>
    <row r="342" spans="1:1" x14ac:dyDescent="0.3">
      <c r="A342" t="s">
        <v>12559</v>
      </c>
    </row>
    <row r="343" spans="1:1" x14ac:dyDescent="0.3">
      <c r="A343" t="s">
        <v>12560</v>
      </c>
    </row>
    <row r="344" spans="1:1" x14ac:dyDescent="0.3">
      <c r="A344" t="s">
        <v>12561</v>
      </c>
    </row>
    <row r="345" spans="1:1" x14ac:dyDescent="0.3">
      <c r="A345" t="s">
        <v>12556</v>
      </c>
    </row>
    <row r="346" spans="1:1" x14ac:dyDescent="0.3">
      <c r="A346" t="s">
        <v>12562</v>
      </c>
    </row>
    <row r="347" spans="1:1" x14ac:dyDescent="0.3">
      <c r="A347" t="s">
        <v>12563</v>
      </c>
    </row>
    <row r="348" spans="1:1" x14ac:dyDescent="0.3">
      <c r="A348" t="s">
        <v>12564</v>
      </c>
    </row>
    <row r="349" spans="1:1" x14ac:dyDescent="0.3">
      <c r="A349" t="s">
        <v>12712</v>
      </c>
    </row>
    <row r="350" spans="1:1" x14ac:dyDescent="0.3">
      <c r="A350" t="s">
        <v>12565</v>
      </c>
    </row>
    <row r="351" spans="1:1" x14ac:dyDescent="0.3">
      <c r="A351" t="s">
        <v>12566</v>
      </c>
    </row>
    <row r="352" spans="1:1" x14ac:dyDescent="0.3">
      <c r="A352" t="s">
        <v>12567</v>
      </c>
    </row>
    <row r="353" spans="1:1" x14ac:dyDescent="0.3">
      <c r="A353" t="s">
        <v>7699</v>
      </c>
    </row>
    <row r="354" spans="1:1" x14ac:dyDescent="0.3">
      <c r="A354" t="s">
        <v>11809</v>
      </c>
    </row>
    <row r="355" spans="1:1" x14ac:dyDescent="0.3">
      <c r="A355" t="s">
        <v>6176</v>
      </c>
    </row>
    <row r="356" spans="1:1" x14ac:dyDescent="0.3">
      <c r="A356" t="s">
        <v>11810</v>
      </c>
    </row>
    <row r="357" spans="1:1" x14ac:dyDescent="0.3">
      <c r="A357" t="s">
        <v>12568</v>
      </c>
    </row>
    <row r="358" spans="1:1" x14ac:dyDescent="0.3">
      <c r="A358" t="s">
        <v>12569</v>
      </c>
    </row>
    <row r="359" spans="1:1" x14ac:dyDescent="0.3">
      <c r="A359" t="s">
        <v>11811</v>
      </c>
    </row>
    <row r="360" spans="1:1" x14ac:dyDescent="0.3">
      <c r="A360" t="s">
        <v>12447</v>
      </c>
    </row>
    <row r="361" spans="1:1" x14ac:dyDescent="0.3">
      <c r="A361" t="s">
        <v>11812</v>
      </c>
    </row>
    <row r="362" spans="1:1" x14ac:dyDescent="0.3">
      <c r="A362" t="s">
        <v>12570</v>
      </c>
    </row>
    <row r="363" spans="1:1" x14ac:dyDescent="0.3">
      <c r="A363" t="s">
        <v>11902</v>
      </c>
    </row>
    <row r="364" spans="1:1" x14ac:dyDescent="0.3">
      <c r="A364" t="s">
        <v>12713</v>
      </c>
    </row>
    <row r="365" spans="1:1" x14ac:dyDescent="0.3">
      <c r="A365" t="s">
        <v>11813</v>
      </c>
    </row>
    <row r="366" spans="1:1" x14ac:dyDescent="0.3">
      <c r="A366" t="s">
        <v>11814</v>
      </c>
    </row>
    <row r="367" spans="1:1" x14ac:dyDescent="0.3">
      <c r="A367" t="s">
        <v>12571</v>
      </c>
    </row>
    <row r="368" spans="1:1" x14ac:dyDescent="0.3">
      <c r="A368" t="s">
        <v>12572</v>
      </c>
    </row>
    <row r="369" spans="1:1" x14ac:dyDescent="0.3">
      <c r="A369" t="s">
        <v>12573</v>
      </c>
    </row>
    <row r="370" spans="1:1" x14ac:dyDescent="0.3">
      <c r="A370" t="s">
        <v>11903</v>
      </c>
    </row>
    <row r="371" spans="1:1" x14ac:dyDescent="0.3">
      <c r="A371" t="s">
        <v>12574</v>
      </c>
    </row>
    <row r="372" spans="1:1" x14ac:dyDescent="0.3">
      <c r="A372" t="s">
        <v>12575</v>
      </c>
    </row>
    <row r="373" spans="1:1" x14ac:dyDescent="0.3">
      <c r="A373" t="s">
        <v>12576</v>
      </c>
    </row>
    <row r="374" spans="1:1" x14ac:dyDescent="0.3">
      <c r="A374" t="s">
        <v>12577</v>
      </c>
    </row>
    <row r="375" spans="1:1" x14ac:dyDescent="0.3">
      <c r="A375" t="s">
        <v>12578</v>
      </c>
    </row>
    <row r="376" spans="1:1" x14ac:dyDescent="0.3">
      <c r="A376" t="s">
        <v>12579</v>
      </c>
    </row>
    <row r="377" spans="1:1" x14ac:dyDescent="0.3">
      <c r="A377" t="s">
        <v>12580</v>
      </c>
    </row>
    <row r="378" spans="1:1" x14ac:dyDescent="0.3">
      <c r="A378" t="s">
        <v>12581</v>
      </c>
    </row>
    <row r="379" spans="1:1" x14ac:dyDescent="0.3">
      <c r="A379" t="s">
        <v>11815</v>
      </c>
    </row>
    <row r="380" spans="1:1" x14ac:dyDescent="0.3">
      <c r="A380" t="s">
        <v>12582</v>
      </c>
    </row>
    <row r="381" spans="1:1" x14ac:dyDescent="0.3">
      <c r="A381" t="s">
        <v>11816</v>
      </c>
    </row>
    <row r="382" spans="1:1" x14ac:dyDescent="0.3">
      <c r="A382" t="s">
        <v>12480</v>
      </c>
    </row>
    <row r="383" spans="1:1" x14ac:dyDescent="0.3">
      <c r="A383" t="s">
        <v>12583</v>
      </c>
    </row>
    <row r="384" spans="1:1" x14ac:dyDescent="0.3">
      <c r="A384" t="s">
        <v>12584</v>
      </c>
    </row>
    <row r="385" spans="1:1" x14ac:dyDescent="0.3">
      <c r="A385" t="s">
        <v>12585</v>
      </c>
    </row>
    <row r="386" spans="1:1" x14ac:dyDescent="0.3">
      <c r="A386" t="s">
        <v>12586</v>
      </c>
    </row>
    <row r="387" spans="1:1" x14ac:dyDescent="0.3">
      <c r="A387" t="s">
        <v>11817</v>
      </c>
    </row>
    <row r="388" spans="1:1" x14ac:dyDescent="0.3">
      <c r="A388" t="s">
        <v>12714</v>
      </c>
    </row>
    <row r="389" spans="1:1" x14ac:dyDescent="0.3">
      <c r="A389" t="s">
        <v>11818</v>
      </c>
    </row>
    <row r="390" spans="1:1" x14ac:dyDescent="0.3">
      <c r="A390" t="s">
        <v>12587</v>
      </c>
    </row>
    <row r="391" spans="1:1" x14ac:dyDescent="0.3">
      <c r="A391" t="s">
        <v>11819</v>
      </c>
    </row>
    <row r="392" spans="1:1" x14ac:dyDescent="0.3">
      <c r="A392" t="s">
        <v>11820</v>
      </c>
    </row>
    <row r="393" spans="1:1" x14ac:dyDescent="0.3">
      <c r="A393" t="s">
        <v>12587</v>
      </c>
    </row>
    <row r="394" spans="1:1" x14ac:dyDescent="0.3">
      <c r="A394" t="s">
        <v>12588</v>
      </c>
    </row>
    <row r="395" spans="1:1" x14ac:dyDescent="0.3">
      <c r="A395" t="s">
        <v>12589</v>
      </c>
    </row>
    <row r="396" spans="1:1" x14ac:dyDescent="0.3">
      <c r="A396" t="s">
        <v>12590</v>
      </c>
    </row>
    <row r="397" spans="1:1" x14ac:dyDescent="0.3">
      <c r="A397" t="s">
        <v>12591</v>
      </c>
    </row>
    <row r="398" spans="1:1" x14ac:dyDescent="0.3">
      <c r="A398" t="s">
        <v>11821</v>
      </c>
    </row>
    <row r="399" spans="1:1" x14ac:dyDescent="0.3">
      <c r="A399" t="s">
        <v>12592</v>
      </c>
    </row>
    <row r="400" spans="1:1" x14ac:dyDescent="0.3">
      <c r="A400" t="s">
        <v>12593</v>
      </c>
    </row>
    <row r="401" spans="1:1" x14ac:dyDescent="0.3">
      <c r="A401" t="s">
        <v>12594</v>
      </c>
    </row>
    <row r="402" spans="1:1" x14ac:dyDescent="0.3">
      <c r="A402" t="s">
        <v>12715</v>
      </c>
    </row>
    <row r="403" spans="1:1" x14ac:dyDescent="0.3">
      <c r="A403" t="s">
        <v>12595</v>
      </c>
    </row>
    <row r="404" spans="1:1" x14ac:dyDescent="0.3">
      <c r="A404" t="s">
        <v>12716</v>
      </c>
    </row>
    <row r="405" spans="1:1" x14ac:dyDescent="0.3">
      <c r="A405" t="s">
        <v>12596</v>
      </c>
    </row>
    <row r="406" spans="1:1" x14ac:dyDescent="0.3">
      <c r="A406" t="s">
        <v>11921</v>
      </c>
    </row>
    <row r="407" spans="1:1" x14ac:dyDescent="0.3">
      <c r="A407" t="s">
        <v>12597</v>
      </c>
    </row>
    <row r="408" spans="1:1" x14ac:dyDescent="0.3">
      <c r="A408" t="s">
        <v>12598</v>
      </c>
    </row>
    <row r="409" spans="1:1" x14ac:dyDescent="0.3">
      <c r="A409" t="s">
        <v>11822</v>
      </c>
    </row>
    <row r="410" spans="1:1" x14ac:dyDescent="0.3">
      <c r="A410" t="s">
        <v>12717</v>
      </c>
    </row>
    <row r="411" spans="1:1" x14ac:dyDescent="0.3">
      <c r="A411" t="s">
        <v>11823</v>
      </c>
    </row>
    <row r="412" spans="1:1" x14ac:dyDescent="0.3">
      <c r="A412" t="s">
        <v>11824</v>
      </c>
    </row>
    <row r="413" spans="1:1" x14ac:dyDescent="0.3">
      <c r="A413" t="s">
        <v>12599</v>
      </c>
    </row>
    <row r="414" spans="1:1" x14ac:dyDescent="0.3">
      <c r="A414" t="s">
        <v>11825</v>
      </c>
    </row>
    <row r="415" spans="1:1" x14ac:dyDescent="0.3">
      <c r="A415" t="s">
        <v>12600</v>
      </c>
    </row>
    <row r="416" spans="1:1" x14ac:dyDescent="0.3">
      <c r="A416" t="s">
        <v>12601</v>
      </c>
    </row>
    <row r="417" spans="1:1" x14ac:dyDescent="0.3">
      <c r="A417" t="s">
        <v>12602</v>
      </c>
    </row>
    <row r="418" spans="1:1" x14ac:dyDescent="0.3">
      <c r="A418" t="s">
        <v>12603</v>
      </c>
    </row>
    <row r="419" spans="1:1" x14ac:dyDescent="0.3">
      <c r="A419" t="s">
        <v>12604</v>
      </c>
    </row>
    <row r="420" spans="1:1" x14ac:dyDescent="0.3">
      <c r="A420" t="s">
        <v>12605</v>
      </c>
    </row>
    <row r="421" spans="1:1" x14ac:dyDescent="0.3">
      <c r="A421" t="s">
        <v>11904</v>
      </c>
    </row>
    <row r="422" spans="1:1" x14ac:dyDescent="0.3">
      <c r="A422" t="s">
        <v>12606</v>
      </c>
    </row>
    <row r="423" spans="1:1" x14ac:dyDescent="0.3">
      <c r="A423" t="s">
        <v>11905</v>
      </c>
    </row>
    <row r="424" spans="1:1" x14ac:dyDescent="0.3">
      <c r="A424" t="s">
        <v>12607</v>
      </c>
    </row>
    <row r="425" spans="1:1" x14ac:dyDescent="0.3">
      <c r="A425" t="s">
        <v>11826</v>
      </c>
    </row>
    <row r="426" spans="1:1" x14ac:dyDescent="0.3">
      <c r="A426" t="s">
        <v>12608</v>
      </c>
    </row>
    <row r="427" spans="1:1" x14ac:dyDescent="0.3">
      <c r="A427" t="s">
        <v>12609</v>
      </c>
    </row>
    <row r="428" spans="1:1" x14ac:dyDescent="0.3">
      <c r="A428" t="s">
        <v>12610</v>
      </c>
    </row>
    <row r="429" spans="1:1" x14ac:dyDescent="0.3">
      <c r="A429" t="s">
        <v>11906</v>
      </c>
    </row>
    <row r="430" spans="1:1" x14ac:dyDescent="0.3">
      <c r="A430" t="s">
        <v>12611</v>
      </c>
    </row>
    <row r="431" spans="1:1" x14ac:dyDescent="0.3">
      <c r="A431" t="s">
        <v>12612</v>
      </c>
    </row>
    <row r="432" spans="1:1" x14ac:dyDescent="0.3">
      <c r="A432" t="s">
        <v>12613</v>
      </c>
    </row>
    <row r="433" spans="1:1" x14ac:dyDescent="0.3">
      <c r="A433" t="s">
        <v>12614</v>
      </c>
    </row>
    <row r="434" spans="1:1" x14ac:dyDescent="0.3">
      <c r="A434" t="s">
        <v>12541</v>
      </c>
    </row>
    <row r="435" spans="1:1" x14ac:dyDescent="0.3">
      <c r="A435" t="s">
        <v>12541</v>
      </c>
    </row>
    <row r="436" spans="1:1" x14ac:dyDescent="0.3">
      <c r="A436" t="s">
        <v>12615</v>
      </c>
    </row>
    <row r="437" spans="1:1" x14ac:dyDescent="0.3">
      <c r="A437" t="s">
        <v>12616</v>
      </c>
    </row>
    <row r="438" spans="1:1" x14ac:dyDescent="0.3">
      <c r="A438" t="s">
        <v>11827</v>
      </c>
    </row>
    <row r="439" spans="1:1" x14ac:dyDescent="0.3">
      <c r="A439" t="s">
        <v>6176</v>
      </c>
    </row>
    <row r="440" spans="1:1" x14ac:dyDescent="0.3">
      <c r="A440" t="s">
        <v>12617</v>
      </c>
    </row>
    <row r="441" spans="1:1" x14ac:dyDescent="0.3">
      <c r="A441" t="s">
        <v>12618</v>
      </c>
    </row>
    <row r="442" spans="1:1" x14ac:dyDescent="0.3">
      <c r="A442" t="s">
        <v>12718</v>
      </c>
    </row>
    <row r="443" spans="1:1" x14ac:dyDescent="0.3">
      <c r="A443" t="s">
        <v>12619</v>
      </c>
    </row>
    <row r="444" spans="1:1" x14ac:dyDescent="0.3">
      <c r="A444" t="s">
        <v>12620</v>
      </c>
    </row>
    <row r="445" spans="1:1" x14ac:dyDescent="0.3">
      <c r="A445" t="s">
        <v>12621</v>
      </c>
    </row>
    <row r="446" spans="1:1" x14ac:dyDescent="0.3">
      <c r="A446" t="s">
        <v>11828</v>
      </c>
    </row>
    <row r="447" spans="1:1" x14ac:dyDescent="0.3">
      <c r="A447" t="s">
        <v>12719</v>
      </c>
    </row>
    <row r="448" spans="1:1" x14ac:dyDescent="0.3">
      <c r="A448" t="s">
        <v>12622</v>
      </c>
    </row>
    <row r="449" spans="1:1" x14ac:dyDescent="0.3">
      <c r="A449" t="s">
        <v>12623</v>
      </c>
    </row>
    <row r="450" spans="1:1" x14ac:dyDescent="0.3">
      <c r="A450" t="s">
        <v>12624</v>
      </c>
    </row>
    <row r="451" spans="1:1" x14ac:dyDescent="0.3">
      <c r="A451" t="s">
        <v>11829</v>
      </c>
    </row>
    <row r="452" spans="1:1" x14ac:dyDescent="0.3">
      <c r="A452" t="s">
        <v>11830</v>
      </c>
    </row>
    <row r="453" spans="1:1" x14ac:dyDescent="0.3">
      <c r="A453" t="s">
        <v>12625</v>
      </c>
    </row>
    <row r="454" spans="1:1" x14ac:dyDescent="0.3">
      <c r="A454" t="s">
        <v>12626</v>
      </c>
    </row>
    <row r="455" spans="1:1" x14ac:dyDescent="0.3">
      <c r="A455" t="s">
        <v>12627</v>
      </c>
    </row>
    <row r="456" spans="1:1" x14ac:dyDescent="0.3">
      <c r="A456" t="s">
        <v>12628</v>
      </c>
    </row>
    <row r="457" spans="1:1" x14ac:dyDescent="0.3">
      <c r="A457" t="s">
        <v>12629</v>
      </c>
    </row>
    <row r="458" spans="1:1" x14ac:dyDescent="0.3">
      <c r="A458" t="s">
        <v>12630</v>
      </c>
    </row>
    <row r="459" spans="1:1" x14ac:dyDescent="0.3">
      <c r="A459" t="s">
        <v>12631</v>
      </c>
    </row>
    <row r="460" spans="1:1" x14ac:dyDescent="0.3">
      <c r="A460" t="s">
        <v>12632</v>
      </c>
    </row>
    <row r="461" spans="1:1" x14ac:dyDescent="0.3">
      <c r="A461" t="s">
        <v>12720</v>
      </c>
    </row>
    <row r="462" spans="1:1" x14ac:dyDescent="0.3">
      <c r="A462" t="s">
        <v>12633</v>
      </c>
    </row>
    <row r="463" spans="1:1" x14ac:dyDescent="0.3">
      <c r="A463" t="s">
        <v>12634</v>
      </c>
    </row>
    <row r="464" spans="1:1" x14ac:dyDescent="0.3">
      <c r="A464" t="s">
        <v>12635</v>
      </c>
    </row>
    <row r="465" spans="1:1" x14ac:dyDescent="0.3">
      <c r="A465" t="s">
        <v>12636</v>
      </c>
    </row>
    <row r="466" spans="1:1" x14ac:dyDescent="0.3">
      <c r="A466" t="s">
        <v>11907</v>
      </c>
    </row>
    <row r="467" spans="1:1" x14ac:dyDescent="0.3">
      <c r="A467" t="s">
        <v>11831</v>
      </c>
    </row>
    <row r="468" spans="1:1" x14ac:dyDescent="0.3">
      <c r="A468" t="s">
        <v>7699</v>
      </c>
    </row>
    <row r="469" spans="1:1" x14ac:dyDescent="0.3">
      <c r="A469" t="s">
        <v>12637</v>
      </c>
    </row>
    <row r="470" spans="1:1" x14ac:dyDescent="0.3">
      <c r="A470" t="s">
        <v>12638</v>
      </c>
    </row>
    <row r="471" spans="1:1" x14ac:dyDescent="0.3">
      <c r="A471" t="s">
        <v>12639</v>
      </c>
    </row>
    <row r="472" spans="1:1" x14ac:dyDescent="0.3">
      <c r="A472" t="s">
        <v>12640</v>
      </c>
    </row>
    <row r="473" spans="1:1" x14ac:dyDescent="0.3">
      <c r="A473" t="s">
        <v>11908</v>
      </c>
    </row>
    <row r="474" spans="1:1" x14ac:dyDescent="0.3">
      <c r="A474" t="s">
        <v>12641</v>
      </c>
    </row>
    <row r="475" spans="1:1" x14ac:dyDescent="0.3">
      <c r="A475" t="s">
        <v>11832</v>
      </c>
    </row>
    <row r="476" spans="1:1" x14ac:dyDescent="0.3">
      <c r="A476" t="s">
        <v>12638</v>
      </c>
    </row>
    <row r="477" spans="1:1" x14ac:dyDescent="0.3">
      <c r="A477" t="s">
        <v>11832</v>
      </c>
    </row>
    <row r="478" spans="1:1" x14ac:dyDescent="0.3">
      <c r="A478" t="s">
        <v>12642</v>
      </c>
    </row>
    <row r="479" spans="1:1" x14ac:dyDescent="0.3">
      <c r="A479" t="s">
        <v>12643</v>
      </c>
    </row>
    <row r="480" spans="1:1" x14ac:dyDescent="0.3">
      <c r="A480" t="s">
        <v>12622</v>
      </c>
    </row>
    <row r="481" spans="1:1" x14ac:dyDescent="0.3">
      <c r="A481" t="s">
        <v>12644</v>
      </c>
    </row>
    <row r="482" spans="1:1" x14ac:dyDescent="0.3">
      <c r="A482" t="s">
        <v>11833</v>
      </c>
    </row>
    <row r="483" spans="1:1" x14ac:dyDescent="0.3">
      <c r="A483" t="s">
        <v>11834</v>
      </c>
    </row>
    <row r="484" spans="1:1" x14ac:dyDescent="0.3">
      <c r="A484" t="s">
        <v>12645</v>
      </c>
    </row>
    <row r="485" spans="1:1" x14ac:dyDescent="0.3">
      <c r="A485" t="s">
        <v>12646</v>
      </c>
    </row>
    <row r="486" spans="1:1" x14ac:dyDescent="0.3">
      <c r="A486" t="s">
        <v>11835</v>
      </c>
    </row>
    <row r="487" spans="1:1" x14ac:dyDescent="0.3">
      <c r="A487" t="s">
        <v>11834</v>
      </c>
    </row>
    <row r="488" spans="1:1" x14ac:dyDescent="0.3">
      <c r="A488" t="s">
        <v>12646</v>
      </c>
    </row>
    <row r="489" spans="1:1" x14ac:dyDescent="0.3">
      <c r="A489" t="s">
        <v>12647</v>
      </c>
    </row>
    <row r="490" spans="1:1" x14ac:dyDescent="0.3">
      <c r="A490" t="s">
        <v>12648</v>
      </c>
    </row>
    <row r="491" spans="1:1" x14ac:dyDescent="0.3">
      <c r="A491" t="s">
        <v>12721</v>
      </c>
    </row>
    <row r="492" spans="1:1" x14ac:dyDescent="0.3">
      <c r="A492" t="s">
        <v>12649</v>
      </c>
    </row>
    <row r="493" spans="1:1" x14ac:dyDescent="0.3">
      <c r="A493" t="s">
        <v>12650</v>
      </c>
    </row>
    <row r="494" spans="1:1" x14ac:dyDescent="0.3">
      <c r="A494" t="s">
        <v>12651</v>
      </c>
    </row>
    <row r="495" spans="1:1" x14ac:dyDescent="0.3">
      <c r="A495" t="s">
        <v>12652</v>
      </c>
    </row>
    <row r="496" spans="1:1" x14ac:dyDescent="0.3">
      <c r="A496" t="s">
        <v>12653</v>
      </c>
    </row>
    <row r="497" spans="1:1" x14ac:dyDescent="0.3">
      <c r="A497" t="s">
        <v>12722</v>
      </c>
    </row>
    <row r="498" spans="1:1" x14ac:dyDescent="0.3">
      <c r="A498" t="s">
        <v>12722</v>
      </c>
    </row>
    <row r="499" spans="1:1" x14ac:dyDescent="0.3">
      <c r="A499" t="s">
        <v>12654</v>
      </c>
    </row>
    <row r="500" spans="1:1" x14ac:dyDescent="0.3">
      <c r="A500" t="s">
        <v>12556</v>
      </c>
    </row>
    <row r="501" spans="1:1" x14ac:dyDescent="0.3">
      <c r="A501" t="s">
        <v>12655</v>
      </c>
    </row>
    <row r="502" spans="1:1" x14ac:dyDescent="0.3">
      <c r="A502" t="s">
        <v>12656</v>
      </c>
    </row>
    <row r="503" spans="1:1" x14ac:dyDescent="0.3">
      <c r="A503" t="s">
        <v>12657</v>
      </c>
    </row>
    <row r="504" spans="1:1" x14ac:dyDescent="0.3">
      <c r="A504" t="s">
        <v>11836</v>
      </c>
    </row>
    <row r="505" spans="1:1" x14ac:dyDescent="0.3">
      <c r="A505" t="s">
        <v>12658</v>
      </c>
    </row>
    <row r="506" spans="1:1" x14ac:dyDescent="0.3">
      <c r="A506" t="s">
        <v>11909</v>
      </c>
    </row>
    <row r="507" spans="1:1" x14ac:dyDescent="0.3">
      <c r="A507" t="s">
        <v>12659</v>
      </c>
    </row>
    <row r="508" spans="1:1" x14ac:dyDescent="0.3">
      <c r="A508" t="s">
        <v>11922</v>
      </c>
    </row>
    <row r="509" spans="1:1" x14ac:dyDescent="0.3">
      <c r="A509" t="s">
        <v>11910</v>
      </c>
    </row>
    <row r="510" spans="1:1" x14ac:dyDescent="0.3">
      <c r="A510" t="s">
        <v>12660</v>
      </c>
    </row>
    <row r="511" spans="1:1" x14ac:dyDescent="0.3">
      <c r="A511" t="s">
        <v>11923</v>
      </c>
    </row>
    <row r="512" spans="1:1" x14ac:dyDescent="0.3">
      <c r="A512" t="s">
        <v>9646</v>
      </c>
    </row>
    <row r="513" spans="1:1" x14ac:dyDescent="0.3">
      <c r="A513" t="s">
        <v>11911</v>
      </c>
    </row>
    <row r="514" spans="1:1" x14ac:dyDescent="0.3">
      <c r="A514" t="s">
        <v>12661</v>
      </c>
    </row>
    <row r="515" spans="1:1" x14ac:dyDescent="0.3">
      <c r="A515" t="s">
        <v>11837</v>
      </c>
    </row>
    <row r="516" spans="1:1" x14ac:dyDescent="0.3">
      <c r="A516" t="s">
        <v>12556</v>
      </c>
    </row>
    <row r="517" spans="1:1" x14ac:dyDescent="0.3">
      <c r="A517" t="s">
        <v>12662</v>
      </c>
    </row>
    <row r="518" spans="1:1" x14ac:dyDescent="0.3">
      <c r="A518" t="s">
        <v>12663</v>
      </c>
    </row>
    <row r="519" spans="1:1" x14ac:dyDescent="0.3">
      <c r="A519" t="s">
        <v>11838</v>
      </c>
    </row>
    <row r="520" spans="1:1" x14ac:dyDescent="0.3">
      <c r="A520" t="s">
        <v>12664</v>
      </c>
    </row>
    <row r="521" spans="1:1" x14ac:dyDescent="0.3">
      <c r="A521" t="s">
        <v>12665</v>
      </c>
    </row>
    <row r="522" spans="1:1" x14ac:dyDescent="0.3">
      <c r="A522" t="s">
        <v>12666</v>
      </c>
    </row>
    <row r="523" spans="1:1" x14ac:dyDescent="0.3">
      <c r="A523" t="s">
        <v>11912</v>
      </c>
    </row>
    <row r="524" spans="1:1" x14ac:dyDescent="0.3">
      <c r="A524" t="s">
        <v>11839</v>
      </c>
    </row>
    <row r="525" spans="1:1" x14ac:dyDescent="0.3">
      <c r="A525" t="s">
        <v>12667</v>
      </c>
    </row>
    <row r="526" spans="1:1" x14ac:dyDescent="0.3">
      <c r="A526" t="s">
        <v>11913</v>
      </c>
    </row>
    <row r="527" spans="1:1" x14ac:dyDescent="0.3">
      <c r="A527" t="s">
        <v>12668</v>
      </c>
    </row>
    <row r="528" spans="1:1" x14ac:dyDescent="0.3">
      <c r="A528" t="s">
        <v>12669</v>
      </c>
    </row>
    <row r="529" spans="1:1" x14ac:dyDescent="0.3">
      <c r="A529" t="s">
        <v>12670</v>
      </c>
    </row>
    <row r="530" spans="1:1" x14ac:dyDescent="0.3">
      <c r="A530" t="s">
        <v>11840</v>
      </c>
    </row>
    <row r="531" spans="1:1" x14ac:dyDescent="0.3">
      <c r="A531" t="s">
        <v>12671</v>
      </c>
    </row>
    <row r="532" spans="1:1" x14ac:dyDescent="0.3">
      <c r="A532" t="s">
        <v>12672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raw data tng (2)</vt:lpstr>
      <vt:lpstr>cleaning process</vt:lpstr>
      <vt:lpstr>Combined data</vt:lpstr>
      <vt:lpstr>Baiki shortform</vt:lpstr>
      <vt:lpstr>BM ke BI</vt:lpstr>
      <vt:lpstr>eng version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Alif Firdaus</cp:lastModifiedBy>
  <dcterms:created xsi:type="dcterms:W3CDTF">2025-05-16T14:11:10Z</dcterms:created>
  <dcterms:modified xsi:type="dcterms:W3CDTF">2025-11-05T05:25:30Z</dcterms:modified>
</cp:coreProperties>
</file>