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26/"/>
    </mc:Choice>
  </mc:AlternateContent>
  <xr:revisionPtr revIDLastSave="0" documentId="13_ncr:1_{78D4547B-3D6A-004D-A14D-85852514A5D6}" xr6:coauthVersionLast="40" xr6:coauthVersionMax="40" xr10:uidLastSave="{00000000-0000-0000-0000-000000000000}"/>
  <bookViews>
    <workbookView xWindow="280" yWindow="460" windowWidth="28040" windowHeight="16060" activeTab="1" xr2:uid="{5BBE1BB4-ECF3-5C40-BB1E-7B0AAF78560F}"/>
  </bookViews>
  <sheets>
    <sheet name="rcp26_rh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<sst xmlns="http://schemas.openxmlformats.org/spreadsheetml/2006/main" count="20" uniqueCount="10">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</sst>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sqref="A1:J1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64.569900512695298</v>
      </c>
      <c r="C2" s="2">
        <v>80.203155517578097</v>
      </c>
      <c r="D2" s="2">
        <v>86.875</v>
      </c>
      <c r="E2" s="2">
        <v>71.944412231445298</v>
      </c>
      <c r="F2" s="2">
        <v>63.138050079345703</v>
      </c>
      <c r="H2" s="2">
        <v>84.795318603515597</v>
      </c>
      <c r="I2" s="2">
        <v>38.958427429199197</v>
      </c>
      <c r="J2">
        <f>AVERAGE(B2,E2,H2,I2)</f>
        <v>65.067014694213853</v>
      </c>
    </row>
    <row r="3" spans="1:10" x14ac:dyDescent="0.2">
      <c r="A3" s="1">
        <v>52964.5</v>
      </c>
      <c r="B3" s="3">
        <v>52.1387519836425</v>
      </c>
      <c r="C3" s="3">
        <v>79.752281188964801</v>
      </c>
      <c r="D3" s="3">
        <v>86.25</v>
      </c>
      <c r="E3" s="3">
        <v>77.558952331542898</v>
      </c>
      <c r="F3" s="3">
        <v>50.476604461669901</v>
      </c>
      <c r="H3" s="3">
        <v>91.744651794433594</v>
      </c>
      <c r="I3" s="3">
        <v>27.624698638916001</v>
      </c>
      <c r="J3">
        <f t="shared" ref="J3:J66" si="0">AVERAGE(B3,E3,H3,I3)</f>
        <v>62.266763687133746</v>
      </c>
    </row>
    <row r="4" spans="1:10" x14ac:dyDescent="0.2">
      <c r="A4" s="1">
        <v>52965.5</v>
      </c>
      <c r="B4" s="3">
        <v>59.636356353759702</v>
      </c>
      <c r="C4" s="3">
        <v>79.062423706054602</v>
      </c>
      <c r="D4" s="3">
        <v>83.625</v>
      </c>
      <c r="E4" s="3">
        <v>77.636512756347599</v>
      </c>
      <c r="F4" s="3">
        <v>57.226238250732401</v>
      </c>
      <c r="H4" s="3">
        <v>52.200553894042898</v>
      </c>
      <c r="I4" s="3">
        <v>15.953064918518001</v>
      </c>
      <c r="J4">
        <f t="shared" si="0"/>
        <v>51.356621980667057</v>
      </c>
    </row>
    <row r="5" spans="1:10" x14ac:dyDescent="0.2">
      <c r="A5" s="1">
        <v>52966.5</v>
      </c>
      <c r="B5" s="3">
        <v>78.635833740234304</v>
      </c>
      <c r="C5" s="3">
        <v>80.068626403808594</v>
      </c>
      <c r="D5" s="3">
        <v>75.75</v>
      </c>
      <c r="E5" s="3">
        <v>73.869438171386705</v>
      </c>
      <c r="F5" s="3">
        <v>58.2648315429687</v>
      </c>
      <c r="H5" s="3">
        <v>39.387950897216797</v>
      </c>
      <c r="I5" s="3">
        <v>18.009983062744102</v>
      </c>
      <c r="J5">
        <f t="shared" si="0"/>
        <v>52.475801467895479</v>
      </c>
    </row>
    <row r="6" spans="1:10" x14ac:dyDescent="0.2">
      <c r="A6" s="1">
        <v>52967.5</v>
      </c>
      <c r="B6" s="3">
        <v>90.826881408691406</v>
      </c>
      <c r="C6" s="3">
        <v>74.116691589355398</v>
      </c>
      <c r="D6" s="3">
        <v>79.375</v>
      </c>
      <c r="E6" s="3">
        <v>61.5813179016113</v>
      </c>
      <c r="F6" s="3">
        <v>63.823963165283203</v>
      </c>
      <c r="H6" s="3">
        <v>61.295536041259702</v>
      </c>
      <c r="I6" s="3">
        <v>20.3209514617919</v>
      </c>
      <c r="J6">
        <f t="shared" si="0"/>
        <v>58.50617170333858</v>
      </c>
    </row>
    <row r="7" spans="1:10" x14ac:dyDescent="0.2">
      <c r="A7" s="1">
        <v>52968.5</v>
      </c>
      <c r="B7" s="3">
        <v>83.058532714843693</v>
      </c>
      <c r="C7" s="3">
        <v>77.701141357421804</v>
      </c>
      <c r="D7" s="3">
        <v>69.25</v>
      </c>
      <c r="E7" s="3">
        <v>38.7872924804687</v>
      </c>
      <c r="F7" s="3">
        <v>68.307083129882798</v>
      </c>
      <c r="H7" s="3">
        <v>74.794998168945298</v>
      </c>
      <c r="I7" s="3">
        <v>21.284471511840799</v>
      </c>
      <c r="J7">
        <f t="shared" si="0"/>
        <v>54.481323719024623</v>
      </c>
    </row>
    <row r="8" spans="1:10" x14ac:dyDescent="0.2">
      <c r="A8" s="1">
        <v>52969.5</v>
      </c>
      <c r="B8" s="3">
        <v>68.2274169921875</v>
      </c>
      <c r="C8" s="3">
        <v>76.508750915527301</v>
      </c>
      <c r="D8" s="3">
        <v>66.75</v>
      </c>
      <c r="E8" s="3">
        <v>46.0301094055175</v>
      </c>
      <c r="F8" s="3">
        <v>72.670181274414006</v>
      </c>
      <c r="H8" s="3">
        <v>50.084945678710902</v>
      </c>
      <c r="I8" s="3">
        <v>26.522842407226499</v>
      </c>
      <c r="J8">
        <f t="shared" si="0"/>
        <v>47.716328620910602</v>
      </c>
    </row>
    <row r="9" spans="1:10" x14ac:dyDescent="0.2">
      <c r="A9" s="1">
        <v>52970.5</v>
      </c>
      <c r="B9" s="3">
        <v>67.094520568847599</v>
      </c>
      <c r="C9" s="3">
        <v>78.463577270507798</v>
      </c>
      <c r="D9" s="3">
        <v>65.125</v>
      </c>
      <c r="E9" s="3">
        <v>67.760421752929602</v>
      </c>
      <c r="F9" s="3">
        <v>68.122100830078097</v>
      </c>
      <c r="H9" s="3">
        <v>65.688400268554602</v>
      </c>
      <c r="I9" s="3">
        <v>30.278955459594702</v>
      </c>
      <c r="J9">
        <f t="shared" si="0"/>
        <v>57.705574512481626</v>
      </c>
    </row>
    <row r="10" spans="1:10" x14ac:dyDescent="0.2">
      <c r="A10" s="1">
        <v>52971.5</v>
      </c>
      <c r="B10" s="3">
        <v>86.919250488281193</v>
      </c>
      <c r="C10" s="3">
        <v>83.589645385742102</v>
      </c>
      <c r="D10" s="3">
        <v>71.375</v>
      </c>
      <c r="E10" s="3">
        <v>56.2451171875</v>
      </c>
      <c r="F10" s="3">
        <v>63.447368621826101</v>
      </c>
      <c r="H10" s="3">
        <v>57.406387329101499</v>
      </c>
      <c r="I10" s="3">
        <v>51.180294036865199</v>
      </c>
      <c r="J10">
        <f t="shared" si="0"/>
        <v>62.937762260436976</v>
      </c>
    </row>
    <row r="11" spans="1:10" x14ac:dyDescent="0.2">
      <c r="A11" s="1">
        <v>52972.5</v>
      </c>
      <c r="B11" s="3">
        <v>82.130012512207003</v>
      </c>
      <c r="C11" s="3">
        <v>78.655288696289006</v>
      </c>
      <c r="D11" s="3">
        <v>86.375</v>
      </c>
      <c r="E11" s="3">
        <v>39.176559448242102</v>
      </c>
      <c r="F11" s="3">
        <v>64.375091552734304</v>
      </c>
      <c r="H11" s="3">
        <v>27.949214935302699</v>
      </c>
      <c r="I11" s="3">
        <v>62.923999786376903</v>
      </c>
      <c r="J11">
        <f t="shared" si="0"/>
        <v>53.044946670532177</v>
      </c>
    </row>
    <row r="12" spans="1:10" x14ac:dyDescent="0.2">
      <c r="A12" s="1">
        <v>52973.5</v>
      </c>
      <c r="B12" s="3">
        <v>83.226913452148395</v>
      </c>
      <c r="C12" s="3">
        <v>80.731216430664006</v>
      </c>
      <c r="D12" s="3">
        <v>93.625</v>
      </c>
      <c r="E12" s="3">
        <v>65.186393737792898</v>
      </c>
      <c r="F12" s="3">
        <v>66.656471252441406</v>
      </c>
      <c r="H12" s="3">
        <v>28.192541122436499</v>
      </c>
      <c r="I12" s="3">
        <v>41.274253845214801</v>
      </c>
      <c r="J12">
        <f t="shared" si="0"/>
        <v>54.470025539398151</v>
      </c>
    </row>
    <row r="13" spans="1:10" x14ac:dyDescent="0.2">
      <c r="A13" s="1">
        <v>52974.5</v>
      </c>
      <c r="B13" s="3">
        <v>76.642982482910099</v>
      </c>
      <c r="C13" s="3">
        <v>79.720352172851506</v>
      </c>
      <c r="D13" s="3">
        <v>87.875</v>
      </c>
      <c r="E13" s="3">
        <v>63.243442535400298</v>
      </c>
      <c r="F13" s="3">
        <v>63.365806579589801</v>
      </c>
      <c r="H13" s="3">
        <v>27.509664535522401</v>
      </c>
      <c r="I13" s="3">
        <v>56.142547607421797</v>
      </c>
      <c r="J13">
        <f t="shared" si="0"/>
        <v>55.88465929031365</v>
      </c>
    </row>
    <row r="14" spans="1:10" x14ac:dyDescent="0.2">
      <c r="A14" s="1">
        <v>52975.5</v>
      </c>
      <c r="B14" s="3">
        <v>80.040107727050696</v>
      </c>
      <c r="C14" s="3">
        <v>81.1173095703125</v>
      </c>
      <c r="D14" s="3">
        <v>84.875</v>
      </c>
      <c r="E14" s="3">
        <v>37.433998107910099</v>
      </c>
      <c r="F14" s="3">
        <v>63.667007446288999</v>
      </c>
      <c r="H14" s="3">
        <v>35.9923095703125</v>
      </c>
      <c r="I14" s="3">
        <v>72.822257995605398</v>
      </c>
      <c r="J14">
        <f t="shared" si="0"/>
        <v>56.57216835021967</v>
      </c>
    </row>
    <row r="15" spans="1:10" x14ac:dyDescent="0.2">
      <c r="A15" s="1">
        <v>52976.5</v>
      </c>
      <c r="B15" s="3">
        <v>81.821075439453097</v>
      </c>
      <c r="C15" s="3">
        <v>78.063949584960895</v>
      </c>
      <c r="D15" s="3">
        <v>78</v>
      </c>
      <c r="E15" s="3">
        <v>50.841037750244098</v>
      </c>
      <c r="F15" s="3">
        <v>66.776527404785099</v>
      </c>
      <c r="H15" s="3">
        <v>51.943634033203097</v>
      </c>
      <c r="I15" s="3">
        <v>63.865196228027301</v>
      </c>
      <c r="J15">
        <f t="shared" si="0"/>
        <v>62.117735862731905</v>
      </c>
    </row>
    <row r="16" spans="1:10" x14ac:dyDescent="0.2">
      <c r="A16" s="1">
        <v>52977.5</v>
      </c>
      <c r="B16" s="3">
        <v>73.979339599609304</v>
      </c>
      <c r="C16" s="3">
        <v>72.015930175781193</v>
      </c>
      <c r="D16" s="3">
        <v>50.25</v>
      </c>
      <c r="E16" s="3">
        <v>75.758934020996094</v>
      </c>
      <c r="F16" s="3">
        <v>61.204700469970703</v>
      </c>
      <c r="H16" s="3">
        <v>61.962963104247997</v>
      </c>
      <c r="I16" s="3">
        <v>77.793884277343693</v>
      </c>
      <c r="J16">
        <f t="shared" si="0"/>
        <v>72.373780250549274</v>
      </c>
    </row>
    <row r="17" spans="1:10" x14ac:dyDescent="0.2">
      <c r="A17" s="1">
        <v>52978.5</v>
      </c>
      <c r="B17" s="3">
        <v>75.265998840332003</v>
      </c>
      <c r="C17" s="3">
        <v>81.517639160156193</v>
      </c>
      <c r="D17" s="3">
        <v>59.125</v>
      </c>
      <c r="E17" s="3">
        <v>84.521141052246094</v>
      </c>
      <c r="F17" s="3">
        <v>63.032451629638601</v>
      </c>
      <c r="H17" s="3">
        <v>68.222724914550696</v>
      </c>
      <c r="I17" s="3">
        <v>67.601547241210895</v>
      </c>
      <c r="J17">
        <f t="shared" si="0"/>
        <v>73.902853012084918</v>
      </c>
    </row>
    <row r="18" spans="1:10" x14ac:dyDescent="0.2">
      <c r="A18" s="1">
        <v>52979.5</v>
      </c>
      <c r="B18" s="3">
        <v>76.734001159667898</v>
      </c>
      <c r="C18" s="3">
        <v>82.914657592773395</v>
      </c>
      <c r="D18" s="3">
        <v>67.25</v>
      </c>
      <c r="E18" s="3">
        <v>68.335777282714801</v>
      </c>
      <c r="F18" s="3">
        <v>55.425148010253899</v>
      </c>
      <c r="H18" s="3">
        <v>61.825263977050703</v>
      </c>
      <c r="I18" s="3">
        <v>77.425422668457003</v>
      </c>
      <c r="J18">
        <f t="shared" si="0"/>
        <v>71.080116271972599</v>
      </c>
    </row>
    <row r="19" spans="1:10" x14ac:dyDescent="0.2">
      <c r="A19" s="1">
        <v>52980.5</v>
      </c>
      <c r="B19" s="3">
        <v>74.251274108886705</v>
      </c>
      <c r="C19" s="3">
        <v>80.082061767578097</v>
      </c>
      <c r="D19" s="3">
        <v>73.5</v>
      </c>
      <c r="E19" s="3">
        <v>66.559211730957003</v>
      </c>
      <c r="F19" s="3">
        <v>62.485076904296797</v>
      </c>
      <c r="H19" s="3">
        <v>67.805755615234304</v>
      </c>
      <c r="I19" s="3">
        <v>70.350746154785099</v>
      </c>
      <c r="J19">
        <f t="shared" si="0"/>
        <v>69.741746902465778</v>
      </c>
    </row>
    <row r="20" spans="1:10" x14ac:dyDescent="0.2">
      <c r="A20" s="1">
        <v>52981.5</v>
      </c>
      <c r="B20" s="3">
        <v>76.653495788574205</v>
      </c>
      <c r="C20" s="3">
        <v>81.027496337890597</v>
      </c>
      <c r="D20" s="3">
        <v>74.25</v>
      </c>
      <c r="E20" s="3">
        <v>73.8919677734375</v>
      </c>
      <c r="F20" s="3">
        <v>70.123161315917898</v>
      </c>
      <c r="H20" s="3">
        <v>68.871383666992102</v>
      </c>
      <c r="I20" s="3">
        <v>57.6279296875</v>
      </c>
      <c r="J20">
        <f t="shared" si="0"/>
        <v>69.261194229125948</v>
      </c>
    </row>
    <row r="21" spans="1:10" x14ac:dyDescent="0.2">
      <c r="A21" s="1">
        <v>52982.5</v>
      </c>
      <c r="B21" s="3">
        <v>72.483581542968693</v>
      </c>
      <c r="C21" s="3">
        <v>84.095352172851506</v>
      </c>
      <c r="D21" s="3">
        <v>76.375</v>
      </c>
      <c r="E21" s="3">
        <v>83.294731140136705</v>
      </c>
      <c r="F21" s="3">
        <v>68.076988220214801</v>
      </c>
      <c r="H21" s="3">
        <v>72.831710815429602</v>
      </c>
      <c r="I21" s="3">
        <v>73.531478881835895</v>
      </c>
      <c r="J21">
        <f t="shared" si="0"/>
        <v>75.535375595092731</v>
      </c>
    </row>
    <row r="22" spans="1:10" x14ac:dyDescent="0.2">
      <c r="A22" s="1">
        <v>52983.5</v>
      </c>
      <c r="B22" s="3">
        <v>78.863044738769503</v>
      </c>
      <c r="C22" s="3">
        <v>79.464126586914006</v>
      </c>
      <c r="D22" s="3">
        <v>82.875</v>
      </c>
      <c r="E22" s="3">
        <v>74.869216918945298</v>
      </c>
      <c r="F22" s="3">
        <v>65.075836181640597</v>
      </c>
      <c r="H22" s="3">
        <v>73.398544311523395</v>
      </c>
      <c r="I22" s="3">
        <v>88.612701416015597</v>
      </c>
      <c r="J22">
        <f t="shared" si="0"/>
        <v>78.935876846313448</v>
      </c>
    </row>
    <row r="23" spans="1:10" x14ac:dyDescent="0.2">
      <c r="A23" s="1">
        <v>52984.5</v>
      </c>
      <c r="B23" s="3">
        <v>76.772842407226506</v>
      </c>
      <c r="C23" s="3">
        <v>77.564537048339801</v>
      </c>
      <c r="D23" s="3">
        <v>89.125</v>
      </c>
      <c r="E23" s="3">
        <v>73.866981506347599</v>
      </c>
      <c r="F23" s="3">
        <v>56.800807952880803</v>
      </c>
      <c r="H23" s="3">
        <v>68.593154907226506</v>
      </c>
      <c r="I23" s="3">
        <v>95.547348022460895</v>
      </c>
      <c r="J23">
        <f t="shared" si="0"/>
        <v>78.695081710815373</v>
      </c>
    </row>
    <row r="24" spans="1:10" x14ac:dyDescent="0.2">
      <c r="A24" s="1">
        <v>52985.5</v>
      </c>
      <c r="B24" s="3">
        <v>74.02734375</v>
      </c>
      <c r="C24" s="3">
        <v>78.198211669921804</v>
      </c>
      <c r="D24" s="3">
        <v>85.25</v>
      </c>
      <c r="E24" s="3">
        <v>80.413902282714801</v>
      </c>
      <c r="F24" s="3">
        <v>56.587486267089801</v>
      </c>
      <c r="H24" s="3">
        <v>56.8177490234375</v>
      </c>
      <c r="I24" s="3">
        <v>65.186347961425696</v>
      </c>
      <c r="J24">
        <f t="shared" si="0"/>
        <v>69.111335754394503</v>
      </c>
    </row>
    <row r="25" spans="1:10" x14ac:dyDescent="0.2">
      <c r="A25" s="1">
        <v>52986.5</v>
      </c>
      <c r="B25" s="3">
        <v>78.289192199707003</v>
      </c>
      <c r="C25" s="3">
        <v>81.174484252929602</v>
      </c>
      <c r="D25" s="3">
        <v>84.25</v>
      </c>
      <c r="E25" s="3">
        <v>69.799171447753906</v>
      </c>
      <c r="F25" s="3">
        <v>55.740535736083899</v>
      </c>
      <c r="H25" s="3">
        <v>63.940620422363203</v>
      </c>
      <c r="I25" s="3">
        <v>53.178497314453097</v>
      </c>
      <c r="J25">
        <f t="shared" si="0"/>
        <v>66.301870346069308</v>
      </c>
    </row>
    <row r="26" spans="1:10" x14ac:dyDescent="0.2">
      <c r="A26" s="1">
        <v>52987.5</v>
      </c>
      <c r="B26" s="3">
        <v>73.804832458496094</v>
      </c>
      <c r="C26" s="3">
        <v>83.335685729980398</v>
      </c>
      <c r="D26" s="3">
        <v>81.625</v>
      </c>
      <c r="E26" s="3">
        <v>71.962127685546804</v>
      </c>
      <c r="F26" s="3">
        <v>55.985511779785099</v>
      </c>
      <c r="H26" s="3">
        <v>76.783439636230398</v>
      </c>
      <c r="I26" s="3">
        <v>61.722335815429602</v>
      </c>
      <c r="J26">
        <f t="shared" si="0"/>
        <v>71.068183898925724</v>
      </c>
    </row>
    <row r="27" spans="1:10" x14ac:dyDescent="0.2">
      <c r="A27" s="1">
        <v>52988.5</v>
      </c>
      <c r="B27" s="3">
        <v>69.327560424804602</v>
      </c>
      <c r="C27" s="3">
        <v>83.72900390625</v>
      </c>
      <c r="D27" s="3">
        <v>82.125</v>
      </c>
      <c r="E27" s="3">
        <v>55.093311309814403</v>
      </c>
      <c r="F27" s="3">
        <v>60.138412475585902</v>
      </c>
      <c r="H27" s="3">
        <v>70.077087402343693</v>
      </c>
      <c r="I27" s="3">
        <v>50.202583312988203</v>
      </c>
      <c r="J27">
        <f t="shared" si="0"/>
        <v>61.175135612487722</v>
      </c>
    </row>
    <row r="28" spans="1:10" x14ac:dyDescent="0.2">
      <c r="A28" s="1">
        <v>52989.5</v>
      </c>
      <c r="B28" s="3">
        <v>64.392333984375</v>
      </c>
      <c r="C28" s="3">
        <v>85.365417480468693</v>
      </c>
      <c r="D28" s="3">
        <v>77.75</v>
      </c>
      <c r="E28" s="3">
        <v>67.734893798828097</v>
      </c>
      <c r="F28" s="3">
        <v>68.497108459472599</v>
      </c>
      <c r="H28" s="3">
        <v>60.504543304443303</v>
      </c>
      <c r="I28" s="3">
        <v>50.528041839599602</v>
      </c>
      <c r="J28">
        <f t="shared" si="0"/>
        <v>60.789953231811502</v>
      </c>
    </row>
    <row r="29" spans="1:10" x14ac:dyDescent="0.2">
      <c r="A29" s="1">
        <v>52990.5</v>
      </c>
      <c r="B29" s="3">
        <v>64.725265502929602</v>
      </c>
      <c r="C29" s="3">
        <v>84.612846374511705</v>
      </c>
      <c r="D29" s="3">
        <v>83.75</v>
      </c>
      <c r="E29" s="3">
        <v>60.477916717529297</v>
      </c>
      <c r="F29" s="3">
        <v>75.601837158203097</v>
      </c>
      <c r="H29" s="3">
        <v>69.951164245605398</v>
      </c>
      <c r="I29" s="3">
        <v>51.881813049316399</v>
      </c>
      <c r="J29">
        <f t="shared" si="0"/>
        <v>61.759039878845172</v>
      </c>
    </row>
    <row r="30" spans="1:10" x14ac:dyDescent="0.2">
      <c r="A30" s="1">
        <v>52991.5</v>
      </c>
      <c r="B30" s="3">
        <v>70.399696350097599</v>
      </c>
      <c r="C30" s="3">
        <v>84.874412536621094</v>
      </c>
      <c r="D30" s="3">
        <v>83.875</v>
      </c>
      <c r="E30" s="3">
        <v>49.990039825439403</v>
      </c>
      <c r="F30" s="3">
        <v>81.216987609863196</v>
      </c>
      <c r="H30" s="3">
        <v>76.035652160644503</v>
      </c>
      <c r="I30" s="3">
        <v>61.695877075195298</v>
      </c>
      <c r="J30">
        <f t="shared" si="0"/>
        <v>64.530316352844196</v>
      </c>
    </row>
    <row r="31" spans="1:10" x14ac:dyDescent="0.2">
      <c r="A31" s="1">
        <v>52992.5</v>
      </c>
      <c r="B31" s="3">
        <v>88.047424316406193</v>
      </c>
      <c r="C31" s="3">
        <v>85.278160095214801</v>
      </c>
      <c r="D31" s="3">
        <v>81.375</v>
      </c>
      <c r="E31" s="3">
        <v>60.265365600585902</v>
      </c>
      <c r="F31" s="3">
        <v>72.0745849609375</v>
      </c>
      <c r="H31" s="3">
        <v>95.936782836914006</v>
      </c>
      <c r="I31" s="3">
        <v>82.723205566406193</v>
      </c>
      <c r="J31">
        <f t="shared" si="0"/>
        <v>81.743194580078068</v>
      </c>
    </row>
    <row r="32" spans="1:10" x14ac:dyDescent="0.2">
      <c r="A32" s="1">
        <v>52993.5</v>
      </c>
      <c r="B32" s="3">
        <v>84.892562866210895</v>
      </c>
      <c r="C32" s="3">
        <v>87.275650024414006</v>
      </c>
      <c r="D32" s="3">
        <v>78.875</v>
      </c>
      <c r="E32" s="3">
        <v>59.835430145263601</v>
      </c>
      <c r="F32" s="3">
        <v>76.801559448242102</v>
      </c>
      <c r="H32" s="3">
        <v>79.864059448242102</v>
      </c>
      <c r="I32" s="3">
        <v>96.118080139160099</v>
      </c>
      <c r="J32">
        <f t="shared" si="0"/>
        <v>80.177533149719181</v>
      </c>
    </row>
    <row r="33" spans="1:10" x14ac:dyDescent="0.2">
      <c r="A33" s="1">
        <v>52994.5</v>
      </c>
      <c r="B33" s="3">
        <v>86.421516418457003</v>
      </c>
      <c r="C33" s="3">
        <v>85.180221557617102</v>
      </c>
      <c r="D33" s="3">
        <v>76.875</v>
      </c>
      <c r="E33" s="3">
        <v>57.874519348144503</v>
      </c>
      <c r="F33" s="3">
        <v>85.545257568359304</v>
      </c>
      <c r="H33" s="3">
        <v>79.225921630859304</v>
      </c>
      <c r="I33" s="3">
        <v>85.129898071289006</v>
      </c>
      <c r="J33">
        <f t="shared" si="0"/>
        <v>77.162963867187457</v>
      </c>
    </row>
    <row r="34" spans="1:10" x14ac:dyDescent="0.2">
      <c r="A34" s="1">
        <v>52995.5</v>
      </c>
      <c r="B34" s="3">
        <v>75.338264465332003</v>
      </c>
      <c r="C34" s="3">
        <v>88.468048095703097</v>
      </c>
      <c r="D34" s="3">
        <v>68.125</v>
      </c>
      <c r="E34" s="3">
        <v>40.833938598632798</v>
      </c>
      <c r="F34" s="3">
        <v>82.4891357421875</v>
      </c>
      <c r="H34" s="3">
        <v>73.460609436035099</v>
      </c>
      <c r="I34" s="3">
        <v>89.182441711425696</v>
      </c>
      <c r="J34">
        <f t="shared" si="0"/>
        <v>69.703813552856388</v>
      </c>
    </row>
    <row r="35" spans="1:10" x14ac:dyDescent="0.2">
      <c r="A35" s="1">
        <v>52996.5</v>
      </c>
      <c r="B35" s="3">
        <v>66.407539367675696</v>
      </c>
      <c r="C35" s="3">
        <v>91.069732666015597</v>
      </c>
      <c r="D35" s="3">
        <v>70.25</v>
      </c>
      <c r="E35" s="3">
        <v>28.6894836425781</v>
      </c>
      <c r="F35" s="3">
        <v>72.794891357421804</v>
      </c>
      <c r="H35" s="3">
        <v>65.879310607910099</v>
      </c>
      <c r="I35" s="3">
        <v>93.737236022949205</v>
      </c>
      <c r="J35">
        <f t="shared" si="0"/>
        <v>63.678392410278278</v>
      </c>
    </row>
    <row r="36" spans="1:10" x14ac:dyDescent="0.2">
      <c r="A36" s="1">
        <v>52997.5</v>
      </c>
      <c r="B36" s="3">
        <v>54.955165863037102</v>
      </c>
      <c r="C36" s="3">
        <v>84.705383300781193</v>
      </c>
      <c r="D36" s="3">
        <v>64.5</v>
      </c>
      <c r="E36" s="3">
        <v>48.061965942382798</v>
      </c>
      <c r="F36" s="3">
        <v>61.948493957519503</v>
      </c>
      <c r="H36" s="3">
        <v>62.115940093994098</v>
      </c>
      <c r="I36" s="3">
        <v>80.756240844726506</v>
      </c>
      <c r="J36">
        <f t="shared" si="0"/>
        <v>61.472328186035128</v>
      </c>
    </row>
    <row r="37" spans="1:10" x14ac:dyDescent="0.2">
      <c r="A37" s="1">
        <v>52998.5</v>
      </c>
      <c r="B37" s="3">
        <v>52.886402130126903</v>
      </c>
      <c r="C37" s="3">
        <v>84.050636291503906</v>
      </c>
      <c r="D37" s="3">
        <v>71.5</v>
      </c>
      <c r="E37" s="3">
        <v>72.167449951171804</v>
      </c>
      <c r="F37" s="3">
        <v>56.717754364013601</v>
      </c>
      <c r="H37" s="3">
        <v>64.004951477050696</v>
      </c>
      <c r="I37" s="3">
        <v>51.543262481689403</v>
      </c>
      <c r="J37">
        <f t="shared" si="0"/>
        <v>60.150516510009702</v>
      </c>
    </row>
    <row r="38" spans="1:10" x14ac:dyDescent="0.2">
      <c r="A38" s="1">
        <v>52999.5</v>
      </c>
      <c r="B38" s="3">
        <v>69.567192077636705</v>
      </c>
      <c r="C38" s="3">
        <v>83.040267944335895</v>
      </c>
      <c r="D38" s="3">
        <v>70.75</v>
      </c>
      <c r="E38" s="3">
        <v>56.657699584960902</v>
      </c>
      <c r="F38" s="3">
        <v>64.8370361328125</v>
      </c>
      <c r="H38" s="3">
        <v>68.450111389160099</v>
      </c>
      <c r="I38" s="3">
        <v>62.553459167480398</v>
      </c>
      <c r="J38">
        <f t="shared" si="0"/>
        <v>64.307115554809528</v>
      </c>
    </row>
    <row r="39" spans="1:10" x14ac:dyDescent="0.2">
      <c r="A39" s="1">
        <v>53000.5</v>
      </c>
      <c r="B39" s="3">
        <v>77.069572448730398</v>
      </c>
      <c r="C39" s="3">
        <v>85.095893859863196</v>
      </c>
      <c r="D39" s="3">
        <v>72.5</v>
      </c>
      <c r="E39" s="3">
        <v>73.516921997070298</v>
      </c>
      <c r="F39" s="3">
        <v>68.696823120117102</v>
      </c>
      <c r="H39" s="3">
        <v>70.347793579101506</v>
      </c>
      <c r="I39" s="3">
        <v>72.328956604003906</v>
      </c>
      <c r="J39">
        <f t="shared" si="0"/>
        <v>73.315811157226534</v>
      </c>
    </row>
    <row r="40" spans="1:10" x14ac:dyDescent="0.2">
      <c r="A40" s="1">
        <v>53001.5</v>
      </c>
      <c r="B40" s="3">
        <v>81.579673767089801</v>
      </c>
      <c r="C40" s="3">
        <v>87.232215881347599</v>
      </c>
      <c r="D40" s="3">
        <v>72.375</v>
      </c>
      <c r="E40" s="3">
        <v>67.100021362304602</v>
      </c>
      <c r="F40" s="3">
        <v>71.064949035644503</v>
      </c>
      <c r="H40" s="3">
        <v>55.284812927246001</v>
      </c>
      <c r="I40" s="3">
        <v>53.631752014160099</v>
      </c>
      <c r="J40">
        <f t="shared" si="0"/>
        <v>64.399065017700138</v>
      </c>
    </row>
    <row r="41" spans="1:10" x14ac:dyDescent="0.2">
      <c r="A41" s="1">
        <v>53002.5</v>
      </c>
      <c r="B41" s="3">
        <v>72.147674560546804</v>
      </c>
      <c r="C41" s="3">
        <v>91.916145324707003</v>
      </c>
      <c r="D41" s="3">
        <v>77.875</v>
      </c>
      <c r="E41" s="3">
        <v>33.923606872558501</v>
      </c>
      <c r="F41" s="3">
        <v>72.226066589355398</v>
      </c>
      <c r="H41" s="3">
        <v>46.929576873779297</v>
      </c>
      <c r="I41" s="3">
        <v>65.063636779785099</v>
      </c>
      <c r="J41">
        <f t="shared" si="0"/>
        <v>54.516123771667424</v>
      </c>
    </row>
    <row r="42" spans="1:10" x14ac:dyDescent="0.2">
      <c r="A42" s="1">
        <v>53003.5</v>
      </c>
      <c r="B42" s="3">
        <v>82.297943115234304</v>
      </c>
      <c r="C42" s="3">
        <v>88.317420959472599</v>
      </c>
      <c r="D42" s="3">
        <v>70.125</v>
      </c>
      <c r="E42" s="3">
        <v>43.727447509765597</v>
      </c>
      <c r="F42" s="3">
        <v>78.807044982910099</v>
      </c>
      <c r="H42" s="3">
        <v>50.5315742492675</v>
      </c>
      <c r="I42" s="3">
        <v>71.338592529296804</v>
      </c>
      <c r="J42">
        <f t="shared" si="0"/>
        <v>61.973889350891056</v>
      </c>
    </row>
    <row r="43" spans="1:10" x14ac:dyDescent="0.2">
      <c r="A43" s="1">
        <v>53004.5</v>
      </c>
      <c r="B43" s="3">
        <v>84.552200317382798</v>
      </c>
      <c r="C43" s="3">
        <v>92.660537719726506</v>
      </c>
      <c r="D43" s="3">
        <v>75.375</v>
      </c>
      <c r="E43" s="3">
        <v>67.093063354492102</v>
      </c>
      <c r="F43" s="3">
        <v>86.316673278808594</v>
      </c>
      <c r="H43" s="3">
        <v>66.365699768066406</v>
      </c>
      <c r="I43" s="3">
        <v>75.471992492675696</v>
      </c>
      <c r="J43">
        <f t="shared" si="0"/>
        <v>73.37073898315424</v>
      </c>
    </row>
    <row r="44" spans="1:10" x14ac:dyDescent="0.2">
      <c r="A44" s="1">
        <v>53005.5</v>
      </c>
      <c r="B44" s="3">
        <v>84.632476806640597</v>
      </c>
      <c r="C44" s="3">
        <v>83.521286010742102</v>
      </c>
      <c r="D44" s="3">
        <v>71.625</v>
      </c>
      <c r="E44" s="3">
        <v>79.223182678222599</v>
      </c>
      <c r="F44" s="3">
        <v>85.586692810058594</v>
      </c>
      <c r="H44" s="3">
        <v>78.58154296875</v>
      </c>
      <c r="I44" s="3">
        <v>75.461364746093693</v>
      </c>
      <c r="J44">
        <f t="shared" si="0"/>
        <v>79.474641799926729</v>
      </c>
    </row>
    <row r="45" spans="1:10" x14ac:dyDescent="0.2">
      <c r="A45" s="1">
        <v>53006.5</v>
      </c>
      <c r="B45" s="3">
        <v>83.918296813964801</v>
      </c>
      <c r="C45" s="3">
        <v>87.710258483886705</v>
      </c>
      <c r="D45" s="3">
        <v>75.5</v>
      </c>
      <c r="E45" s="3">
        <v>86.854728698730398</v>
      </c>
      <c r="F45" s="3">
        <v>85.706809997558594</v>
      </c>
      <c r="H45" s="3">
        <v>82.550392150878906</v>
      </c>
      <c r="I45" s="3">
        <v>73.032768249511705</v>
      </c>
      <c r="J45">
        <f t="shared" si="0"/>
        <v>81.589046478271456</v>
      </c>
    </row>
    <row r="46" spans="1:10" x14ac:dyDescent="0.2">
      <c r="A46" s="1">
        <v>53007.5</v>
      </c>
      <c r="B46" s="3">
        <v>84.370208740234304</v>
      </c>
      <c r="C46" s="3">
        <v>76.897117614746094</v>
      </c>
      <c r="D46" s="3">
        <v>76.5</v>
      </c>
      <c r="E46" s="3">
        <v>62.295665740966797</v>
      </c>
      <c r="F46" s="3">
        <v>85.705749511718693</v>
      </c>
      <c r="H46" s="3">
        <v>95.917266845703097</v>
      </c>
      <c r="I46" s="3">
        <v>78.048431396484304</v>
      </c>
      <c r="J46">
        <f t="shared" si="0"/>
        <v>80.157893180847125</v>
      </c>
    </row>
    <row r="47" spans="1:10" x14ac:dyDescent="0.2">
      <c r="A47" s="1">
        <v>53008.5</v>
      </c>
      <c r="B47" s="3">
        <v>87.075691223144503</v>
      </c>
      <c r="C47" s="3">
        <v>69.573982238769503</v>
      </c>
      <c r="D47" s="3">
        <v>75.875</v>
      </c>
      <c r="E47" s="3">
        <v>63.348545074462798</v>
      </c>
      <c r="F47" s="3">
        <v>85.796707153320298</v>
      </c>
      <c r="H47" s="3">
        <v>83.004699707031193</v>
      </c>
      <c r="I47" s="3">
        <v>76.260078430175696</v>
      </c>
      <c r="J47">
        <f t="shared" si="0"/>
        <v>77.422253608703556</v>
      </c>
    </row>
    <row r="48" spans="1:10" x14ac:dyDescent="0.2">
      <c r="A48" s="1">
        <v>53009.5</v>
      </c>
      <c r="B48" s="3">
        <v>72.402336120605398</v>
      </c>
      <c r="C48" s="3">
        <v>83.981346130371094</v>
      </c>
      <c r="D48" s="3">
        <v>78.625</v>
      </c>
      <c r="E48" s="3">
        <v>83.228790283203097</v>
      </c>
      <c r="F48" s="3">
        <v>83.689384460449205</v>
      </c>
      <c r="H48" s="3">
        <v>94.146263122558594</v>
      </c>
      <c r="I48" s="3">
        <v>79.705039978027301</v>
      </c>
      <c r="J48">
        <f t="shared" si="0"/>
        <v>82.37060737609859</v>
      </c>
    </row>
    <row r="49" spans="1:10" x14ac:dyDescent="0.2">
      <c r="A49" s="1">
        <v>53010.5</v>
      </c>
      <c r="B49" s="3">
        <v>90.419845581054602</v>
      </c>
      <c r="C49" s="3">
        <v>78.010490417480398</v>
      </c>
      <c r="D49" s="3">
        <v>78.875</v>
      </c>
      <c r="E49" s="3">
        <v>85.281341552734304</v>
      </c>
      <c r="F49" s="3">
        <v>81.528793334960895</v>
      </c>
      <c r="H49" s="3">
        <v>74.565834045410099</v>
      </c>
      <c r="I49" s="3">
        <v>53.421421051025298</v>
      </c>
      <c r="J49">
        <f t="shared" si="0"/>
        <v>75.922110557556067</v>
      </c>
    </row>
    <row r="50" spans="1:10" x14ac:dyDescent="0.2">
      <c r="A50" s="1">
        <v>53011.5</v>
      </c>
      <c r="B50" s="3">
        <v>86.111175537109304</v>
      </c>
      <c r="C50" s="3">
        <v>77.189239501953097</v>
      </c>
      <c r="D50" s="3">
        <v>80</v>
      </c>
      <c r="E50" s="3">
        <v>82.471420288085895</v>
      </c>
      <c r="F50" s="3">
        <v>86.477798461914006</v>
      </c>
      <c r="H50" s="3">
        <v>70.745216369628906</v>
      </c>
      <c r="I50" s="3">
        <v>64.2095947265625</v>
      </c>
      <c r="J50">
        <f t="shared" si="0"/>
        <v>75.884351730346651</v>
      </c>
    </row>
    <row r="51" spans="1:10" x14ac:dyDescent="0.2">
      <c r="A51" s="1">
        <v>53012.5</v>
      </c>
      <c r="B51" s="3">
        <v>79.574386596679602</v>
      </c>
      <c r="C51" s="3">
        <v>80.870704650878906</v>
      </c>
      <c r="D51" s="3">
        <v>76.375</v>
      </c>
      <c r="E51" s="3">
        <v>86.566101074218693</v>
      </c>
      <c r="F51" s="3">
        <v>88.429908752441406</v>
      </c>
      <c r="H51" s="3">
        <v>90.439903259277301</v>
      </c>
      <c r="I51" s="3">
        <v>69.246627807617102</v>
      </c>
      <c r="J51">
        <f t="shared" si="0"/>
        <v>81.456754684448185</v>
      </c>
    </row>
    <row r="52" spans="1:10" x14ac:dyDescent="0.2">
      <c r="A52" s="1">
        <v>53013.5</v>
      </c>
      <c r="B52" s="3">
        <v>73.581314086914006</v>
      </c>
      <c r="C52" s="3">
        <v>86.4202880859375</v>
      </c>
      <c r="D52" s="3">
        <v>75.75</v>
      </c>
      <c r="E52" s="3">
        <v>85.887443542480398</v>
      </c>
      <c r="F52" s="3">
        <v>90.348434448242102</v>
      </c>
      <c r="H52" s="3">
        <v>76.298156738281193</v>
      </c>
      <c r="I52" s="3">
        <v>43.668445587158203</v>
      </c>
      <c r="J52">
        <f t="shared" si="0"/>
        <v>69.858839988708453</v>
      </c>
    </row>
    <row r="53" spans="1:10" x14ac:dyDescent="0.2">
      <c r="A53" s="1">
        <v>53014.5</v>
      </c>
      <c r="B53" s="3">
        <v>77.993125915527301</v>
      </c>
      <c r="C53" s="3">
        <v>78.888969421386705</v>
      </c>
      <c r="D53" s="3">
        <v>85.5</v>
      </c>
      <c r="E53" s="3">
        <v>72.506553649902301</v>
      </c>
      <c r="F53" s="3">
        <v>91.158180236816406</v>
      </c>
      <c r="H53" s="3">
        <v>69.926536560058594</v>
      </c>
      <c r="I53" s="3">
        <v>35.259742736816399</v>
      </c>
      <c r="J53">
        <f t="shared" si="0"/>
        <v>63.921489715576151</v>
      </c>
    </row>
    <row r="54" spans="1:10" x14ac:dyDescent="0.2">
      <c r="A54" s="1">
        <v>53015.5</v>
      </c>
      <c r="B54" s="3">
        <v>92.106727600097599</v>
      </c>
      <c r="C54" s="3">
        <v>81.273506164550696</v>
      </c>
      <c r="D54" s="3">
        <v>89.125</v>
      </c>
      <c r="E54" s="3">
        <v>71.776260375976506</v>
      </c>
      <c r="F54" s="3">
        <v>89.927703857421804</v>
      </c>
      <c r="H54" s="3">
        <v>59.170635223388601</v>
      </c>
      <c r="I54" s="3">
        <v>38.908191680908203</v>
      </c>
      <c r="J54">
        <f t="shared" si="0"/>
        <v>65.490453720092731</v>
      </c>
    </row>
    <row r="55" spans="1:10" x14ac:dyDescent="0.2">
      <c r="A55" s="1">
        <v>53016.5</v>
      </c>
      <c r="B55" s="3">
        <v>86.397697448730398</v>
      </c>
      <c r="C55" s="3">
        <v>81.915657043457003</v>
      </c>
      <c r="D55" s="3">
        <v>85</v>
      </c>
      <c r="E55" s="3">
        <v>71.785697937011705</v>
      </c>
      <c r="F55" s="3">
        <v>88.827400207519503</v>
      </c>
      <c r="H55" s="3">
        <v>96.445053100585895</v>
      </c>
      <c r="I55" s="3">
        <v>57.018177032470703</v>
      </c>
      <c r="J55">
        <f t="shared" si="0"/>
        <v>77.911656379699679</v>
      </c>
    </row>
    <row r="56" spans="1:10" x14ac:dyDescent="0.2">
      <c r="A56" s="1">
        <v>53017.5</v>
      </c>
      <c r="B56" s="3">
        <v>61.472019195556598</v>
      </c>
      <c r="C56" s="3">
        <v>81.537727355957003</v>
      </c>
      <c r="D56" s="3">
        <v>72.25</v>
      </c>
      <c r="E56" s="3">
        <v>45.498401641845703</v>
      </c>
      <c r="F56" s="3">
        <v>87.8876953125</v>
      </c>
      <c r="H56" s="3">
        <v>91.298583984375</v>
      </c>
      <c r="I56" s="3">
        <v>68.730232238769503</v>
      </c>
      <c r="J56">
        <f t="shared" si="0"/>
        <v>66.74980926513669</v>
      </c>
    </row>
    <row r="57" spans="1:10" x14ac:dyDescent="0.2">
      <c r="A57" s="1">
        <v>53018.5</v>
      </c>
      <c r="B57" s="3">
        <v>64.392341613769503</v>
      </c>
      <c r="C57" s="3">
        <v>74.595382690429602</v>
      </c>
      <c r="D57" s="3">
        <v>64.5</v>
      </c>
      <c r="E57" s="3">
        <v>58.647510528564403</v>
      </c>
      <c r="F57" s="3">
        <v>83.255676269531193</v>
      </c>
      <c r="H57" s="3">
        <v>96.931106567382798</v>
      </c>
      <c r="I57" s="3">
        <v>74.224212646484304</v>
      </c>
      <c r="J57">
        <f t="shared" si="0"/>
        <v>73.54879283905025</v>
      </c>
    </row>
    <row r="58" spans="1:10" x14ac:dyDescent="0.2">
      <c r="A58" s="1">
        <v>53019.5</v>
      </c>
      <c r="B58" s="3">
        <v>67.540275573730398</v>
      </c>
      <c r="C58" s="3">
        <v>81.470100402832003</v>
      </c>
      <c r="D58" s="3">
        <v>65.625</v>
      </c>
      <c r="E58" s="3">
        <v>55.945491790771399</v>
      </c>
      <c r="F58" s="3">
        <v>82.225860595703097</v>
      </c>
      <c r="H58" s="3">
        <v>81.023056030273395</v>
      </c>
      <c r="I58" s="3">
        <v>51.367012023925703</v>
      </c>
      <c r="J58">
        <f t="shared" si="0"/>
        <v>63.968958854675222</v>
      </c>
    </row>
    <row r="59" spans="1:10" x14ac:dyDescent="0.2">
      <c r="A59" s="1">
        <v>53020.5</v>
      </c>
      <c r="B59" s="3">
        <v>71.348312377929602</v>
      </c>
      <c r="C59" s="3">
        <v>81.476211547851506</v>
      </c>
      <c r="D59" s="3">
        <v>71</v>
      </c>
      <c r="E59" s="3">
        <v>62.210033416747997</v>
      </c>
      <c r="F59" s="3">
        <v>87.508369445800696</v>
      </c>
      <c r="H59" s="3">
        <v>67.427093505859304</v>
      </c>
      <c r="I59" s="3">
        <v>79.326126098632798</v>
      </c>
      <c r="J59">
        <f t="shared" si="0"/>
        <v>70.077891349792424</v>
      </c>
    </row>
    <row r="60" spans="1:10" x14ac:dyDescent="0.2">
      <c r="A60" s="1">
        <v>53021.5</v>
      </c>
      <c r="B60" s="3">
        <v>77.579055786132798</v>
      </c>
      <c r="C60" s="3">
        <v>77.120140075683594</v>
      </c>
      <c r="D60" s="3">
        <v>75.125</v>
      </c>
      <c r="E60" s="3">
        <v>74.081802368164006</v>
      </c>
      <c r="F60" s="3">
        <v>89.406044006347599</v>
      </c>
      <c r="H60" s="3">
        <v>91.182403564453097</v>
      </c>
      <c r="I60" s="3">
        <v>91.158317565917898</v>
      </c>
      <c r="J60">
        <f t="shared" si="0"/>
        <v>83.50039482116695</v>
      </c>
    </row>
    <row r="61" spans="1:10" x14ac:dyDescent="0.2">
      <c r="A61" s="1">
        <v>53022.5</v>
      </c>
      <c r="B61" s="3">
        <v>82.584495544433594</v>
      </c>
      <c r="C61" s="3">
        <v>81.938034057617102</v>
      </c>
      <c r="D61" s="3">
        <v>73.875</v>
      </c>
      <c r="E61" s="3">
        <v>80.3878173828125</v>
      </c>
      <c r="F61" s="3">
        <v>88.921546936035099</v>
      </c>
      <c r="H61" s="3">
        <v>66.840934753417898</v>
      </c>
      <c r="I61" s="3">
        <v>77.945358276367102</v>
      </c>
      <c r="J61">
        <f t="shared" si="0"/>
        <v>76.939651489257784</v>
      </c>
    </row>
    <row r="62" spans="1:10" x14ac:dyDescent="0.2">
      <c r="A62" s="1">
        <v>53023.5</v>
      </c>
      <c r="B62" s="3">
        <v>87.450233459472599</v>
      </c>
      <c r="C62" s="3">
        <v>83.664512634277301</v>
      </c>
      <c r="D62" s="3">
        <v>76.375</v>
      </c>
      <c r="E62" s="3">
        <v>79.225082397460895</v>
      </c>
      <c r="F62" s="3">
        <v>85.423004150390597</v>
      </c>
      <c r="H62" s="3">
        <v>61.159114837646399</v>
      </c>
      <c r="I62" s="3">
        <v>67.001251220703097</v>
      </c>
      <c r="J62">
        <f t="shared" si="0"/>
        <v>73.708920478820744</v>
      </c>
    </row>
    <row r="63" spans="1:10" x14ac:dyDescent="0.2">
      <c r="A63" s="1">
        <v>53024.5</v>
      </c>
      <c r="B63" s="3">
        <v>89.767745971679602</v>
      </c>
      <c r="C63" s="3">
        <v>82.929496765136705</v>
      </c>
      <c r="D63" s="3">
        <v>75</v>
      </c>
      <c r="E63" s="3">
        <v>76.486984252929602</v>
      </c>
      <c r="F63" s="3">
        <v>83.359558105468693</v>
      </c>
      <c r="H63" s="3">
        <v>83.755477905273395</v>
      </c>
      <c r="I63" s="3">
        <v>75.949691772460895</v>
      </c>
      <c r="J63">
        <f t="shared" si="0"/>
        <v>81.489974975585866</v>
      </c>
    </row>
    <row r="64" spans="1:10" x14ac:dyDescent="0.2">
      <c r="A64" s="1">
        <v>53025.5</v>
      </c>
      <c r="B64" s="3">
        <v>91.826301574707003</v>
      </c>
      <c r="C64" s="3">
        <v>82.591453552246094</v>
      </c>
      <c r="D64" s="3">
        <v>76.5</v>
      </c>
      <c r="E64" s="3">
        <v>83.808303833007798</v>
      </c>
      <c r="F64" s="3">
        <v>80.328857421875</v>
      </c>
      <c r="H64" s="3">
        <v>52.969455718994098</v>
      </c>
      <c r="I64" s="3">
        <v>76.090530395507798</v>
      </c>
      <c r="J64">
        <f t="shared" si="0"/>
        <v>76.173647880554171</v>
      </c>
    </row>
    <row r="65" spans="1:10" x14ac:dyDescent="0.2">
      <c r="A65" s="1">
        <v>53026.5</v>
      </c>
      <c r="B65" s="3">
        <v>92.365234375</v>
      </c>
      <c r="C65" s="3">
        <v>83.030250549316406</v>
      </c>
      <c r="D65" s="3">
        <v>77.375</v>
      </c>
      <c r="E65" s="3">
        <v>47.543357849121001</v>
      </c>
      <c r="F65" s="3">
        <v>78.548645019531193</v>
      </c>
      <c r="H65" s="3">
        <v>49.518161773681598</v>
      </c>
      <c r="I65" s="3">
        <v>68.778892517089801</v>
      </c>
      <c r="J65">
        <f t="shared" si="0"/>
        <v>64.551411628723102</v>
      </c>
    </row>
    <row r="66" spans="1:10" x14ac:dyDescent="0.2">
      <c r="A66" s="1">
        <v>53027.5</v>
      </c>
      <c r="B66" s="3">
        <v>81.615379333496094</v>
      </c>
      <c r="C66" s="3">
        <v>79.843528747558594</v>
      </c>
      <c r="D66" s="3">
        <v>77.625</v>
      </c>
      <c r="E66" s="3">
        <v>57.460483551025298</v>
      </c>
      <c r="F66" s="3">
        <v>75.362312316894503</v>
      </c>
      <c r="H66" s="3">
        <v>76.793006896972599</v>
      </c>
      <c r="I66" s="3">
        <v>69.640533447265597</v>
      </c>
      <c r="J66">
        <f t="shared" si="0"/>
        <v>71.377350807189899</v>
      </c>
    </row>
    <row r="67" spans="1:10" x14ac:dyDescent="0.2">
      <c r="A67" s="1">
        <v>53028.5</v>
      </c>
      <c r="B67" s="3">
        <v>85.292335510253906</v>
      </c>
      <c r="C67" s="3">
        <v>80.045555114746094</v>
      </c>
      <c r="D67" s="3">
        <v>81.25</v>
      </c>
      <c r="E67" s="3">
        <v>71.457878112792898</v>
      </c>
      <c r="F67" s="3">
        <v>77.821144104003906</v>
      </c>
      <c r="H67" s="3">
        <v>73.335044860839801</v>
      </c>
      <c r="I67" s="3">
        <v>68.821540832519503</v>
      </c>
      <c r="J67">
        <f t="shared" ref="J67:J130" si="1">AVERAGE(B67,E67,H67,I67)</f>
        <v>74.726699829101534</v>
      </c>
    </row>
    <row r="68" spans="1:10" x14ac:dyDescent="0.2">
      <c r="A68" s="1">
        <v>53029.5</v>
      </c>
      <c r="B68" s="3">
        <v>77.945014953613196</v>
      </c>
      <c r="C68" s="3">
        <v>87.175971984863196</v>
      </c>
      <c r="D68" s="3">
        <v>78.125</v>
      </c>
      <c r="E68" s="3">
        <v>81.621505737304602</v>
      </c>
      <c r="F68" s="3">
        <v>79.808731079101506</v>
      </c>
      <c r="H68" s="3">
        <v>65.588134765625</v>
      </c>
      <c r="I68" s="3">
        <v>73.94384765625</v>
      </c>
      <c r="J68">
        <f t="shared" si="1"/>
        <v>74.7746257781982</v>
      </c>
    </row>
    <row r="69" spans="1:10" x14ac:dyDescent="0.2">
      <c r="A69" s="1">
        <v>53030.5</v>
      </c>
      <c r="B69" s="3">
        <v>71.075721740722599</v>
      </c>
      <c r="C69" s="3">
        <v>93.614242553710895</v>
      </c>
      <c r="D69" s="3">
        <v>72.125</v>
      </c>
      <c r="E69" s="3">
        <v>78.893569946289006</v>
      </c>
      <c r="F69" s="3">
        <v>81.764236450195298</v>
      </c>
      <c r="H69" s="3">
        <v>73.877655029296804</v>
      </c>
      <c r="I69" s="3">
        <v>70.942100524902301</v>
      </c>
      <c r="J69">
        <f t="shared" si="1"/>
        <v>73.697261810302678</v>
      </c>
    </row>
    <row r="70" spans="1:10" x14ac:dyDescent="0.2">
      <c r="A70" s="1">
        <v>53031.5</v>
      </c>
      <c r="B70" s="3">
        <v>59.3155097961425</v>
      </c>
      <c r="C70" s="3">
        <v>88.907890319824205</v>
      </c>
      <c r="D70" s="3">
        <v>90.375</v>
      </c>
      <c r="E70" s="3">
        <v>34.973953247070298</v>
      </c>
      <c r="F70" s="3">
        <v>82.18310546875</v>
      </c>
      <c r="H70" s="3">
        <v>29.350881576538001</v>
      </c>
      <c r="I70" s="3">
        <v>69.706809997558594</v>
      </c>
      <c r="J70">
        <f t="shared" si="1"/>
        <v>48.33678865432735</v>
      </c>
    </row>
    <row r="71" spans="1:10" x14ac:dyDescent="0.2">
      <c r="A71" s="1">
        <v>53032.5</v>
      </c>
      <c r="B71" s="3">
        <v>50.477310180663999</v>
      </c>
      <c r="C71" s="3">
        <v>84.929634094238196</v>
      </c>
      <c r="D71" s="3">
        <v>88.5</v>
      </c>
      <c r="E71" s="3">
        <v>46.091934204101499</v>
      </c>
      <c r="F71" s="3">
        <v>83.098472595214801</v>
      </c>
      <c r="H71" s="3">
        <v>42.843536376953097</v>
      </c>
      <c r="I71" s="3">
        <v>70.661903381347599</v>
      </c>
      <c r="J71">
        <f t="shared" si="1"/>
        <v>52.518671035766545</v>
      </c>
    </row>
    <row r="72" spans="1:10" x14ac:dyDescent="0.2">
      <c r="A72" s="1">
        <v>53033.5</v>
      </c>
      <c r="B72" s="3">
        <v>56.124294281005803</v>
      </c>
      <c r="C72" s="3">
        <v>81.579856872558594</v>
      </c>
      <c r="D72" s="3">
        <v>85.75</v>
      </c>
      <c r="E72" s="3">
        <v>72.310684204101506</v>
      </c>
      <c r="F72" s="3">
        <v>81.729682922363196</v>
      </c>
      <c r="H72" s="3">
        <v>62.037075042724602</v>
      </c>
      <c r="I72" s="3">
        <v>92.308616638183594</v>
      </c>
      <c r="J72">
        <f t="shared" si="1"/>
        <v>70.695167541503878</v>
      </c>
    </row>
    <row r="73" spans="1:10" x14ac:dyDescent="0.2">
      <c r="A73" s="1">
        <v>53034.5</v>
      </c>
      <c r="B73" s="3">
        <v>72.216079711914006</v>
      </c>
      <c r="C73" s="3">
        <v>81.381065368652301</v>
      </c>
      <c r="D73" s="3">
        <v>82.875</v>
      </c>
      <c r="E73" s="3">
        <v>86.223976135253906</v>
      </c>
      <c r="F73" s="3">
        <v>77.925323486328097</v>
      </c>
      <c r="H73" s="3">
        <v>62.1034545898437</v>
      </c>
      <c r="I73" s="3">
        <v>96.430587768554602</v>
      </c>
      <c r="J73">
        <f t="shared" si="1"/>
        <v>79.243524551391545</v>
      </c>
    </row>
    <row r="74" spans="1:10" x14ac:dyDescent="0.2">
      <c r="A74" s="1">
        <v>53035.5</v>
      </c>
      <c r="B74" s="3">
        <v>77.309684753417898</v>
      </c>
      <c r="C74" s="3">
        <v>86.311294555664006</v>
      </c>
      <c r="D74" s="3">
        <v>59.5</v>
      </c>
      <c r="E74" s="3">
        <v>70.668540954589801</v>
      </c>
      <c r="F74" s="3">
        <v>71.126220703125</v>
      </c>
      <c r="H74" s="3">
        <v>60.365352630615199</v>
      </c>
      <c r="I74" s="3">
        <v>70.608596801757798</v>
      </c>
      <c r="J74">
        <f t="shared" si="1"/>
        <v>69.738043785095172</v>
      </c>
    </row>
    <row r="75" spans="1:10" x14ac:dyDescent="0.2">
      <c r="A75" s="1">
        <v>53036.5</v>
      </c>
      <c r="B75" s="3">
        <v>75.970046997070298</v>
      </c>
      <c r="C75" s="3">
        <v>85.102119445800696</v>
      </c>
      <c r="D75" s="3">
        <v>36.125</v>
      </c>
      <c r="E75" s="3">
        <v>74.269607543945298</v>
      </c>
      <c r="F75" s="3">
        <v>81.583831787109304</v>
      </c>
      <c r="H75" s="3">
        <v>67.139099121093693</v>
      </c>
      <c r="I75" s="3">
        <v>77.916778564453097</v>
      </c>
      <c r="J75">
        <f t="shared" si="1"/>
        <v>73.823883056640597</v>
      </c>
    </row>
    <row r="76" spans="1:10" x14ac:dyDescent="0.2">
      <c r="A76" s="1">
        <v>53037.5</v>
      </c>
      <c r="B76" s="3">
        <v>86.360008239746094</v>
      </c>
      <c r="C76" s="3">
        <v>85.975082397460895</v>
      </c>
      <c r="D76" s="3">
        <v>55.625</v>
      </c>
      <c r="E76" s="3">
        <v>73.964584350585895</v>
      </c>
      <c r="F76" s="3">
        <v>86.180709838867102</v>
      </c>
      <c r="H76" s="3">
        <v>68.229835510253906</v>
      </c>
      <c r="I76" s="3">
        <v>71.876556396484304</v>
      </c>
      <c r="J76">
        <f t="shared" si="1"/>
        <v>75.10774612426755</v>
      </c>
    </row>
    <row r="77" spans="1:10" x14ac:dyDescent="0.2">
      <c r="A77" s="1">
        <v>53038.5</v>
      </c>
      <c r="B77" s="3">
        <v>80.614234924316406</v>
      </c>
      <c r="C77" s="3">
        <v>80.657920837402301</v>
      </c>
      <c r="D77" s="3">
        <v>67.875</v>
      </c>
      <c r="E77" s="3">
        <v>80.460220336914006</v>
      </c>
      <c r="F77" s="3">
        <v>87.332092285156193</v>
      </c>
      <c r="H77" s="3">
        <v>67.285697937011705</v>
      </c>
      <c r="I77" s="3">
        <v>73.148651123046804</v>
      </c>
      <c r="J77">
        <f t="shared" si="1"/>
        <v>75.377201080322237</v>
      </c>
    </row>
    <row r="78" spans="1:10" x14ac:dyDescent="0.2">
      <c r="A78" s="1">
        <v>53039.5</v>
      </c>
      <c r="B78" s="3">
        <v>82.678092956542898</v>
      </c>
      <c r="C78" s="3">
        <v>79.122596740722599</v>
      </c>
      <c r="D78" s="3">
        <v>73.875</v>
      </c>
      <c r="E78" s="3">
        <v>80.338111877441406</v>
      </c>
      <c r="F78" s="3">
        <v>85.7662353515625</v>
      </c>
      <c r="H78" s="3">
        <v>67.225234985351506</v>
      </c>
      <c r="I78" s="3">
        <v>71.325569152832003</v>
      </c>
      <c r="J78">
        <f t="shared" si="1"/>
        <v>75.391752243041964</v>
      </c>
    </row>
    <row r="79" spans="1:10" x14ac:dyDescent="0.2">
      <c r="A79" s="1">
        <v>53040.5</v>
      </c>
      <c r="B79" s="3">
        <v>64.114021301269503</v>
      </c>
      <c r="C79" s="3">
        <v>80.793540954589801</v>
      </c>
      <c r="D79" s="3">
        <v>77.625</v>
      </c>
      <c r="E79" s="3">
        <v>78.439567565917898</v>
      </c>
      <c r="F79" s="3">
        <v>82.140563964843693</v>
      </c>
      <c r="H79" s="3">
        <v>59.474014282226499</v>
      </c>
      <c r="I79" s="3">
        <v>65.907295227050696</v>
      </c>
      <c r="J79">
        <f t="shared" si="1"/>
        <v>66.983724594116154</v>
      </c>
    </row>
    <row r="80" spans="1:10" x14ac:dyDescent="0.2">
      <c r="A80" s="1">
        <v>53041.5</v>
      </c>
      <c r="B80" s="3">
        <v>74.299865722656193</v>
      </c>
      <c r="C80" s="3">
        <v>82.3646240234375</v>
      </c>
      <c r="D80" s="3">
        <v>79.375</v>
      </c>
      <c r="E80" s="3">
        <v>78.595695495605398</v>
      </c>
      <c r="F80" s="3">
        <v>62.248245239257798</v>
      </c>
      <c r="H80" s="3">
        <v>59.558082580566399</v>
      </c>
      <c r="I80" s="3">
        <v>69.523551940917898</v>
      </c>
      <c r="J80">
        <f t="shared" si="1"/>
        <v>70.494298934936481</v>
      </c>
    </row>
    <row r="81" spans="1:10" x14ac:dyDescent="0.2">
      <c r="A81" s="1">
        <v>53042.5</v>
      </c>
      <c r="B81" s="3">
        <v>81.603538513183594</v>
      </c>
      <c r="C81" s="3">
        <v>79.60498046875</v>
      </c>
      <c r="D81" s="3">
        <v>78.125</v>
      </c>
      <c r="E81" s="3">
        <v>83.759796142578097</v>
      </c>
      <c r="F81" s="3">
        <v>58.085365295410099</v>
      </c>
      <c r="H81" s="3">
        <v>73.086509704589801</v>
      </c>
      <c r="I81" s="3">
        <v>61.029880523681598</v>
      </c>
      <c r="J81">
        <f t="shared" si="1"/>
        <v>74.869931221008272</v>
      </c>
    </row>
    <row r="82" spans="1:10" x14ac:dyDescent="0.2">
      <c r="A82" s="1">
        <v>53043.5</v>
      </c>
      <c r="B82" s="3">
        <v>92.505027770996094</v>
      </c>
      <c r="C82" s="3">
        <v>78.541786193847599</v>
      </c>
      <c r="D82" s="3">
        <v>75.25</v>
      </c>
      <c r="E82" s="3">
        <v>80.058143615722599</v>
      </c>
      <c r="F82" s="3">
        <v>64.871963500976506</v>
      </c>
      <c r="H82" s="3">
        <v>41.570541381835902</v>
      </c>
      <c r="I82" s="3">
        <v>67.798004150390597</v>
      </c>
      <c r="J82">
        <f t="shared" si="1"/>
        <v>70.4829292297363</v>
      </c>
    </row>
    <row r="83" spans="1:10" x14ac:dyDescent="0.2">
      <c r="A83" s="1">
        <v>53044.5</v>
      </c>
      <c r="B83" s="3">
        <v>88.641593933105398</v>
      </c>
      <c r="C83" s="3">
        <v>78.129615783691406</v>
      </c>
      <c r="D83" s="3">
        <v>68.5</v>
      </c>
      <c r="E83" s="3">
        <v>75.850410461425696</v>
      </c>
      <c r="F83" s="3">
        <v>67.991653442382798</v>
      </c>
      <c r="H83" s="3">
        <v>62.776439666747997</v>
      </c>
      <c r="I83" s="3">
        <v>78.554397583007798</v>
      </c>
      <c r="J83">
        <f t="shared" si="1"/>
        <v>76.455710411071721</v>
      </c>
    </row>
    <row r="84" spans="1:10" x14ac:dyDescent="0.2">
      <c r="A84" s="1">
        <v>53045.5</v>
      </c>
      <c r="B84" s="3">
        <v>87.235618591308594</v>
      </c>
      <c r="C84" s="3">
        <v>77.11474609375</v>
      </c>
      <c r="D84" s="3">
        <v>73.125</v>
      </c>
      <c r="E84" s="3">
        <v>40.448410034179602</v>
      </c>
      <c r="F84" s="3">
        <v>74.13525390625</v>
      </c>
      <c r="H84" s="3">
        <v>71.944869995117102</v>
      </c>
      <c r="I84" s="3">
        <v>98.467788696289006</v>
      </c>
      <c r="J84">
        <f t="shared" si="1"/>
        <v>74.524171829223576</v>
      </c>
    </row>
    <row r="85" spans="1:10" x14ac:dyDescent="0.2">
      <c r="A85" s="1">
        <v>53046.5</v>
      </c>
      <c r="B85" s="3">
        <v>87.272956848144503</v>
      </c>
      <c r="C85" s="3">
        <v>82.525199890136705</v>
      </c>
      <c r="D85" s="3">
        <v>88.5</v>
      </c>
      <c r="E85" s="3">
        <v>38.246162414550703</v>
      </c>
      <c r="F85" s="3">
        <v>79.301696777343693</v>
      </c>
      <c r="H85" s="3">
        <v>68.892150878906193</v>
      </c>
      <c r="I85" s="3">
        <v>95.000671386718693</v>
      </c>
      <c r="J85">
        <f t="shared" si="1"/>
        <v>72.352985382080021</v>
      </c>
    </row>
    <row r="86" spans="1:10" x14ac:dyDescent="0.2">
      <c r="A86" s="1">
        <v>53047.5</v>
      </c>
      <c r="B86" s="3">
        <v>91.269134521484304</v>
      </c>
      <c r="C86" s="3">
        <v>82.123001098632798</v>
      </c>
      <c r="D86" s="3">
        <v>92</v>
      </c>
      <c r="E86" s="3">
        <v>52.214199066162102</v>
      </c>
      <c r="F86" s="3">
        <v>80.876960754394503</v>
      </c>
      <c r="H86" s="3">
        <v>66.265174865722599</v>
      </c>
      <c r="I86" s="3">
        <v>80.492256164550696</v>
      </c>
      <c r="J86">
        <f t="shared" si="1"/>
        <v>72.560191154479924</v>
      </c>
    </row>
    <row r="87" spans="1:10" x14ac:dyDescent="0.2">
      <c r="A87" s="1">
        <v>53048.5</v>
      </c>
      <c r="B87" s="3">
        <v>93.965202331542898</v>
      </c>
      <c r="C87" s="3">
        <v>82.528778076171804</v>
      </c>
      <c r="D87" s="3">
        <v>94.25</v>
      </c>
      <c r="E87" s="3">
        <v>70.929985046386705</v>
      </c>
      <c r="F87" s="3">
        <v>86.078132629394503</v>
      </c>
      <c r="H87" s="3">
        <v>58.940258026122997</v>
      </c>
      <c r="I87" s="3">
        <v>82.311927795410099</v>
      </c>
      <c r="J87">
        <f t="shared" si="1"/>
        <v>76.536843299865666</v>
      </c>
    </row>
    <row r="88" spans="1:10" x14ac:dyDescent="0.2">
      <c r="A88" s="1">
        <v>53049.5</v>
      </c>
      <c r="B88" s="3">
        <v>94.0023193359375</v>
      </c>
      <c r="C88" s="3">
        <v>83.074470520019503</v>
      </c>
      <c r="D88" s="3">
        <v>87.375</v>
      </c>
      <c r="E88" s="3">
        <v>82.502151489257798</v>
      </c>
      <c r="F88" s="3">
        <v>90.312614440917898</v>
      </c>
      <c r="H88" s="3">
        <v>56.145767211913999</v>
      </c>
      <c r="I88" s="3">
        <v>75.285217285156193</v>
      </c>
      <c r="J88">
        <f t="shared" si="1"/>
        <v>76.983863830566378</v>
      </c>
    </row>
    <row r="89" spans="1:10" x14ac:dyDescent="0.2">
      <c r="A89" s="1">
        <v>53050.5</v>
      </c>
      <c r="B89" s="3">
        <v>93.731552124023395</v>
      </c>
      <c r="C89" s="3">
        <v>81.572235107421804</v>
      </c>
      <c r="D89" s="3">
        <v>75.625</v>
      </c>
      <c r="E89" s="3">
        <v>80.552314758300696</v>
      </c>
      <c r="F89" s="3">
        <v>91.226646423339801</v>
      </c>
      <c r="H89" s="3">
        <v>51.684169769287102</v>
      </c>
      <c r="I89" s="3">
        <v>95.945968627929602</v>
      </c>
      <c r="J89">
        <f t="shared" si="1"/>
        <v>80.478501319885197</v>
      </c>
    </row>
    <row r="90" spans="1:10" x14ac:dyDescent="0.2">
      <c r="A90" s="1">
        <v>53051.5</v>
      </c>
      <c r="B90" s="3">
        <v>95.189155578613196</v>
      </c>
      <c r="C90" s="3">
        <v>80.817184448242102</v>
      </c>
      <c r="D90" s="3">
        <v>87</v>
      </c>
      <c r="E90" s="3">
        <v>79.495437622070298</v>
      </c>
      <c r="F90" s="3">
        <v>90.488876342773395</v>
      </c>
      <c r="H90" s="3">
        <v>86.583084106445298</v>
      </c>
      <c r="I90" s="3">
        <v>72.236274719238196</v>
      </c>
      <c r="J90">
        <f t="shared" si="1"/>
        <v>83.37598800659174</v>
      </c>
    </row>
    <row r="91" spans="1:10" x14ac:dyDescent="0.2">
      <c r="A91" s="1">
        <v>53052.5</v>
      </c>
      <c r="B91" s="3">
        <v>91.721160888671804</v>
      </c>
      <c r="C91" s="3">
        <v>77.370552062988196</v>
      </c>
      <c r="D91" s="3">
        <v>92.125</v>
      </c>
      <c r="E91" s="3">
        <v>82.140632629394503</v>
      </c>
      <c r="F91" s="3">
        <v>90.258102416992102</v>
      </c>
      <c r="H91" s="3">
        <v>77.229446411132798</v>
      </c>
      <c r="I91" s="3">
        <v>70.723854064941406</v>
      </c>
      <c r="J91">
        <f t="shared" si="1"/>
        <v>80.453773498535128</v>
      </c>
    </row>
    <row r="92" spans="1:10" x14ac:dyDescent="0.2">
      <c r="A92" s="1">
        <v>53053.5</v>
      </c>
      <c r="B92" s="3">
        <v>87.885070800781193</v>
      </c>
      <c r="C92" s="3">
        <v>76.782867431640597</v>
      </c>
      <c r="D92" s="3">
        <v>93.5</v>
      </c>
      <c r="E92" s="3">
        <v>81.737556457519503</v>
      </c>
      <c r="F92" s="3">
        <v>87.132736206054602</v>
      </c>
      <c r="H92" s="3">
        <v>61.419342041015597</v>
      </c>
      <c r="I92" s="3">
        <v>96.892166137695298</v>
      </c>
      <c r="J92">
        <f t="shared" si="1"/>
        <v>81.983533859252901</v>
      </c>
    </row>
    <row r="93" spans="1:10" x14ac:dyDescent="0.2">
      <c r="A93" s="1">
        <v>53054.5</v>
      </c>
      <c r="B93" s="3">
        <v>87.791122436523395</v>
      </c>
      <c r="C93" s="3">
        <v>80.998954772949205</v>
      </c>
      <c r="D93" s="3">
        <v>91.5</v>
      </c>
      <c r="E93" s="3">
        <v>80.063285827636705</v>
      </c>
      <c r="F93" s="3">
        <v>79.156745910644503</v>
      </c>
      <c r="H93" s="3">
        <v>49.816261291503899</v>
      </c>
      <c r="I93" s="3">
        <v>98.966857910156193</v>
      </c>
      <c r="J93">
        <f t="shared" si="1"/>
        <v>79.15938186645505</v>
      </c>
    </row>
    <row r="94" spans="1:10" x14ac:dyDescent="0.2">
      <c r="A94" s="1">
        <v>53055.5</v>
      </c>
      <c r="B94" s="3">
        <v>86.862548828125</v>
      </c>
      <c r="C94" s="3">
        <v>84.025138854980398</v>
      </c>
      <c r="D94" s="3">
        <v>90.25</v>
      </c>
      <c r="E94" s="3">
        <v>78.299491882324205</v>
      </c>
      <c r="F94" s="3">
        <v>78.262435913085895</v>
      </c>
      <c r="H94" s="3">
        <v>41.456459045410099</v>
      </c>
      <c r="I94" s="3">
        <v>99.291770935058594</v>
      </c>
      <c r="J94">
        <f t="shared" si="1"/>
        <v>76.477567672729478</v>
      </c>
    </row>
    <row r="95" spans="1:10" x14ac:dyDescent="0.2">
      <c r="A95" s="1">
        <v>53056.5</v>
      </c>
      <c r="B95" s="3">
        <v>82.156455993652301</v>
      </c>
      <c r="C95" s="3">
        <v>82.332733154296804</v>
      </c>
      <c r="D95" s="3">
        <v>93.75</v>
      </c>
      <c r="E95" s="3">
        <v>81.953353881835895</v>
      </c>
      <c r="F95" s="3">
        <v>81.631866455078097</v>
      </c>
      <c r="H95" s="3">
        <v>30.929409027099599</v>
      </c>
      <c r="I95" s="3">
        <v>98.847404479980398</v>
      </c>
      <c r="J95">
        <f t="shared" si="1"/>
        <v>73.471655845642047</v>
      </c>
    </row>
    <row r="96" spans="1:10" x14ac:dyDescent="0.2">
      <c r="A96" s="1">
        <v>53057.5</v>
      </c>
      <c r="B96" s="3">
        <v>85.371711730957003</v>
      </c>
      <c r="C96" s="3">
        <v>82.220100402832003</v>
      </c>
      <c r="D96" s="3">
        <v>91.5</v>
      </c>
      <c r="E96" s="3">
        <v>88.293548583984304</v>
      </c>
      <c r="F96" s="3">
        <v>85.408172607421804</v>
      </c>
      <c r="H96" s="3">
        <v>39.249233245849602</v>
      </c>
      <c r="I96" s="3">
        <v>96.584693908691406</v>
      </c>
      <c r="J96">
        <f t="shared" si="1"/>
        <v>77.374796867370577</v>
      </c>
    </row>
    <row r="97" spans="1:10" x14ac:dyDescent="0.2">
      <c r="A97" s="1">
        <v>53058.5</v>
      </c>
      <c r="B97" s="3">
        <v>88.293968200683594</v>
      </c>
      <c r="C97" s="3">
        <v>82.432723999023395</v>
      </c>
      <c r="D97" s="3">
        <v>91.875</v>
      </c>
      <c r="E97" s="3">
        <v>71.187660217285099</v>
      </c>
      <c r="F97" s="3">
        <v>84.966117858886705</v>
      </c>
      <c r="H97" s="3">
        <v>65.555068969726506</v>
      </c>
      <c r="I97" s="3">
        <v>99.115402221679602</v>
      </c>
      <c r="J97">
        <f t="shared" si="1"/>
        <v>81.038024902343693</v>
      </c>
    </row>
    <row r="98" spans="1:10" x14ac:dyDescent="0.2">
      <c r="A98" s="1">
        <v>53059.5</v>
      </c>
      <c r="B98" s="3">
        <v>86.321403503417898</v>
      </c>
      <c r="C98" s="3">
        <v>81.917594909667898</v>
      </c>
      <c r="D98" s="3">
        <v>88.5</v>
      </c>
      <c r="E98" s="3">
        <v>38.964336395263601</v>
      </c>
      <c r="F98" s="3">
        <v>75.675773620605398</v>
      </c>
      <c r="H98" s="3">
        <v>75.195442199707003</v>
      </c>
      <c r="I98" s="3">
        <v>98.705314636230398</v>
      </c>
      <c r="J98">
        <f t="shared" si="1"/>
        <v>74.796624183654728</v>
      </c>
    </row>
    <row r="99" spans="1:10" x14ac:dyDescent="0.2">
      <c r="A99" s="1">
        <v>53060.5</v>
      </c>
      <c r="B99" s="3">
        <v>83.0430908203125</v>
      </c>
      <c r="C99" s="3">
        <v>84.510559082031193</v>
      </c>
      <c r="D99" s="3">
        <v>88.75</v>
      </c>
      <c r="E99" s="3">
        <v>39.6339302062988</v>
      </c>
      <c r="F99" s="3">
        <v>60.089019775390597</v>
      </c>
      <c r="H99" s="3">
        <v>67.511520385742102</v>
      </c>
      <c r="I99" s="3">
        <v>98.857536315917898</v>
      </c>
      <c r="J99">
        <f t="shared" si="1"/>
        <v>72.261519432067828</v>
      </c>
    </row>
    <row r="100" spans="1:10" x14ac:dyDescent="0.2">
      <c r="A100" s="1">
        <v>53061.5</v>
      </c>
      <c r="B100" s="3">
        <v>88.826423645019503</v>
      </c>
      <c r="C100" s="3">
        <v>83.415290832519503</v>
      </c>
      <c r="D100" s="3">
        <v>83.25</v>
      </c>
      <c r="E100" s="3">
        <v>49.930309295654297</v>
      </c>
      <c r="F100" s="3">
        <v>52.1313667297363</v>
      </c>
      <c r="H100" s="3">
        <v>62.675079345703097</v>
      </c>
      <c r="I100" s="3">
        <v>89.370269775390597</v>
      </c>
      <c r="J100">
        <f t="shared" si="1"/>
        <v>72.700520515441866</v>
      </c>
    </row>
    <row r="101" spans="1:10" x14ac:dyDescent="0.2">
      <c r="A101" s="1">
        <v>53062.5</v>
      </c>
      <c r="B101" s="3">
        <v>89.743537902832003</v>
      </c>
      <c r="C101" s="3">
        <v>82.131317138671804</v>
      </c>
      <c r="D101" s="3">
        <v>77.75</v>
      </c>
      <c r="E101" s="3">
        <v>65.779968261718693</v>
      </c>
      <c r="F101" s="3">
        <v>71.123573303222599</v>
      </c>
      <c r="H101" s="3">
        <v>67.830169677734304</v>
      </c>
      <c r="I101" s="3">
        <v>87.329925537109304</v>
      </c>
      <c r="J101">
        <f t="shared" si="1"/>
        <v>77.670900344848576</v>
      </c>
    </row>
    <row r="102" spans="1:10" x14ac:dyDescent="0.2">
      <c r="A102" s="1">
        <v>53063.5</v>
      </c>
      <c r="B102" s="3">
        <v>84.349517822265597</v>
      </c>
      <c r="C102" s="3">
        <v>81.824966430664006</v>
      </c>
      <c r="D102" s="3">
        <v>83.625</v>
      </c>
      <c r="E102" s="3">
        <v>75.056381225585895</v>
      </c>
      <c r="F102" s="3">
        <v>76.012855529785099</v>
      </c>
      <c r="H102" s="3">
        <v>71.880973815917898</v>
      </c>
      <c r="I102" s="3">
        <v>77.926490783691406</v>
      </c>
      <c r="J102">
        <f t="shared" si="1"/>
        <v>77.303340911865206</v>
      </c>
    </row>
    <row r="103" spans="1:10" x14ac:dyDescent="0.2">
      <c r="A103" s="1">
        <v>53064.5</v>
      </c>
      <c r="B103" s="3">
        <v>78.542991638183594</v>
      </c>
      <c r="C103" s="3">
        <v>81.871879577636705</v>
      </c>
      <c r="D103" s="3">
        <v>89.625</v>
      </c>
      <c r="E103" s="3">
        <v>67.905548095703097</v>
      </c>
      <c r="F103" s="3">
        <v>74.870887756347599</v>
      </c>
      <c r="H103" s="3">
        <v>55.106948852538999</v>
      </c>
      <c r="I103" s="3">
        <v>73.535636901855398</v>
      </c>
      <c r="J103">
        <f t="shared" si="1"/>
        <v>68.77278137207027</v>
      </c>
    </row>
    <row r="104" spans="1:10" x14ac:dyDescent="0.2">
      <c r="A104" s="1">
        <v>53065.5</v>
      </c>
      <c r="B104" s="3">
        <v>79.870689392089801</v>
      </c>
      <c r="C104" s="3">
        <v>84.561172485351506</v>
      </c>
      <c r="D104" s="3">
        <v>83.125</v>
      </c>
      <c r="E104" s="3">
        <v>71.859809875488196</v>
      </c>
      <c r="F104" s="3">
        <v>76.395477294921804</v>
      </c>
      <c r="H104" s="3">
        <v>75.644607543945298</v>
      </c>
      <c r="I104" s="3">
        <v>71.779754638671804</v>
      </c>
      <c r="J104">
        <f t="shared" si="1"/>
        <v>74.788715362548785</v>
      </c>
    </row>
    <row r="105" spans="1:10" x14ac:dyDescent="0.2">
      <c r="A105" s="1">
        <v>53066.5</v>
      </c>
      <c r="B105" s="3">
        <v>84.396842956542898</v>
      </c>
      <c r="C105" s="3">
        <v>83.822135925292898</v>
      </c>
      <c r="D105" s="3">
        <v>77.75</v>
      </c>
      <c r="E105" s="3">
        <v>83.062889099121094</v>
      </c>
      <c r="F105" s="3">
        <v>81.654525756835895</v>
      </c>
      <c r="H105" s="3">
        <v>78.384895324707003</v>
      </c>
      <c r="I105" s="3">
        <v>68.118972778320298</v>
      </c>
      <c r="J105">
        <f t="shared" si="1"/>
        <v>78.490900039672823</v>
      </c>
    </row>
    <row r="106" spans="1:10" x14ac:dyDescent="0.2">
      <c r="A106" s="1">
        <v>53067.5</v>
      </c>
      <c r="B106" s="3">
        <v>87.449226379394503</v>
      </c>
      <c r="C106" s="3">
        <v>84.906455993652301</v>
      </c>
      <c r="D106" s="3">
        <v>73</v>
      </c>
      <c r="E106" s="3">
        <v>86.236465454101506</v>
      </c>
      <c r="F106" s="3">
        <v>79.335250854492102</v>
      </c>
      <c r="H106" s="3">
        <v>77.922348022460895</v>
      </c>
      <c r="I106" s="3">
        <v>72.574035644531193</v>
      </c>
      <c r="J106">
        <f t="shared" si="1"/>
        <v>81.045518875122028</v>
      </c>
    </row>
    <row r="107" spans="1:10" x14ac:dyDescent="0.2">
      <c r="A107" s="1">
        <v>53068.5</v>
      </c>
      <c r="B107" s="3">
        <v>85.802429199218693</v>
      </c>
      <c r="C107" s="3">
        <v>89.189544677734304</v>
      </c>
      <c r="D107" s="3">
        <v>66.375</v>
      </c>
      <c r="E107" s="3">
        <v>81.005683898925696</v>
      </c>
      <c r="F107" s="3">
        <v>67.489059448242102</v>
      </c>
      <c r="H107" s="3">
        <v>79.9129638671875</v>
      </c>
      <c r="I107" s="3">
        <v>73.157806396484304</v>
      </c>
      <c r="J107">
        <f t="shared" si="1"/>
        <v>79.969720840454045</v>
      </c>
    </row>
    <row r="108" spans="1:10" x14ac:dyDescent="0.2">
      <c r="A108" s="1">
        <v>53069.5</v>
      </c>
      <c r="B108" s="3">
        <v>84.477424621582003</v>
      </c>
      <c r="C108" s="3">
        <v>90.248939514160099</v>
      </c>
      <c r="D108" s="3">
        <v>68.375</v>
      </c>
      <c r="E108" s="3">
        <v>79.654151916503906</v>
      </c>
      <c r="F108" s="3">
        <v>61.918037414550703</v>
      </c>
      <c r="H108" s="3">
        <v>80.724372863769503</v>
      </c>
      <c r="I108" s="3">
        <v>69.268463134765597</v>
      </c>
      <c r="J108">
        <f t="shared" si="1"/>
        <v>78.531103134155245</v>
      </c>
    </row>
    <row r="109" spans="1:10" x14ac:dyDescent="0.2">
      <c r="A109" s="1">
        <v>53070.5</v>
      </c>
      <c r="B109" s="3">
        <v>83.089927673339801</v>
      </c>
      <c r="C109" s="3">
        <v>89.429351806640597</v>
      </c>
      <c r="D109" s="3">
        <v>57.625</v>
      </c>
      <c r="E109" s="3">
        <v>81.715141296386705</v>
      </c>
      <c r="F109" s="3">
        <v>74.497200012207003</v>
      </c>
      <c r="H109" s="3">
        <v>78.087593078613196</v>
      </c>
      <c r="I109" s="3">
        <v>81.28857421875</v>
      </c>
      <c r="J109">
        <f t="shared" si="1"/>
        <v>81.045309066772433</v>
      </c>
    </row>
    <row r="110" spans="1:10" x14ac:dyDescent="0.2">
      <c r="A110" s="1">
        <v>53071.5</v>
      </c>
      <c r="B110" s="3">
        <v>80.351913452148395</v>
      </c>
      <c r="C110" s="3">
        <v>90.402679443359304</v>
      </c>
      <c r="D110" s="3">
        <v>39.625</v>
      </c>
      <c r="E110" s="3">
        <v>73.398406982421804</v>
      </c>
      <c r="F110" s="3">
        <v>85.682540893554602</v>
      </c>
      <c r="H110" s="3">
        <v>71.532829284667898</v>
      </c>
      <c r="I110" s="3">
        <v>95.151100158691406</v>
      </c>
      <c r="J110">
        <f t="shared" si="1"/>
        <v>80.108562469482379</v>
      </c>
    </row>
    <row r="111" spans="1:10" x14ac:dyDescent="0.2">
      <c r="A111" s="1">
        <v>53072.5</v>
      </c>
      <c r="B111" s="3">
        <v>63.791721343994098</v>
      </c>
      <c r="C111" s="3">
        <v>90.585556030273395</v>
      </c>
      <c r="D111" s="3">
        <v>40</v>
      </c>
      <c r="E111" s="3">
        <v>80.8114013671875</v>
      </c>
      <c r="F111" s="3">
        <v>82.915580749511705</v>
      </c>
      <c r="H111" s="3">
        <v>65.717636108398395</v>
      </c>
      <c r="I111" s="3">
        <v>89.428749084472599</v>
      </c>
      <c r="J111">
        <f t="shared" si="1"/>
        <v>74.937376976013141</v>
      </c>
    </row>
    <row r="112" spans="1:10" x14ac:dyDescent="0.2">
      <c r="A112" s="1">
        <v>53073.5</v>
      </c>
      <c r="B112" s="3">
        <v>61.589210510253899</v>
      </c>
      <c r="C112" s="3">
        <v>92.690971374511705</v>
      </c>
      <c r="D112" s="3">
        <v>56.75</v>
      </c>
      <c r="E112" s="3">
        <v>89.259483337402301</v>
      </c>
      <c r="F112" s="3">
        <v>83.015319824218693</v>
      </c>
      <c r="H112" s="3">
        <v>68.625495910644503</v>
      </c>
      <c r="I112" s="3">
        <v>69.175125122070298</v>
      </c>
      <c r="J112">
        <f t="shared" si="1"/>
        <v>72.162328720092745</v>
      </c>
    </row>
    <row r="113" spans="1:10" x14ac:dyDescent="0.2">
      <c r="A113" s="1">
        <v>53074.5</v>
      </c>
      <c r="B113" s="3">
        <v>60.003684997558501</v>
      </c>
      <c r="C113" s="3">
        <v>90.523200988769503</v>
      </c>
      <c r="D113" s="3">
        <v>52.25</v>
      </c>
      <c r="E113" s="3">
        <v>92.544586181640597</v>
      </c>
      <c r="F113" s="3">
        <v>84.594223022460895</v>
      </c>
      <c r="H113" s="3">
        <v>50.860511779785099</v>
      </c>
      <c r="I113" s="3">
        <v>62.181140899658203</v>
      </c>
      <c r="J113">
        <f t="shared" si="1"/>
        <v>66.397480964660602</v>
      </c>
    </row>
    <row r="114" spans="1:10" x14ac:dyDescent="0.2">
      <c r="A114" s="1">
        <v>53075.5</v>
      </c>
      <c r="B114" s="3">
        <v>59.786239624023402</v>
      </c>
      <c r="C114" s="3">
        <v>89.485343933105398</v>
      </c>
      <c r="D114" s="3">
        <v>43.25</v>
      </c>
      <c r="E114" s="3">
        <v>79.944747924804602</v>
      </c>
      <c r="F114" s="3">
        <v>82.104606628417898</v>
      </c>
      <c r="H114" s="3">
        <v>61.229179382324197</v>
      </c>
      <c r="I114" s="3">
        <v>62.967369079589801</v>
      </c>
      <c r="J114">
        <f t="shared" si="1"/>
        <v>65.981884002685504</v>
      </c>
    </row>
    <row r="115" spans="1:10" x14ac:dyDescent="0.2">
      <c r="A115" s="1">
        <v>53076.5</v>
      </c>
      <c r="B115" s="3">
        <v>67.419448852539006</v>
      </c>
      <c r="C115" s="3">
        <v>91.598663330078097</v>
      </c>
      <c r="D115" s="3">
        <v>65.375</v>
      </c>
      <c r="E115" s="3">
        <v>76.182411193847599</v>
      </c>
      <c r="F115" s="3">
        <v>87.619079589843693</v>
      </c>
      <c r="H115" s="3">
        <v>69.399368286132798</v>
      </c>
      <c r="I115" s="3">
        <v>58.357276916503899</v>
      </c>
      <c r="J115">
        <f t="shared" si="1"/>
        <v>67.839626312255831</v>
      </c>
    </row>
    <row r="116" spans="1:10" x14ac:dyDescent="0.2">
      <c r="A116" s="1">
        <v>53077.5</v>
      </c>
      <c r="B116" s="3">
        <v>74.340072631835895</v>
      </c>
      <c r="C116" s="3">
        <v>91.835563659667898</v>
      </c>
      <c r="D116" s="3">
        <v>76.875</v>
      </c>
      <c r="E116" s="3">
        <v>83.3365478515625</v>
      </c>
      <c r="F116" s="3">
        <v>90.460655212402301</v>
      </c>
      <c r="H116" s="3">
        <v>61.5830688476562</v>
      </c>
      <c r="I116" s="3">
        <v>56.766853332519503</v>
      </c>
      <c r="J116">
        <f t="shared" si="1"/>
        <v>69.006635665893526</v>
      </c>
    </row>
    <row r="117" spans="1:10" x14ac:dyDescent="0.2">
      <c r="A117" s="1">
        <v>53078.5</v>
      </c>
      <c r="B117" s="3">
        <v>78.405738830566406</v>
      </c>
      <c r="C117" s="3">
        <v>96.510368347167898</v>
      </c>
      <c r="D117" s="3">
        <v>78.375</v>
      </c>
      <c r="E117" s="3">
        <v>83.192733764648395</v>
      </c>
      <c r="F117" s="3">
        <v>82.199378967285099</v>
      </c>
      <c r="H117" s="3">
        <v>50.7719116210937</v>
      </c>
      <c r="I117" s="3">
        <v>56.446907043457003</v>
      </c>
      <c r="J117">
        <f t="shared" si="1"/>
        <v>67.204322814941378</v>
      </c>
    </row>
    <row r="118" spans="1:10" x14ac:dyDescent="0.2">
      <c r="A118" s="1">
        <v>53079.5</v>
      </c>
      <c r="B118" s="3">
        <v>83.207267761230398</v>
      </c>
      <c r="C118" s="3">
        <v>94.808837890625</v>
      </c>
      <c r="D118" s="3">
        <v>73.25</v>
      </c>
      <c r="E118" s="3">
        <v>83.459197998046804</v>
      </c>
      <c r="F118" s="3">
        <v>71.417198181152301</v>
      </c>
      <c r="H118" s="3">
        <v>38.525398254394503</v>
      </c>
      <c r="I118" s="3">
        <v>76.041572570800696</v>
      </c>
      <c r="J118">
        <f t="shared" si="1"/>
        <v>70.308359146118107</v>
      </c>
    </row>
    <row r="119" spans="1:10" x14ac:dyDescent="0.2">
      <c r="A119" s="1">
        <v>53080.5</v>
      </c>
      <c r="B119" s="3">
        <v>49.021835327148402</v>
      </c>
      <c r="C119" s="3">
        <v>92.541664123535099</v>
      </c>
      <c r="D119" s="3">
        <v>71.375</v>
      </c>
      <c r="E119" s="3">
        <v>84.122528076171804</v>
      </c>
      <c r="F119" s="3">
        <v>78.833480834960895</v>
      </c>
      <c r="H119" s="3">
        <v>44.996593475341797</v>
      </c>
      <c r="I119" s="3">
        <v>97.464050292968693</v>
      </c>
      <c r="J119">
        <f t="shared" si="1"/>
        <v>68.901251792907672</v>
      </c>
    </row>
    <row r="120" spans="1:10" x14ac:dyDescent="0.2">
      <c r="A120" s="1">
        <v>53081.5</v>
      </c>
      <c r="B120" s="3">
        <v>55.667274475097599</v>
      </c>
      <c r="C120" s="3">
        <v>94.453125</v>
      </c>
      <c r="D120" s="3">
        <v>74.75</v>
      </c>
      <c r="E120" s="3">
        <v>84.582839965820298</v>
      </c>
      <c r="F120" s="3">
        <v>85.263626098632798</v>
      </c>
      <c r="H120" s="3">
        <v>56.442222595214801</v>
      </c>
      <c r="I120" s="3">
        <v>91.284454345703097</v>
      </c>
      <c r="J120">
        <f t="shared" si="1"/>
        <v>71.994197845458956</v>
      </c>
    </row>
    <row r="121" spans="1:10" x14ac:dyDescent="0.2">
      <c r="A121" s="1">
        <v>53082.5</v>
      </c>
      <c r="B121" s="3">
        <v>73.003601074218693</v>
      </c>
      <c r="C121" s="3">
        <v>96.782585144042898</v>
      </c>
      <c r="D121" s="3">
        <v>78.25</v>
      </c>
      <c r="E121" s="3">
        <v>88.613548278808594</v>
      </c>
      <c r="F121" s="3">
        <v>87.559822082519503</v>
      </c>
      <c r="H121" s="3">
        <v>66.293029785156193</v>
      </c>
      <c r="I121" s="3">
        <v>79.787384033203097</v>
      </c>
      <c r="J121">
        <f t="shared" si="1"/>
        <v>76.924390792846651</v>
      </c>
    </row>
    <row r="122" spans="1:10" x14ac:dyDescent="0.2">
      <c r="A122" s="1">
        <v>53083.5</v>
      </c>
      <c r="B122" s="3">
        <v>78.4276123046875</v>
      </c>
      <c r="C122" s="3">
        <v>93.218788146972599</v>
      </c>
      <c r="D122" s="3">
        <v>86.25</v>
      </c>
      <c r="E122" s="3">
        <v>89.808128356933594</v>
      </c>
      <c r="F122" s="3">
        <v>88.6396484375</v>
      </c>
      <c r="H122" s="3">
        <v>73.081604003906193</v>
      </c>
      <c r="I122" s="3">
        <v>62.833873748779297</v>
      </c>
      <c r="J122">
        <f t="shared" si="1"/>
        <v>76.037804603576646</v>
      </c>
    </row>
    <row r="123" spans="1:10" x14ac:dyDescent="0.2">
      <c r="A123" s="1">
        <v>53084.5</v>
      </c>
      <c r="B123" s="3">
        <v>76.326042175292898</v>
      </c>
      <c r="C123" s="3">
        <v>93.087127685546804</v>
      </c>
      <c r="D123" s="3">
        <v>71.625</v>
      </c>
      <c r="E123" s="3">
        <v>91.589065551757798</v>
      </c>
      <c r="F123" s="3">
        <v>85.275825500488196</v>
      </c>
      <c r="H123" s="3">
        <v>89.841110229492102</v>
      </c>
      <c r="I123" s="3">
        <v>54.375862121582003</v>
      </c>
      <c r="J123">
        <f t="shared" si="1"/>
        <v>78.033020019531193</v>
      </c>
    </row>
    <row r="124" spans="1:10" x14ac:dyDescent="0.2">
      <c r="A124" s="1">
        <v>53085.5</v>
      </c>
      <c r="B124" s="3">
        <v>80.106369018554602</v>
      </c>
      <c r="C124" s="3">
        <v>89.65283203125</v>
      </c>
      <c r="D124" s="3">
        <v>54.5</v>
      </c>
      <c r="E124" s="3">
        <v>85.853958129882798</v>
      </c>
      <c r="F124" s="3">
        <v>84.906295776367102</v>
      </c>
      <c r="H124" s="3">
        <v>91.813987731933594</v>
      </c>
      <c r="I124" s="3">
        <v>51.3076782226562</v>
      </c>
      <c r="J124">
        <f t="shared" si="1"/>
        <v>77.270498275756793</v>
      </c>
    </row>
    <row r="125" spans="1:10" x14ac:dyDescent="0.2">
      <c r="A125" s="1">
        <v>53086.5</v>
      </c>
      <c r="B125" s="3">
        <v>80.299201965332003</v>
      </c>
      <c r="C125" s="3">
        <v>84.838432312011705</v>
      </c>
      <c r="D125" s="3">
        <v>55.375</v>
      </c>
      <c r="E125" s="3">
        <v>85.621879577636705</v>
      </c>
      <c r="F125" s="3">
        <v>85.400909423828097</v>
      </c>
      <c r="H125" s="3">
        <v>97.228446960449205</v>
      </c>
      <c r="I125" s="3">
        <v>57.502944946288999</v>
      </c>
      <c r="J125">
        <f t="shared" si="1"/>
        <v>80.163118362426729</v>
      </c>
    </row>
    <row r="126" spans="1:10" x14ac:dyDescent="0.2">
      <c r="A126" s="1">
        <v>53087.5</v>
      </c>
      <c r="B126" s="3">
        <v>82.243591308593693</v>
      </c>
      <c r="C126" s="3">
        <v>85.124092102050696</v>
      </c>
      <c r="D126" s="3">
        <v>61.625</v>
      </c>
      <c r="E126" s="3">
        <v>89.854965209960895</v>
      </c>
      <c r="F126" s="3">
        <v>85.026412963867102</v>
      </c>
      <c r="H126" s="3">
        <v>93.415740966796804</v>
      </c>
      <c r="I126" s="3">
        <v>61.204662322997997</v>
      </c>
      <c r="J126">
        <f t="shared" si="1"/>
        <v>81.679739952087346</v>
      </c>
    </row>
    <row r="127" spans="1:10" x14ac:dyDescent="0.2">
      <c r="A127" s="1">
        <v>53088.5</v>
      </c>
      <c r="B127" s="3">
        <v>81.402519226074205</v>
      </c>
      <c r="C127" s="3">
        <v>88.502784729003906</v>
      </c>
      <c r="D127" s="3">
        <v>75.875</v>
      </c>
      <c r="E127" s="3">
        <v>89.785591125488196</v>
      </c>
      <c r="F127" s="3">
        <v>85.062782287597599</v>
      </c>
      <c r="H127" s="3">
        <v>90.479454040527301</v>
      </c>
      <c r="I127" s="3">
        <v>95.561370849609304</v>
      </c>
      <c r="J127">
        <f t="shared" si="1"/>
        <v>89.307233810424748</v>
      </c>
    </row>
    <row r="128" spans="1:10" x14ac:dyDescent="0.2">
      <c r="A128" s="1">
        <v>53089.5</v>
      </c>
      <c r="B128" s="3">
        <v>81.010162353515597</v>
      </c>
      <c r="C128" s="3">
        <v>90.458717346191406</v>
      </c>
      <c r="D128" s="3">
        <v>86.75</v>
      </c>
      <c r="E128" s="3">
        <v>90.457138061523395</v>
      </c>
      <c r="F128" s="3">
        <v>81.987136840820298</v>
      </c>
      <c r="H128" s="3">
        <v>86.779808044433594</v>
      </c>
      <c r="I128" s="3">
        <v>78.901252746582003</v>
      </c>
      <c r="J128">
        <f t="shared" si="1"/>
        <v>84.287090301513643</v>
      </c>
    </row>
    <row r="129" spans="1:10" x14ac:dyDescent="0.2">
      <c r="A129" s="1">
        <v>53090.5</v>
      </c>
      <c r="B129" s="3">
        <v>78.954391479492102</v>
      </c>
      <c r="C129" s="3">
        <v>91.834442138671804</v>
      </c>
      <c r="D129" s="3">
        <v>87.625</v>
      </c>
      <c r="E129" s="3">
        <v>87.865501403808594</v>
      </c>
      <c r="F129" s="3">
        <v>77.042083740234304</v>
      </c>
      <c r="H129" s="3">
        <v>87.288597106933594</v>
      </c>
      <c r="I129" s="3">
        <v>78.471641540527301</v>
      </c>
      <c r="J129">
        <f t="shared" si="1"/>
        <v>83.145032882690401</v>
      </c>
    </row>
    <row r="130" spans="1:10" x14ac:dyDescent="0.2">
      <c r="A130" s="1">
        <v>53091.5</v>
      </c>
      <c r="B130" s="3">
        <v>79.699722290039006</v>
      </c>
      <c r="C130" s="3">
        <v>91.861175537109304</v>
      </c>
      <c r="D130" s="3">
        <v>89.5</v>
      </c>
      <c r="E130" s="3">
        <v>87.460884094238196</v>
      </c>
      <c r="F130" s="3">
        <v>78.8985595703125</v>
      </c>
      <c r="H130" s="3">
        <v>87.422874450683594</v>
      </c>
      <c r="I130" s="3">
        <v>79.3575439453125</v>
      </c>
      <c r="J130">
        <f t="shared" si="1"/>
        <v>83.485256195068331</v>
      </c>
    </row>
    <row r="131" spans="1:10" x14ac:dyDescent="0.2">
      <c r="A131" s="1">
        <v>53092.5</v>
      </c>
      <c r="B131" s="3">
        <v>84.261474609375</v>
      </c>
      <c r="C131" s="3">
        <v>94.131195068359304</v>
      </c>
      <c r="D131" s="3">
        <v>85.25</v>
      </c>
      <c r="E131" s="3">
        <v>88.822654724121094</v>
      </c>
      <c r="F131" s="3">
        <v>82.205558776855398</v>
      </c>
      <c r="H131" s="3">
        <v>90.801971435546804</v>
      </c>
      <c r="I131" s="3">
        <v>94.731620788574205</v>
      </c>
      <c r="J131">
        <f t="shared" ref="J131:J194" si="2">AVERAGE(B131,E131,H131,I131)</f>
        <v>89.654430389404283</v>
      </c>
    </row>
    <row r="132" spans="1:10" x14ac:dyDescent="0.2">
      <c r="A132" s="1">
        <v>53093.5</v>
      </c>
      <c r="B132" s="3">
        <v>80.879859924316406</v>
      </c>
      <c r="C132" s="3">
        <v>91.841018676757798</v>
      </c>
      <c r="D132" s="3">
        <v>84.25</v>
      </c>
      <c r="E132" s="3">
        <v>79.913063049316406</v>
      </c>
      <c r="F132" s="3">
        <v>80.152175903320298</v>
      </c>
      <c r="H132" s="3">
        <v>90.3017578125</v>
      </c>
      <c r="I132" s="3">
        <v>94.424110412597599</v>
      </c>
      <c r="J132">
        <f t="shared" si="2"/>
        <v>86.379697799682603</v>
      </c>
    </row>
    <row r="133" spans="1:10" x14ac:dyDescent="0.2">
      <c r="A133" s="1">
        <v>53094.5</v>
      </c>
      <c r="B133" s="3">
        <v>78.167427062988196</v>
      </c>
      <c r="C133" s="3">
        <v>86.640792846679602</v>
      </c>
      <c r="D133" s="3">
        <v>88.75</v>
      </c>
      <c r="E133" s="3">
        <v>78.036872863769503</v>
      </c>
      <c r="F133" s="3">
        <v>77.336280822753906</v>
      </c>
      <c r="H133" s="3">
        <v>85.264968872070298</v>
      </c>
      <c r="I133" s="3">
        <v>92.178810119628906</v>
      </c>
      <c r="J133">
        <f t="shared" si="2"/>
        <v>83.412019729614229</v>
      </c>
    </row>
    <row r="134" spans="1:10" x14ac:dyDescent="0.2">
      <c r="A134" s="1">
        <v>53095.5</v>
      </c>
      <c r="B134" s="3">
        <v>79.329833984375</v>
      </c>
      <c r="C134" s="3">
        <v>89.793304443359304</v>
      </c>
      <c r="D134" s="3">
        <v>86.5</v>
      </c>
      <c r="E134" s="3">
        <v>76.566589355468693</v>
      </c>
      <c r="F134" s="3">
        <v>77.084373474121094</v>
      </c>
      <c r="H134" s="3">
        <v>77.844078063964801</v>
      </c>
      <c r="I134" s="3">
        <v>92.2120361328125</v>
      </c>
      <c r="J134">
        <f t="shared" si="2"/>
        <v>81.488134384155245</v>
      </c>
    </row>
    <row r="135" spans="1:10" x14ac:dyDescent="0.2">
      <c r="A135" s="1">
        <v>53096.5</v>
      </c>
      <c r="B135" s="3">
        <v>77.596817016601506</v>
      </c>
      <c r="C135" s="3">
        <v>89.303276062011705</v>
      </c>
      <c r="D135" s="3">
        <v>87.875</v>
      </c>
      <c r="E135" s="3">
        <v>78.082565307617102</v>
      </c>
      <c r="F135" s="3">
        <v>77.570854187011705</v>
      </c>
      <c r="H135" s="3">
        <v>73.224830627441406</v>
      </c>
      <c r="I135" s="3">
        <v>89.903800964355398</v>
      </c>
      <c r="J135">
        <f t="shared" si="2"/>
        <v>79.702003479003849</v>
      </c>
    </row>
    <row r="136" spans="1:10" x14ac:dyDescent="0.2">
      <c r="A136" s="1">
        <v>53097.5</v>
      </c>
      <c r="B136" s="3">
        <v>77.584030151367102</v>
      </c>
      <c r="C136" s="3">
        <v>88.619102478027301</v>
      </c>
      <c r="D136" s="3">
        <v>64.875</v>
      </c>
      <c r="E136" s="3">
        <v>81.730949401855398</v>
      </c>
      <c r="F136" s="3">
        <v>81.601051330566406</v>
      </c>
      <c r="H136" s="3">
        <v>92.047492980957003</v>
      </c>
      <c r="I136" s="3">
        <v>89.250114440917898</v>
      </c>
      <c r="J136">
        <f t="shared" si="2"/>
        <v>85.153146743774343</v>
      </c>
    </row>
    <row r="137" spans="1:10" x14ac:dyDescent="0.2">
      <c r="A137" s="1">
        <v>53098.5</v>
      </c>
      <c r="B137" s="3">
        <v>78.655212402343693</v>
      </c>
      <c r="C137" s="3">
        <v>87.935462951660099</v>
      </c>
      <c r="D137" s="3">
        <v>52</v>
      </c>
      <c r="E137" s="3">
        <v>87.138969421386705</v>
      </c>
      <c r="F137" s="3">
        <v>82.543724060058594</v>
      </c>
      <c r="H137" s="3">
        <v>99.262870788574205</v>
      </c>
      <c r="I137" s="3">
        <v>89.264533996582003</v>
      </c>
      <c r="J137">
        <f t="shared" si="2"/>
        <v>88.580396652221651</v>
      </c>
    </row>
    <row r="138" spans="1:10" x14ac:dyDescent="0.2">
      <c r="A138" s="1">
        <v>53099.5</v>
      </c>
      <c r="B138" s="3">
        <v>79.578704833984304</v>
      </c>
      <c r="C138" s="3">
        <v>88.593322753906193</v>
      </c>
      <c r="D138" s="3">
        <v>42.375</v>
      </c>
      <c r="E138" s="3">
        <v>88.766456604003906</v>
      </c>
      <c r="F138" s="3">
        <v>81.215705871582003</v>
      </c>
      <c r="H138" s="3">
        <v>94.148124694824205</v>
      </c>
      <c r="I138" s="3">
        <v>87.306640625</v>
      </c>
      <c r="J138">
        <f t="shared" si="2"/>
        <v>87.449981689453111</v>
      </c>
    </row>
    <row r="139" spans="1:10" x14ac:dyDescent="0.2">
      <c r="A139" s="1">
        <v>53100.5</v>
      </c>
      <c r="B139" s="3">
        <v>87.704254150390597</v>
      </c>
      <c r="C139" s="3">
        <v>87.607612609863196</v>
      </c>
      <c r="D139" s="3">
        <v>47.625</v>
      </c>
      <c r="E139" s="3">
        <v>89.5035400390625</v>
      </c>
      <c r="F139" s="3">
        <v>81.910057067871094</v>
      </c>
      <c r="H139" s="3">
        <v>88.335006713867102</v>
      </c>
      <c r="I139" s="3">
        <v>82.134094238281193</v>
      </c>
      <c r="J139">
        <f t="shared" si="2"/>
        <v>86.919223785400348</v>
      </c>
    </row>
    <row r="140" spans="1:10" x14ac:dyDescent="0.2">
      <c r="A140" s="1">
        <v>53101.5</v>
      </c>
      <c r="B140" s="3">
        <v>80.682884216308594</v>
      </c>
      <c r="C140" s="3">
        <v>90.213058471679602</v>
      </c>
      <c r="D140" s="3">
        <v>47.5</v>
      </c>
      <c r="E140" s="3">
        <v>87.655456542968693</v>
      </c>
      <c r="F140" s="3">
        <v>83.248077392578097</v>
      </c>
      <c r="H140" s="3">
        <v>88.556694030761705</v>
      </c>
      <c r="I140" s="3">
        <v>70.364807128906193</v>
      </c>
      <c r="J140">
        <f t="shared" si="2"/>
        <v>81.8149604797363</v>
      </c>
    </row>
    <row r="141" spans="1:10" x14ac:dyDescent="0.2">
      <c r="A141" s="1">
        <v>53102.5</v>
      </c>
      <c r="B141" s="3">
        <v>80.103134155273395</v>
      </c>
      <c r="C141" s="3">
        <v>90.922348022460895</v>
      </c>
      <c r="D141" s="3">
        <v>51.375</v>
      </c>
      <c r="E141" s="3">
        <v>87.824432373046804</v>
      </c>
      <c r="F141" s="3">
        <v>83.786224365234304</v>
      </c>
      <c r="H141" s="3">
        <v>89.438125610351506</v>
      </c>
      <c r="I141" s="3">
        <v>61.219066619872997</v>
      </c>
      <c r="J141">
        <f t="shared" si="2"/>
        <v>79.646189689636174</v>
      </c>
    </row>
    <row r="142" spans="1:10" x14ac:dyDescent="0.2">
      <c r="A142" s="1">
        <v>53103.5</v>
      </c>
      <c r="B142" s="3">
        <v>85.855575561523395</v>
      </c>
      <c r="C142" s="3">
        <v>92.481483459472599</v>
      </c>
      <c r="D142" s="3">
        <v>64.25</v>
      </c>
      <c r="E142" s="3">
        <v>90.163871765136705</v>
      </c>
      <c r="F142" s="3">
        <v>80.579254150390597</v>
      </c>
      <c r="H142" s="3">
        <v>91.761077880859304</v>
      </c>
      <c r="I142" s="3">
        <v>55.213356018066399</v>
      </c>
      <c r="J142">
        <f t="shared" si="2"/>
        <v>80.748470306396456</v>
      </c>
    </row>
    <row r="143" spans="1:10" x14ac:dyDescent="0.2">
      <c r="A143" s="1">
        <v>53104.5</v>
      </c>
      <c r="B143" s="3">
        <v>89.740142822265597</v>
      </c>
      <c r="C143" s="3">
        <v>92.423484802246094</v>
      </c>
      <c r="D143" s="3">
        <v>85.75</v>
      </c>
      <c r="E143" s="3">
        <v>84.265480041503906</v>
      </c>
      <c r="F143" s="3">
        <v>79.8680419921875</v>
      </c>
      <c r="H143" s="3">
        <v>96.954238891601506</v>
      </c>
      <c r="I143" s="3">
        <v>50.614612579345703</v>
      </c>
      <c r="J143">
        <f t="shared" si="2"/>
        <v>80.393618583679171</v>
      </c>
    </row>
    <row r="144" spans="1:10" x14ac:dyDescent="0.2">
      <c r="A144" s="1">
        <v>53105.5</v>
      </c>
      <c r="B144" s="3">
        <v>77.067550659179602</v>
      </c>
      <c r="C144" s="3">
        <v>91.2506103515625</v>
      </c>
      <c r="D144" s="3">
        <v>63.375</v>
      </c>
      <c r="E144" s="3">
        <v>77.174942016601506</v>
      </c>
      <c r="F144" s="3">
        <v>79.988586425781193</v>
      </c>
      <c r="H144" s="3">
        <v>90.183029174804602</v>
      </c>
      <c r="I144" s="3">
        <v>46.466854095458899</v>
      </c>
      <c r="J144">
        <f t="shared" si="2"/>
        <v>72.723093986511145</v>
      </c>
    </row>
    <row r="145" spans="1:10" x14ac:dyDescent="0.2">
      <c r="A145" s="1">
        <v>53106.5</v>
      </c>
      <c r="B145" s="3">
        <v>77.649429321289006</v>
      </c>
      <c r="C145" s="3">
        <v>91.010734558105398</v>
      </c>
      <c r="D145" s="3">
        <v>44.875</v>
      </c>
      <c r="E145" s="3">
        <v>73.356697082519503</v>
      </c>
      <c r="F145" s="3">
        <v>84.048675537109304</v>
      </c>
      <c r="H145" s="3">
        <v>89.346969604492102</v>
      </c>
      <c r="I145" s="3">
        <v>47.352508544921797</v>
      </c>
      <c r="J145">
        <f t="shared" si="2"/>
        <v>71.926401138305607</v>
      </c>
    </row>
    <row r="146" spans="1:10" x14ac:dyDescent="0.2">
      <c r="A146" s="1">
        <v>53107.5</v>
      </c>
      <c r="B146" s="3">
        <v>74.515777587890597</v>
      </c>
      <c r="C146" s="3">
        <v>92.213432312011705</v>
      </c>
      <c r="D146" s="3">
        <v>54</v>
      </c>
      <c r="E146" s="3">
        <v>76.742805480957003</v>
      </c>
      <c r="F146" s="3">
        <v>86.867584228515597</v>
      </c>
      <c r="H146" s="3">
        <v>86.524955749511705</v>
      </c>
      <c r="I146" s="3">
        <v>52.969322204589801</v>
      </c>
      <c r="J146">
        <f t="shared" si="2"/>
        <v>72.688215255737276</v>
      </c>
    </row>
    <row r="147" spans="1:10" x14ac:dyDescent="0.2">
      <c r="A147" s="1">
        <v>53108.5</v>
      </c>
      <c r="B147" s="3">
        <v>69.802749633789006</v>
      </c>
      <c r="C147" s="3">
        <v>90.620559692382798</v>
      </c>
      <c r="D147" s="3">
        <v>59.875</v>
      </c>
      <c r="E147" s="3">
        <v>73.6199951171875</v>
      </c>
      <c r="F147" s="3">
        <v>85.492858886718693</v>
      </c>
      <c r="H147" s="3">
        <v>85.214767456054602</v>
      </c>
      <c r="I147" s="3">
        <v>60.559860229492102</v>
      </c>
      <c r="J147">
        <f t="shared" si="2"/>
        <v>72.299343109130803</v>
      </c>
    </row>
    <row r="148" spans="1:10" x14ac:dyDescent="0.2">
      <c r="A148" s="1">
        <v>53109.5</v>
      </c>
      <c r="B148" s="3">
        <v>69.163673400878906</v>
      </c>
      <c r="C148" s="3">
        <v>90.696350097656193</v>
      </c>
      <c r="D148" s="3">
        <v>75.25</v>
      </c>
      <c r="E148" s="3">
        <v>72.443161010742102</v>
      </c>
      <c r="F148" s="3">
        <v>82.434898376464801</v>
      </c>
      <c r="H148" s="3">
        <v>87.634178161621094</v>
      </c>
      <c r="I148" s="3">
        <v>76.964790344238196</v>
      </c>
      <c r="J148">
        <f t="shared" si="2"/>
        <v>76.551450729370075</v>
      </c>
    </row>
    <row r="149" spans="1:10" x14ac:dyDescent="0.2">
      <c r="A149" s="1">
        <v>53110.5</v>
      </c>
      <c r="B149" s="3">
        <v>71.329833984375</v>
      </c>
      <c r="C149" s="3">
        <v>89.948959350585895</v>
      </c>
      <c r="D149" s="3">
        <v>81.125</v>
      </c>
      <c r="E149" s="3">
        <v>74.846321105957003</v>
      </c>
      <c r="F149" s="3">
        <v>82.821105957031193</v>
      </c>
      <c r="H149" s="3">
        <v>84.984672546386705</v>
      </c>
      <c r="I149" s="3">
        <v>96.765205383300696</v>
      </c>
      <c r="J149">
        <f t="shared" si="2"/>
        <v>81.981508255004854</v>
      </c>
    </row>
    <row r="150" spans="1:10" x14ac:dyDescent="0.2">
      <c r="A150" s="1">
        <v>53111.5</v>
      </c>
      <c r="B150" s="3">
        <v>68.322235107421804</v>
      </c>
      <c r="C150" s="3">
        <v>90.258743286132798</v>
      </c>
      <c r="D150" s="3">
        <v>85.375</v>
      </c>
      <c r="E150" s="3">
        <v>74.523033142089801</v>
      </c>
      <c r="F150" s="3">
        <v>84.320518493652301</v>
      </c>
      <c r="H150" s="3">
        <v>82.255294799804602</v>
      </c>
      <c r="I150" s="3">
        <v>94.872268676757798</v>
      </c>
      <c r="J150">
        <f t="shared" si="2"/>
        <v>79.993207931518498</v>
      </c>
    </row>
    <row r="151" spans="1:10" x14ac:dyDescent="0.2">
      <c r="A151" s="1">
        <v>53112.5</v>
      </c>
      <c r="B151" s="3">
        <v>70.756408691406193</v>
      </c>
      <c r="C151" s="3">
        <v>88.227561950683594</v>
      </c>
      <c r="D151" s="3">
        <v>85.75</v>
      </c>
      <c r="E151" s="3">
        <v>72.017753601074205</v>
      </c>
      <c r="F151" s="3">
        <v>88.240394592285099</v>
      </c>
      <c r="H151" s="3">
        <v>88.548225402832003</v>
      </c>
      <c r="I151" s="3">
        <v>91.079856872558594</v>
      </c>
      <c r="J151">
        <f t="shared" si="2"/>
        <v>80.600561141967745</v>
      </c>
    </row>
    <row r="152" spans="1:10" x14ac:dyDescent="0.2">
      <c r="A152" s="1">
        <v>53113.5</v>
      </c>
      <c r="B152" s="3">
        <v>72.643806457519503</v>
      </c>
      <c r="C152" s="3">
        <v>88.329353332519503</v>
      </c>
      <c r="D152" s="3">
        <v>79.375</v>
      </c>
      <c r="E152" s="3">
        <v>76.472877502441406</v>
      </c>
      <c r="F152" s="3">
        <v>84.712806701660099</v>
      </c>
      <c r="H152" s="3">
        <v>93.485671997070298</v>
      </c>
      <c r="I152" s="3">
        <v>93.621795654296804</v>
      </c>
      <c r="J152">
        <f t="shared" si="2"/>
        <v>84.056037902832003</v>
      </c>
    </row>
    <row r="153" spans="1:10" x14ac:dyDescent="0.2">
      <c r="A153" s="1">
        <v>53114.5</v>
      </c>
      <c r="B153" s="3">
        <v>70.720405578613196</v>
      </c>
      <c r="C153" s="3">
        <v>89.0855712890625</v>
      </c>
      <c r="D153" s="3">
        <v>52</v>
      </c>
      <c r="E153" s="3">
        <v>78.026275634765597</v>
      </c>
      <c r="F153" s="3">
        <v>80.726203918457003</v>
      </c>
      <c r="H153" s="3">
        <v>92.476867675781193</v>
      </c>
      <c r="I153" s="3">
        <v>94.094535827636705</v>
      </c>
      <c r="J153">
        <f t="shared" si="2"/>
        <v>83.829521179199176</v>
      </c>
    </row>
    <row r="154" spans="1:10" x14ac:dyDescent="0.2">
      <c r="A154" s="1">
        <v>53115.5</v>
      </c>
      <c r="B154" s="3">
        <v>73.565101623535099</v>
      </c>
      <c r="C154" s="3">
        <v>88.654556274414006</v>
      </c>
      <c r="D154" s="3">
        <v>44.75</v>
      </c>
      <c r="E154" s="3">
        <v>82.761528015136705</v>
      </c>
      <c r="F154" s="3">
        <v>79.879158020019503</v>
      </c>
      <c r="H154" s="3">
        <v>91.893493652343693</v>
      </c>
      <c r="I154" s="3">
        <v>92.256286621093693</v>
      </c>
      <c r="J154">
        <f t="shared" si="2"/>
        <v>85.119102478027301</v>
      </c>
    </row>
    <row r="155" spans="1:10" x14ac:dyDescent="0.2">
      <c r="A155" s="1">
        <v>53116.5</v>
      </c>
      <c r="B155" s="3">
        <v>66.863914489746094</v>
      </c>
      <c r="C155" s="3">
        <v>88.9306640625</v>
      </c>
      <c r="D155" s="3">
        <v>55.375</v>
      </c>
      <c r="E155" s="3">
        <v>84.091247558593693</v>
      </c>
      <c r="F155" s="3">
        <v>82.028884887695298</v>
      </c>
      <c r="H155" s="3">
        <v>91.749748229980398</v>
      </c>
      <c r="I155" s="3">
        <v>87.596565246582003</v>
      </c>
      <c r="J155">
        <f t="shared" si="2"/>
        <v>82.575368881225558</v>
      </c>
    </row>
    <row r="156" spans="1:10" x14ac:dyDescent="0.2">
      <c r="A156" s="1">
        <v>53117.5</v>
      </c>
      <c r="B156" s="3">
        <v>61.364906311035099</v>
      </c>
      <c r="C156" s="3">
        <v>91.059188842773395</v>
      </c>
      <c r="D156" s="3">
        <v>67.125</v>
      </c>
      <c r="E156" s="3">
        <v>85.741470336914006</v>
      </c>
      <c r="F156" s="3">
        <v>83.257522583007798</v>
      </c>
      <c r="H156" s="3">
        <v>92.536163330078097</v>
      </c>
      <c r="I156" s="3">
        <v>89.938499450683594</v>
      </c>
      <c r="J156">
        <f t="shared" si="2"/>
        <v>82.395259857177706</v>
      </c>
    </row>
    <row r="157" spans="1:10" x14ac:dyDescent="0.2">
      <c r="A157" s="1">
        <v>53118.5</v>
      </c>
      <c r="B157" s="3">
        <v>63.751068115234297</v>
      </c>
      <c r="C157" s="3">
        <v>89.648597717285099</v>
      </c>
      <c r="D157" s="3">
        <v>74</v>
      </c>
      <c r="E157" s="3">
        <v>86.2149658203125</v>
      </c>
      <c r="F157" s="3">
        <v>83.193824768066406</v>
      </c>
      <c r="H157" s="3">
        <v>91.980659484863196</v>
      </c>
      <c r="I157" s="3">
        <v>92.968154907226506</v>
      </c>
      <c r="J157">
        <f t="shared" si="2"/>
        <v>83.728712081909123</v>
      </c>
    </row>
    <row r="158" spans="1:10" x14ac:dyDescent="0.2">
      <c r="A158" s="1">
        <v>53119.5</v>
      </c>
      <c r="B158" s="3">
        <v>60.499969482421797</v>
      </c>
      <c r="C158" s="3">
        <v>89.196960449218693</v>
      </c>
      <c r="D158" s="3">
        <v>83.875</v>
      </c>
      <c r="E158" s="3">
        <v>87.871124267578097</v>
      </c>
      <c r="F158" s="3">
        <v>87.4583740234375</v>
      </c>
      <c r="H158" s="3">
        <v>92.044281005859304</v>
      </c>
      <c r="I158" s="3">
        <v>94.606124877929602</v>
      </c>
      <c r="J158">
        <f t="shared" si="2"/>
        <v>83.755374908447209</v>
      </c>
    </row>
    <row r="159" spans="1:10" x14ac:dyDescent="0.2">
      <c r="A159" s="1">
        <v>53120.5</v>
      </c>
      <c r="B159" s="3">
        <v>60.376621246337798</v>
      </c>
      <c r="C159" s="3">
        <v>85.203804016113196</v>
      </c>
      <c r="D159" s="3">
        <v>87</v>
      </c>
      <c r="E159" s="3">
        <v>89.724327087402301</v>
      </c>
      <c r="F159" s="3">
        <v>87.925773620605398</v>
      </c>
      <c r="H159" s="3">
        <v>93.032997131347599</v>
      </c>
      <c r="I159" s="3">
        <v>91.734207153320298</v>
      </c>
      <c r="J159">
        <f t="shared" si="2"/>
        <v>83.717038154601994</v>
      </c>
    </row>
    <row r="160" spans="1:10" x14ac:dyDescent="0.2">
      <c r="A160" s="1">
        <v>53121.5</v>
      </c>
      <c r="B160" s="3">
        <v>68.168762207031193</v>
      </c>
      <c r="C160" s="3">
        <v>81.641975402832003</v>
      </c>
      <c r="D160" s="3">
        <v>82.25</v>
      </c>
      <c r="E160" s="3">
        <v>89.096580505371094</v>
      </c>
      <c r="F160" s="3">
        <v>85.256034851074205</v>
      </c>
      <c r="H160" s="3">
        <v>92.375473022460895</v>
      </c>
      <c r="I160" s="3">
        <v>90.136199951171804</v>
      </c>
      <c r="J160">
        <f t="shared" si="2"/>
        <v>84.944253921508746</v>
      </c>
    </row>
    <row r="161" spans="1:10" x14ac:dyDescent="0.2">
      <c r="A161" s="1">
        <v>53122.5</v>
      </c>
      <c r="B161" s="3">
        <v>70.594581604003906</v>
      </c>
      <c r="C161" s="3">
        <v>84.764541625976506</v>
      </c>
      <c r="D161" s="3">
        <v>82.25</v>
      </c>
      <c r="E161" s="3">
        <v>89.355712890625</v>
      </c>
      <c r="F161" s="3">
        <v>80.167991638183594</v>
      </c>
      <c r="H161" s="3">
        <v>91.739494323730398</v>
      </c>
      <c r="I161" s="3">
        <v>88.474952697753906</v>
      </c>
      <c r="J161">
        <f t="shared" si="2"/>
        <v>85.041185379028306</v>
      </c>
    </row>
    <row r="162" spans="1:10" x14ac:dyDescent="0.2">
      <c r="A162" s="1">
        <v>53123.5</v>
      </c>
      <c r="B162" s="3">
        <v>71.036560058593693</v>
      </c>
      <c r="C162" s="3">
        <v>86.448280334472599</v>
      </c>
      <c r="D162" s="3">
        <v>84.25</v>
      </c>
      <c r="E162" s="3">
        <v>86.982597351074205</v>
      </c>
      <c r="F162" s="3">
        <v>79.760765075683594</v>
      </c>
      <c r="H162" s="3">
        <v>95.632789611816406</v>
      </c>
      <c r="I162" s="3">
        <v>89.263092041015597</v>
      </c>
      <c r="J162">
        <f t="shared" si="2"/>
        <v>85.728759765624972</v>
      </c>
    </row>
    <row r="163" spans="1:10" x14ac:dyDescent="0.2">
      <c r="A163" s="1">
        <v>53124.5</v>
      </c>
      <c r="B163" s="3">
        <v>71.709983825683594</v>
      </c>
      <c r="C163" s="3">
        <v>84.817626953125</v>
      </c>
      <c r="D163" s="3">
        <v>78.625</v>
      </c>
      <c r="E163" s="3">
        <v>85.786880493164006</v>
      </c>
      <c r="F163" s="3">
        <v>79.823600769042898</v>
      </c>
      <c r="H163" s="3">
        <v>95.697578430175696</v>
      </c>
      <c r="I163" s="3">
        <v>89.931060791015597</v>
      </c>
      <c r="J163">
        <f t="shared" si="2"/>
        <v>85.781375885009723</v>
      </c>
    </row>
    <row r="164" spans="1:10" x14ac:dyDescent="0.2">
      <c r="A164" s="1">
        <v>53125.5</v>
      </c>
      <c r="B164" s="3">
        <v>73.159423828125</v>
      </c>
      <c r="C164" s="3">
        <v>90.907958984375</v>
      </c>
      <c r="D164" s="3">
        <v>80.125</v>
      </c>
      <c r="E164" s="3">
        <v>82.342666625976506</v>
      </c>
      <c r="F164" s="3">
        <v>79.806388854980398</v>
      </c>
      <c r="H164" s="3">
        <v>94.475837707519503</v>
      </c>
      <c r="I164" s="3">
        <v>88.255172729492102</v>
      </c>
      <c r="J164">
        <f t="shared" si="2"/>
        <v>84.558275222778278</v>
      </c>
    </row>
    <row r="165" spans="1:10" x14ac:dyDescent="0.2">
      <c r="A165" s="1">
        <v>53126.5</v>
      </c>
      <c r="B165" s="3">
        <v>88.633522033691406</v>
      </c>
      <c r="C165" s="3">
        <v>89.605445861816406</v>
      </c>
      <c r="D165" s="3">
        <v>91</v>
      </c>
      <c r="E165" s="3">
        <v>84.1947021484375</v>
      </c>
      <c r="F165" s="3">
        <v>79.573577880859304</v>
      </c>
      <c r="H165" s="3">
        <v>93.219039916992102</v>
      </c>
      <c r="I165" s="3">
        <v>88.998558044433594</v>
      </c>
      <c r="J165">
        <f t="shared" si="2"/>
        <v>88.761455535888643</v>
      </c>
    </row>
    <row r="166" spans="1:10" x14ac:dyDescent="0.2">
      <c r="A166" s="1">
        <v>53127.5</v>
      </c>
      <c r="B166" s="3">
        <v>91.327232360839801</v>
      </c>
      <c r="C166" s="3">
        <v>85.409454345703097</v>
      </c>
      <c r="D166" s="3">
        <v>88.75</v>
      </c>
      <c r="E166" s="3">
        <v>86.654975891113196</v>
      </c>
      <c r="F166" s="3">
        <v>79.009246826171804</v>
      </c>
      <c r="H166" s="3">
        <v>93.535881042480398</v>
      </c>
      <c r="I166" s="3">
        <v>89.298202514648395</v>
      </c>
      <c r="J166">
        <f t="shared" si="2"/>
        <v>90.204072952270451</v>
      </c>
    </row>
    <row r="167" spans="1:10" x14ac:dyDescent="0.2">
      <c r="A167" s="1">
        <v>53128.5</v>
      </c>
      <c r="B167" s="3">
        <v>73.431900024414006</v>
      </c>
      <c r="C167" s="3">
        <v>85.045669555664006</v>
      </c>
      <c r="D167" s="3">
        <v>80.5</v>
      </c>
      <c r="E167" s="3">
        <v>88.393539428710895</v>
      </c>
      <c r="F167" s="3">
        <v>78.953727722167898</v>
      </c>
      <c r="H167" s="3">
        <v>93.416954040527301</v>
      </c>
      <c r="I167" s="3">
        <v>91.972259521484304</v>
      </c>
      <c r="J167">
        <f t="shared" si="2"/>
        <v>86.803663253784123</v>
      </c>
    </row>
    <row r="168" spans="1:10" x14ac:dyDescent="0.2">
      <c r="A168" s="1">
        <v>53129.5</v>
      </c>
      <c r="B168" s="3">
        <v>81.08056640625</v>
      </c>
      <c r="C168" s="3">
        <v>82.533523559570298</v>
      </c>
      <c r="D168" s="3">
        <v>82.625</v>
      </c>
      <c r="E168" s="3">
        <v>89.948982238769503</v>
      </c>
      <c r="F168" s="3">
        <v>79.375053405761705</v>
      </c>
      <c r="H168" s="3">
        <v>94.783157348632798</v>
      </c>
      <c r="I168" s="3">
        <v>89.659225463867102</v>
      </c>
      <c r="J168">
        <f t="shared" si="2"/>
        <v>88.867982864379854</v>
      </c>
    </row>
    <row r="169" spans="1:10" x14ac:dyDescent="0.2">
      <c r="A169" s="1">
        <v>53130.5</v>
      </c>
      <c r="B169" s="3">
        <v>90.262916564941406</v>
      </c>
      <c r="C169" s="3">
        <v>81.281333923339801</v>
      </c>
      <c r="D169" s="3">
        <v>81.5</v>
      </c>
      <c r="E169" s="3">
        <v>89.648445129394503</v>
      </c>
      <c r="F169" s="3">
        <v>80.455718994140597</v>
      </c>
      <c r="H169" s="3">
        <v>91.264022827148395</v>
      </c>
      <c r="I169" s="3">
        <v>88.824226379394503</v>
      </c>
      <c r="J169">
        <f t="shared" si="2"/>
        <v>89.999902725219698</v>
      </c>
    </row>
    <row r="170" spans="1:10" x14ac:dyDescent="0.2">
      <c r="A170" s="1">
        <v>53131.5</v>
      </c>
      <c r="B170" s="3">
        <v>90.797912597656193</v>
      </c>
      <c r="C170" s="3">
        <v>80.135879516601506</v>
      </c>
      <c r="D170" s="3">
        <v>80.875</v>
      </c>
      <c r="E170" s="3">
        <v>89.258102416992102</v>
      </c>
      <c r="F170" s="3">
        <v>80.331146240234304</v>
      </c>
      <c r="H170" s="3">
        <v>86.783790588378906</v>
      </c>
      <c r="I170" s="3">
        <v>89.194686889648395</v>
      </c>
      <c r="J170">
        <f t="shared" si="2"/>
        <v>89.008623123168903</v>
      </c>
    </row>
    <row r="171" spans="1:10" x14ac:dyDescent="0.2">
      <c r="A171" s="1">
        <v>53132.5</v>
      </c>
      <c r="B171" s="3">
        <v>85.821487426757798</v>
      </c>
      <c r="C171" s="3">
        <v>82.096343994140597</v>
      </c>
      <c r="D171" s="3">
        <v>79</v>
      </c>
      <c r="E171" s="3">
        <v>89.260566711425696</v>
      </c>
      <c r="F171" s="3">
        <v>80.804183959960895</v>
      </c>
      <c r="H171" s="3">
        <v>86.607086181640597</v>
      </c>
      <c r="I171" s="3">
        <v>91.266441345214801</v>
      </c>
      <c r="J171">
        <f t="shared" si="2"/>
        <v>88.238895416259723</v>
      </c>
    </row>
    <row r="172" spans="1:10" x14ac:dyDescent="0.2">
      <c r="A172" s="1">
        <v>53133.5</v>
      </c>
      <c r="B172" s="3">
        <v>87.111915588378906</v>
      </c>
      <c r="C172" s="3">
        <v>88.877090454101506</v>
      </c>
      <c r="D172" s="3">
        <v>72.125</v>
      </c>
      <c r="E172" s="3">
        <v>88.564285278320298</v>
      </c>
      <c r="F172" s="3">
        <v>84.368400573730398</v>
      </c>
      <c r="H172" s="3">
        <v>85.979972839355398</v>
      </c>
      <c r="I172" s="3">
        <v>90.573715209960895</v>
      </c>
      <c r="J172">
        <f t="shared" si="2"/>
        <v>88.057472229003878</v>
      </c>
    </row>
    <row r="173" spans="1:10" x14ac:dyDescent="0.2">
      <c r="A173" s="1">
        <v>53134.5</v>
      </c>
      <c r="B173" s="3">
        <v>87.3134765625</v>
      </c>
      <c r="C173" s="3">
        <v>89.042304992675696</v>
      </c>
      <c r="D173" s="3">
        <v>75.75</v>
      </c>
      <c r="E173" s="3">
        <v>90.403366088867102</v>
      </c>
      <c r="F173" s="3">
        <v>82.433624267578097</v>
      </c>
      <c r="H173" s="3">
        <v>85.779579162597599</v>
      </c>
      <c r="I173" s="3">
        <v>92.927177429199205</v>
      </c>
      <c r="J173">
        <f t="shared" si="2"/>
        <v>89.105899810790987</v>
      </c>
    </row>
    <row r="174" spans="1:10" x14ac:dyDescent="0.2">
      <c r="A174" s="1">
        <v>53135.5</v>
      </c>
      <c r="B174" s="3">
        <v>87.884193420410099</v>
      </c>
      <c r="C174" s="3">
        <v>86.151779174804602</v>
      </c>
      <c r="D174" s="3">
        <v>82.625</v>
      </c>
      <c r="E174" s="3">
        <v>89.860610961914006</v>
      </c>
      <c r="F174" s="3">
        <v>80.840538024902301</v>
      </c>
      <c r="H174" s="3">
        <v>88.963432312011705</v>
      </c>
      <c r="I174" s="3">
        <v>89.045967102050696</v>
      </c>
      <c r="J174">
        <f t="shared" si="2"/>
        <v>88.938550949096623</v>
      </c>
    </row>
    <row r="175" spans="1:10" x14ac:dyDescent="0.2">
      <c r="A175" s="1">
        <v>53136.5</v>
      </c>
      <c r="B175" s="3">
        <v>95.057807922363196</v>
      </c>
      <c r="C175" s="3">
        <v>82.822677612304602</v>
      </c>
      <c r="D175" s="3">
        <v>78.125</v>
      </c>
      <c r="E175" s="3">
        <v>86.482879638671804</v>
      </c>
      <c r="F175" s="3">
        <v>83.427886962890597</v>
      </c>
      <c r="H175" s="3">
        <v>91.304702758789006</v>
      </c>
      <c r="I175" s="3">
        <v>89.728904724121094</v>
      </c>
      <c r="J175">
        <f t="shared" si="2"/>
        <v>90.643573760986271</v>
      </c>
    </row>
    <row r="176" spans="1:10" x14ac:dyDescent="0.2">
      <c r="A176" s="1">
        <v>53137.5</v>
      </c>
      <c r="B176" s="3">
        <v>84.606452941894503</v>
      </c>
      <c r="C176" s="3">
        <v>78.4371337890625</v>
      </c>
      <c r="D176" s="3">
        <v>75.125</v>
      </c>
      <c r="E176" s="3">
        <v>86.016197204589801</v>
      </c>
      <c r="F176" s="3">
        <v>82.924774169921804</v>
      </c>
      <c r="H176" s="3">
        <v>82.963264465332003</v>
      </c>
      <c r="I176" s="3">
        <v>91.9677734375</v>
      </c>
      <c r="J176">
        <f t="shared" si="2"/>
        <v>86.388422012329073</v>
      </c>
    </row>
    <row r="177" spans="1:10" x14ac:dyDescent="0.2">
      <c r="A177" s="1">
        <v>53138.5</v>
      </c>
      <c r="B177" s="3">
        <v>79.389076232910099</v>
      </c>
      <c r="C177" s="3">
        <v>79.456672668457003</v>
      </c>
      <c r="D177" s="3">
        <v>74.5</v>
      </c>
      <c r="E177" s="3">
        <v>89.717353820800696</v>
      </c>
      <c r="F177" s="3">
        <v>80.288635253906193</v>
      </c>
      <c r="H177" s="3">
        <v>80.847015380859304</v>
      </c>
      <c r="I177" s="3">
        <v>92.436935424804602</v>
      </c>
      <c r="J177">
        <f t="shared" si="2"/>
        <v>85.597595214843665</v>
      </c>
    </row>
    <row r="178" spans="1:10" x14ac:dyDescent="0.2">
      <c r="A178" s="1">
        <v>53139.5</v>
      </c>
      <c r="B178" s="3">
        <v>76.702667236328097</v>
      </c>
      <c r="C178" s="3">
        <v>81.192329406738196</v>
      </c>
      <c r="D178" s="3">
        <v>75.625</v>
      </c>
      <c r="E178" s="3">
        <v>89.664222717285099</v>
      </c>
      <c r="F178" s="3">
        <v>75.909393310546804</v>
      </c>
      <c r="H178" s="3">
        <v>78.583229064941406</v>
      </c>
      <c r="I178" s="3">
        <v>88.33544921875</v>
      </c>
      <c r="J178">
        <f t="shared" si="2"/>
        <v>83.321392059326143</v>
      </c>
    </row>
    <row r="179" spans="1:10" x14ac:dyDescent="0.2">
      <c r="A179" s="1">
        <v>53140.5</v>
      </c>
      <c r="B179" s="3">
        <v>75.401138305664006</v>
      </c>
      <c r="C179" s="3">
        <v>84.270828247070298</v>
      </c>
      <c r="D179" s="3">
        <v>75.125</v>
      </c>
      <c r="E179" s="3">
        <v>89.232467651367102</v>
      </c>
      <c r="F179" s="3">
        <v>75.398918151855398</v>
      </c>
      <c r="H179" s="3">
        <v>75.022720336914006</v>
      </c>
      <c r="I179" s="3">
        <v>86.651870727539006</v>
      </c>
      <c r="J179">
        <f t="shared" si="2"/>
        <v>81.577049255371037</v>
      </c>
    </row>
    <row r="180" spans="1:10" x14ac:dyDescent="0.2">
      <c r="A180" s="1">
        <v>53141.5</v>
      </c>
      <c r="B180" s="3">
        <v>76.950859069824205</v>
      </c>
      <c r="C180" s="3">
        <v>88.780654907226506</v>
      </c>
      <c r="D180" s="3">
        <v>71.25</v>
      </c>
      <c r="E180" s="3">
        <v>89.636848449707003</v>
      </c>
      <c r="F180" s="3">
        <v>79.492805480957003</v>
      </c>
      <c r="H180" s="3">
        <v>75.384727478027301</v>
      </c>
      <c r="I180" s="3">
        <v>89.151512145996094</v>
      </c>
      <c r="J180">
        <f t="shared" si="2"/>
        <v>82.780986785888643</v>
      </c>
    </row>
    <row r="181" spans="1:10" x14ac:dyDescent="0.2">
      <c r="A181" s="1">
        <v>53142.5</v>
      </c>
      <c r="B181" s="3">
        <v>81.276893615722599</v>
      </c>
      <c r="C181" s="3">
        <v>90.356285095214801</v>
      </c>
      <c r="D181" s="3">
        <v>67.625</v>
      </c>
      <c r="E181" s="3">
        <v>89.707473754882798</v>
      </c>
      <c r="F181" s="3">
        <v>84.707832336425696</v>
      </c>
      <c r="H181" s="3">
        <v>73.930686950683594</v>
      </c>
      <c r="I181" s="3">
        <v>85.829292297363196</v>
      </c>
      <c r="J181">
        <f t="shared" si="2"/>
        <v>82.686086654663058</v>
      </c>
    </row>
    <row r="182" spans="1:10" x14ac:dyDescent="0.2">
      <c r="A182" s="1">
        <v>53143.5</v>
      </c>
      <c r="B182" s="3">
        <v>84.124794006347599</v>
      </c>
      <c r="C182" s="3">
        <v>90.200126647949205</v>
      </c>
      <c r="D182" s="3">
        <v>71.625</v>
      </c>
      <c r="E182" s="3">
        <v>89.038528442382798</v>
      </c>
      <c r="F182" s="3">
        <v>87.208000183105398</v>
      </c>
      <c r="H182" s="3">
        <v>66.5064697265625</v>
      </c>
      <c r="I182" s="3">
        <v>88.729461669921804</v>
      </c>
      <c r="J182">
        <f t="shared" si="2"/>
        <v>82.099813461303683</v>
      </c>
    </row>
    <row r="183" spans="1:10" x14ac:dyDescent="0.2">
      <c r="A183" s="1">
        <v>53144.5</v>
      </c>
      <c r="B183" s="3">
        <v>80.520988464355398</v>
      </c>
      <c r="C183" s="3">
        <v>88.806800842285099</v>
      </c>
      <c r="D183" s="3">
        <v>74.625</v>
      </c>
      <c r="E183" s="3">
        <v>89.125572204589801</v>
      </c>
      <c r="F183" s="3">
        <v>79.153121948242102</v>
      </c>
      <c r="H183" s="3">
        <v>67.373970031738196</v>
      </c>
      <c r="I183" s="3">
        <v>91.235580444335895</v>
      </c>
      <c r="J183">
        <f t="shared" si="2"/>
        <v>82.064027786254826</v>
      </c>
    </row>
    <row r="184" spans="1:10" x14ac:dyDescent="0.2">
      <c r="A184" s="1">
        <v>53145.5</v>
      </c>
      <c r="B184" s="3">
        <v>87.625946044921804</v>
      </c>
      <c r="C184" s="3">
        <v>83.797378540039006</v>
      </c>
      <c r="D184" s="3">
        <v>74.5</v>
      </c>
      <c r="E184" s="3">
        <v>89.663436889648395</v>
      </c>
      <c r="F184" s="3">
        <v>76.696235656738196</v>
      </c>
      <c r="H184" s="3">
        <v>68.332405090332003</v>
      </c>
      <c r="I184" s="3">
        <v>96.500404357910099</v>
      </c>
      <c r="J184">
        <f t="shared" si="2"/>
        <v>85.530548095703068</v>
      </c>
    </row>
    <row r="185" spans="1:10" x14ac:dyDescent="0.2">
      <c r="A185" s="1">
        <v>53146.5</v>
      </c>
      <c r="B185" s="3">
        <v>90.532875061035099</v>
      </c>
      <c r="C185" s="3">
        <v>86.826103210449205</v>
      </c>
      <c r="D185" s="3">
        <v>77.875</v>
      </c>
      <c r="E185" s="3">
        <v>89.552848815917898</v>
      </c>
      <c r="F185" s="3">
        <v>77.709220886230398</v>
      </c>
      <c r="H185" s="3">
        <v>74.708679199218693</v>
      </c>
      <c r="I185" s="3">
        <v>95.517478942871094</v>
      </c>
      <c r="J185">
        <f t="shared" si="2"/>
        <v>87.5779705047607</v>
      </c>
    </row>
    <row r="186" spans="1:10" x14ac:dyDescent="0.2">
      <c r="A186" s="1">
        <v>53147.5</v>
      </c>
      <c r="B186" s="3">
        <v>94.571144104003906</v>
      </c>
      <c r="C186" s="3">
        <v>87.94580078125</v>
      </c>
      <c r="D186" s="3">
        <v>75.625</v>
      </c>
      <c r="E186" s="3">
        <v>88.811332702636705</v>
      </c>
      <c r="F186" s="3">
        <v>77.719467163085895</v>
      </c>
      <c r="H186" s="3">
        <v>83.170669555664006</v>
      </c>
      <c r="I186" s="3">
        <v>91.372741699218693</v>
      </c>
      <c r="J186">
        <f t="shared" si="2"/>
        <v>89.481472015380831</v>
      </c>
    </row>
    <row r="187" spans="1:10" x14ac:dyDescent="0.2">
      <c r="A187" s="1">
        <v>53148.5</v>
      </c>
      <c r="B187" s="3">
        <v>93.5325927734375</v>
      </c>
      <c r="C187" s="3">
        <v>83.1954345703125</v>
      </c>
      <c r="D187" s="3">
        <v>71.5</v>
      </c>
      <c r="E187" s="3">
        <v>86.302688598632798</v>
      </c>
      <c r="F187" s="3">
        <v>77.647285461425696</v>
      </c>
      <c r="H187" s="3">
        <v>91.004592895507798</v>
      </c>
      <c r="I187" s="3">
        <v>90.585212707519503</v>
      </c>
      <c r="J187">
        <f t="shared" si="2"/>
        <v>90.356271743774414</v>
      </c>
    </row>
    <row r="188" spans="1:10" x14ac:dyDescent="0.2">
      <c r="A188" s="1">
        <v>53149.5</v>
      </c>
      <c r="B188" s="3">
        <v>88.762962341308594</v>
      </c>
      <c r="C188" s="3">
        <v>83.413719177246094</v>
      </c>
      <c r="D188" s="3">
        <v>72.125</v>
      </c>
      <c r="E188" s="3">
        <v>80.685585021972599</v>
      </c>
      <c r="F188" s="3">
        <v>80.218124389648395</v>
      </c>
      <c r="H188" s="3">
        <v>80.463104248046804</v>
      </c>
      <c r="I188" s="3">
        <v>91.668495178222599</v>
      </c>
      <c r="J188">
        <f t="shared" si="2"/>
        <v>85.395036697387653</v>
      </c>
    </row>
    <row r="189" spans="1:10" x14ac:dyDescent="0.2">
      <c r="A189" s="1">
        <v>53150.5</v>
      </c>
      <c r="B189" s="3">
        <v>88.828346252441406</v>
      </c>
      <c r="C189" s="3">
        <v>82.273414611816406</v>
      </c>
      <c r="D189" s="3">
        <v>84.375</v>
      </c>
      <c r="E189" s="3">
        <v>79.317237854003906</v>
      </c>
      <c r="F189" s="3">
        <v>86.932746887207003</v>
      </c>
      <c r="H189" s="3">
        <v>68.632606506347599</v>
      </c>
      <c r="I189" s="3">
        <v>90.669868469238196</v>
      </c>
      <c r="J189">
        <f t="shared" si="2"/>
        <v>81.862014770507784</v>
      </c>
    </row>
    <row r="190" spans="1:10" x14ac:dyDescent="0.2">
      <c r="A190" s="1">
        <v>53151.5</v>
      </c>
      <c r="B190" s="3">
        <v>83.955024719238196</v>
      </c>
      <c r="C190" s="3">
        <v>82.206687927246094</v>
      </c>
      <c r="D190" s="3">
        <v>95.125</v>
      </c>
      <c r="E190" s="3">
        <v>81.533737182617102</v>
      </c>
      <c r="F190" s="3">
        <v>78.788101196289006</v>
      </c>
      <c r="H190" s="3">
        <v>75.514930725097599</v>
      </c>
      <c r="I190" s="3">
        <v>90.027381896972599</v>
      </c>
      <c r="J190">
        <f t="shared" si="2"/>
        <v>82.757768630981374</v>
      </c>
    </row>
    <row r="191" spans="1:10" x14ac:dyDescent="0.2">
      <c r="A191" s="1">
        <v>53152.5</v>
      </c>
      <c r="B191" s="3">
        <v>86.129310607910099</v>
      </c>
      <c r="C191" s="3">
        <v>82.479843139648395</v>
      </c>
      <c r="D191" s="3">
        <v>94.375</v>
      </c>
      <c r="E191" s="3">
        <v>84.028648376464801</v>
      </c>
      <c r="F191" s="3">
        <v>77.632553100585895</v>
      </c>
      <c r="H191" s="3">
        <v>85.384284973144503</v>
      </c>
      <c r="I191" s="3">
        <v>88.499351501464801</v>
      </c>
      <c r="J191">
        <f t="shared" si="2"/>
        <v>86.010398864746051</v>
      </c>
    </row>
    <row r="192" spans="1:10" x14ac:dyDescent="0.2">
      <c r="A192" s="1">
        <v>53153.5</v>
      </c>
      <c r="B192" s="3">
        <v>87.773620605468693</v>
      </c>
      <c r="C192" s="3">
        <v>79.135215759277301</v>
      </c>
      <c r="D192" s="3">
        <v>97.625</v>
      </c>
      <c r="E192" s="3">
        <v>82.1004638671875</v>
      </c>
      <c r="F192" s="3">
        <v>78.221061706542898</v>
      </c>
      <c r="H192" s="3">
        <v>93.076850891113196</v>
      </c>
      <c r="I192" s="3">
        <v>91.245697021484304</v>
      </c>
      <c r="J192">
        <f t="shared" si="2"/>
        <v>88.549158096313434</v>
      </c>
    </row>
    <row r="193" spans="1:10" x14ac:dyDescent="0.2">
      <c r="A193" s="1">
        <v>53154.5</v>
      </c>
      <c r="B193" s="3">
        <v>92.213340759277301</v>
      </c>
      <c r="C193" s="3">
        <v>79.572830200195298</v>
      </c>
      <c r="D193" s="3">
        <v>96.625</v>
      </c>
      <c r="E193" s="3">
        <v>83.829734802246094</v>
      </c>
      <c r="F193" s="3">
        <v>79.724494934082003</v>
      </c>
      <c r="H193" s="3">
        <v>93.286697387695298</v>
      </c>
      <c r="I193" s="3">
        <v>92.062034606933594</v>
      </c>
      <c r="J193">
        <f t="shared" si="2"/>
        <v>90.347951889038072</v>
      </c>
    </row>
    <row r="194" spans="1:10" x14ac:dyDescent="0.2">
      <c r="A194" s="1">
        <v>53155.5</v>
      </c>
      <c r="B194" s="3">
        <v>91.176597595214801</v>
      </c>
      <c r="C194" s="3">
        <v>86.106819152832003</v>
      </c>
      <c r="D194" s="3">
        <v>95.625</v>
      </c>
      <c r="E194" s="3">
        <v>83.520523071289006</v>
      </c>
      <c r="F194" s="3">
        <v>79.215011596679602</v>
      </c>
      <c r="H194" s="3">
        <v>91.094734191894503</v>
      </c>
      <c r="I194" s="3">
        <v>93.484642028808594</v>
      </c>
      <c r="J194">
        <f t="shared" si="2"/>
        <v>89.819124221801729</v>
      </c>
    </row>
    <row r="195" spans="1:10" x14ac:dyDescent="0.2">
      <c r="A195" s="1">
        <v>53156.5</v>
      </c>
      <c r="B195" s="3">
        <v>88.128967285156193</v>
      </c>
      <c r="C195" s="3">
        <v>87.216773986816406</v>
      </c>
      <c r="D195" s="3">
        <v>94</v>
      </c>
      <c r="E195" s="3">
        <v>80.882087707519503</v>
      </c>
      <c r="F195" s="3">
        <v>78.512420654296804</v>
      </c>
      <c r="H195" s="3">
        <v>91.746726989746094</v>
      </c>
      <c r="I195" s="3">
        <v>94.680976867675696</v>
      </c>
      <c r="J195">
        <f t="shared" ref="J195:J258" si="3">AVERAGE(B195,E195,H195,I195)</f>
        <v>88.859689712524357</v>
      </c>
    </row>
    <row r="196" spans="1:10" x14ac:dyDescent="0.2">
      <c r="A196" s="1">
        <v>53157.5</v>
      </c>
      <c r="B196" s="3">
        <v>93.640434265136705</v>
      </c>
      <c r="C196" s="3">
        <v>85.758605957031193</v>
      </c>
      <c r="D196" s="3">
        <v>82.25</v>
      </c>
      <c r="E196" s="3">
        <v>77.352523803710895</v>
      </c>
      <c r="F196" s="3">
        <v>78.553947448730398</v>
      </c>
      <c r="H196" s="3">
        <v>92.503753662109304</v>
      </c>
      <c r="I196" s="3">
        <v>91.926437377929602</v>
      </c>
      <c r="J196">
        <f t="shared" si="3"/>
        <v>88.855787277221623</v>
      </c>
    </row>
    <row r="197" spans="1:10" x14ac:dyDescent="0.2">
      <c r="A197" s="1">
        <v>53158.5</v>
      </c>
      <c r="B197" s="3">
        <v>93.434028625488196</v>
      </c>
      <c r="C197" s="3">
        <v>86.693206787109304</v>
      </c>
      <c r="D197" s="3">
        <v>82.125</v>
      </c>
      <c r="E197" s="3">
        <v>76.565582275390597</v>
      </c>
      <c r="F197" s="3">
        <v>82.637580871582003</v>
      </c>
      <c r="H197" s="3">
        <v>95.246696472167898</v>
      </c>
      <c r="I197" s="3">
        <v>91.273139953613196</v>
      </c>
      <c r="J197">
        <f t="shared" si="3"/>
        <v>89.129861831664982</v>
      </c>
    </row>
    <row r="198" spans="1:10" x14ac:dyDescent="0.2">
      <c r="A198" s="1">
        <v>53159.5</v>
      </c>
      <c r="B198" s="3">
        <v>84.863296508789006</v>
      </c>
      <c r="C198" s="3">
        <v>84.970161437988196</v>
      </c>
      <c r="D198" s="3">
        <v>73.125</v>
      </c>
      <c r="E198" s="3">
        <v>78.381637573242102</v>
      </c>
      <c r="F198" s="3">
        <v>86.202011108398395</v>
      </c>
      <c r="H198" s="3">
        <v>95.305267333984304</v>
      </c>
      <c r="I198" s="3">
        <v>91.115547180175696</v>
      </c>
      <c r="J198">
        <f t="shared" si="3"/>
        <v>87.416437149047766</v>
      </c>
    </row>
    <row r="199" spans="1:10" x14ac:dyDescent="0.2">
      <c r="A199" s="1">
        <v>53160.5</v>
      </c>
      <c r="B199" s="3">
        <v>85.636756896972599</v>
      </c>
      <c r="C199" s="3">
        <v>82.493675231933594</v>
      </c>
      <c r="D199" s="3">
        <v>81.75</v>
      </c>
      <c r="E199" s="3">
        <v>84.750198364257798</v>
      </c>
      <c r="F199" s="3">
        <v>84.006309509277301</v>
      </c>
      <c r="H199" s="3">
        <v>95.913864135742102</v>
      </c>
      <c r="I199" s="3">
        <v>91.093246459960895</v>
      </c>
      <c r="J199">
        <f t="shared" si="3"/>
        <v>89.348516464233356</v>
      </c>
    </row>
    <row r="200" spans="1:10" x14ac:dyDescent="0.2">
      <c r="A200" s="1">
        <v>53161.5</v>
      </c>
      <c r="B200" s="3">
        <v>92.9918212890625</v>
      </c>
      <c r="C200" s="3">
        <v>87.939888000488196</v>
      </c>
      <c r="D200" s="3">
        <v>87.75</v>
      </c>
      <c r="E200" s="3">
        <v>85.152992248535099</v>
      </c>
      <c r="F200" s="3">
        <v>81.329483032226506</v>
      </c>
      <c r="H200" s="3">
        <v>97.010017395019503</v>
      </c>
      <c r="I200" s="3">
        <v>89.617591857910099</v>
      </c>
      <c r="J200">
        <f t="shared" si="3"/>
        <v>91.193105697631793</v>
      </c>
    </row>
    <row r="201" spans="1:10" x14ac:dyDescent="0.2">
      <c r="A201" s="1">
        <v>53162.5</v>
      </c>
      <c r="B201" s="3">
        <v>92.588104248046804</v>
      </c>
      <c r="C201" s="3">
        <v>91.090797424316406</v>
      </c>
      <c r="D201" s="3">
        <v>93.375</v>
      </c>
      <c r="E201" s="3">
        <v>87.686660766601506</v>
      </c>
      <c r="F201" s="3">
        <v>83.361022949218693</v>
      </c>
      <c r="H201" s="3">
        <v>91.572898864746094</v>
      </c>
      <c r="I201" s="3">
        <v>91.098274230957003</v>
      </c>
      <c r="J201">
        <f t="shared" si="3"/>
        <v>90.736484527587862</v>
      </c>
    </row>
    <row r="202" spans="1:10" x14ac:dyDescent="0.2">
      <c r="A202" s="1">
        <v>53163.5</v>
      </c>
      <c r="B202" s="3">
        <v>85.511695861816406</v>
      </c>
      <c r="C202" s="3">
        <v>89.288063049316406</v>
      </c>
      <c r="D202" s="3">
        <v>82.875</v>
      </c>
      <c r="E202" s="3">
        <v>84.158843994140597</v>
      </c>
      <c r="F202" s="3">
        <v>82.039772033691406</v>
      </c>
      <c r="H202" s="3">
        <v>91.386367797851506</v>
      </c>
      <c r="I202" s="3">
        <v>90.132102966308594</v>
      </c>
      <c r="J202">
        <f t="shared" si="3"/>
        <v>87.797252655029268</v>
      </c>
    </row>
    <row r="203" spans="1:10" x14ac:dyDescent="0.2">
      <c r="A203" s="1">
        <v>53164.5</v>
      </c>
      <c r="B203" s="3">
        <v>82.441574096679602</v>
      </c>
      <c r="C203" s="3">
        <v>90.970863342285099</v>
      </c>
      <c r="D203" s="3">
        <v>90.5</v>
      </c>
      <c r="E203" s="3">
        <v>78.924392700195298</v>
      </c>
      <c r="F203" s="3">
        <v>83.868507385253906</v>
      </c>
      <c r="H203" s="3">
        <v>90.556983947753906</v>
      </c>
      <c r="I203" s="3">
        <v>89.720672607421804</v>
      </c>
      <c r="J203">
        <f t="shared" si="3"/>
        <v>85.410905838012653</v>
      </c>
    </row>
    <row r="204" spans="1:10" x14ac:dyDescent="0.2">
      <c r="A204" s="1">
        <v>53165.5</v>
      </c>
      <c r="B204" s="3">
        <v>82.847663879394503</v>
      </c>
      <c r="C204" s="3">
        <v>91.007331848144503</v>
      </c>
      <c r="D204" s="3">
        <v>72.875</v>
      </c>
      <c r="E204" s="3">
        <v>77.876853942871094</v>
      </c>
      <c r="F204" s="3">
        <v>88.892730712890597</v>
      </c>
      <c r="H204" s="3">
        <v>90.197410583496094</v>
      </c>
      <c r="I204" s="3">
        <v>91.666175842285099</v>
      </c>
      <c r="J204">
        <f t="shared" si="3"/>
        <v>85.64702606201169</v>
      </c>
    </row>
    <row r="205" spans="1:10" x14ac:dyDescent="0.2">
      <c r="A205" s="1">
        <v>53166.5</v>
      </c>
      <c r="B205" s="3">
        <v>75.320671081542898</v>
      </c>
      <c r="C205" s="3">
        <v>89.679336547851506</v>
      </c>
      <c r="D205" s="3">
        <v>79.125</v>
      </c>
      <c r="E205" s="3">
        <v>77.582878112792898</v>
      </c>
      <c r="F205" s="3">
        <v>90.298683166503906</v>
      </c>
      <c r="H205" s="3">
        <v>90.327423095703097</v>
      </c>
      <c r="I205" s="3">
        <v>89.240364074707003</v>
      </c>
      <c r="J205">
        <f t="shared" si="3"/>
        <v>83.117834091186467</v>
      </c>
    </row>
    <row r="206" spans="1:10" x14ac:dyDescent="0.2">
      <c r="A206" s="1">
        <v>53167.5</v>
      </c>
      <c r="B206" s="3">
        <v>76.222854614257798</v>
      </c>
      <c r="C206" s="3">
        <v>93.077827453613196</v>
      </c>
      <c r="D206" s="3">
        <v>91.75</v>
      </c>
      <c r="E206" s="3">
        <v>78.247474670410099</v>
      </c>
      <c r="F206" s="3">
        <v>91.428619384765597</v>
      </c>
      <c r="H206" s="3">
        <v>91.613372802734304</v>
      </c>
      <c r="I206" s="3">
        <v>88.521530151367102</v>
      </c>
      <c r="J206">
        <f t="shared" si="3"/>
        <v>83.651308059692326</v>
      </c>
    </row>
    <row r="207" spans="1:10" x14ac:dyDescent="0.2">
      <c r="A207" s="1">
        <v>53168.5</v>
      </c>
      <c r="B207" s="3">
        <v>74.910011291503906</v>
      </c>
      <c r="C207" s="3">
        <v>93.625030517578097</v>
      </c>
      <c r="D207" s="3">
        <v>88.25</v>
      </c>
      <c r="E207" s="3">
        <v>78.253807067871094</v>
      </c>
      <c r="F207" s="3">
        <v>93.190956115722599</v>
      </c>
      <c r="H207" s="3">
        <v>90.600524902343693</v>
      </c>
      <c r="I207" s="3">
        <v>88.787483215332003</v>
      </c>
      <c r="J207">
        <f t="shared" si="3"/>
        <v>83.137956619262667</v>
      </c>
    </row>
    <row r="208" spans="1:10" x14ac:dyDescent="0.2">
      <c r="A208" s="1">
        <v>53169.5</v>
      </c>
      <c r="B208" s="3">
        <v>83.263198852539006</v>
      </c>
      <c r="C208" s="3">
        <v>89.011337280273395</v>
      </c>
      <c r="D208" s="3">
        <v>84.5</v>
      </c>
      <c r="E208" s="3">
        <v>79.126937866210895</v>
      </c>
      <c r="F208" s="3">
        <v>92.741035461425696</v>
      </c>
      <c r="H208" s="3">
        <v>84.966590881347599</v>
      </c>
      <c r="I208" s="3">
        <v>91.646331787109304</v>
      </c>
      <c r="J208">
        <f t="shared" si="3"/>
        <v>84.750764846801701</v>
      </c>
    </row>
    <row r="209" spans="1:10" x14ac:dyDescent="0.2">
      <c r="A209" s="1">
        <v>53170.5</v>
      </c>
      <c r="B209" s="3">
        <v>89.627990722656193</v>
      </c>
      <c r="C209" s="3">
        <v>85.608131408691406</v>
      </c>
      <c r="D209" s="3">
        <v>84.125</v>
      </c>
      <c r="E209" s="3">
        <v>82.625793457031193</v>
      </c>
      <c r="F209" s="3">
        <v>89.413818359375</v>
      </c>
      <c r="H209" s="3">
        <v>72.646263122558594</v>
      </c>
      <c r="I209" s="3">
        <v>91.504249572753906</v>
      </c>
      <c r="J209">
        <f t="shared" si="3"/>
        <v>84.101074218749972</v>
      </c>
    </row>
    <row r="210" spans="1:10" x14ac:dyDescent="0.2">
      <c r="A210" s="1">
        <v>53171.5</v>
      </c>
      <c r="B210" s="3">
        <v>89.168151855468693</v>
      </c>
      <c r="C210" s="3">
        <v>90.147933959960895</v>
      </c>
      <c r="D210" s="3">
        <v>82.75</v>
      </c>
      <c r="E210" s="3">
        <v>83.192108154296804</v>
      </c>
      <c r="F210" s="3">
        <v>83.318351745605398</v>
      </c>
      <c r="H210" s="3">
        <v>97.132415771484304</v>
      </c>
      <c r="I210" s="3">
        <v>91.738265991210895</v>
      </c>
      <c r="J210">
        <f t="shared" si="3"/>
        <v>90.307735443115178</v>
      </c>
    </row>
    <row r="211" spans="1:10" x14ac:dyDescent="0.2">
      <c r="A211" s="1">
        <v>53172.5</v>
      </c>
      <c r="B211" s="3">
        <v>85.840019226074205</v>
      </c>
      <c r="C211" s="3">
        <v>90.425811767578097</v>
      </c>
      <c r="D211" s="3">
        <v>85</v>
      </c>
      <c r="E211" s="3">
        <v>81.461021423339801</v>
      </c>
      <c r="F211" s="3">
        <v>82.059997558593693</v>
      </c>
      <c r="H211" s="3">
        <v>98.0933837890625</v>
      </c>
      <c r="I211" s="3">
        <v>92.805213928222599</v>
      </c>
      <c r="J211">
        <f t="shared" si="3"/>
        <v>89.549909591674776</v>
      </c>
    </row>
    <row r="212" spans="1:10" x14ac:dyDescent="0.2">
      <c r="A212" s="1">
        <v>53173.5</v>
      </c>
      <c r="B212" s="3">
        <v>91.661842346191406</v>
      </c>
      <c r="C212" s="3">
        <v>87.120773315429602</v>
      </c>
      <c r="D212" s="3">
        <v>81.75</v>
      </c>
      <c r="E212" s="3">
        <v>80.466117858886705</v>
      </c>
      <c r="F212" s="3">
        <v>85.295257568359304</v>
      </c>
      <c r="H212" s="3">
        <v>97.276374816894503</v>
      </c>
      <c r="I212" s="3">
        <v>94.127769470214801</v>
      </c>
      <c r="J212">
        <f t="shared" si="3"/>
        <v>90.883026123046861</v>
      </c>
    </row>
    <row r="213" spans="1:10" x14ac:dyDescent="0.2">
      <c r="A213" s="1">
        <v>53174.5</v>
      </c>
      <c r="B213" s="3">
        <v>95.127006530761705</v>
      </c>
      <c r="C213" s="3">
        <v>84.543266296386705</v>
      </c>
      <c r="D213" s="3">
        <v>77.5</v>
      </c>
      <c r="E213" s="3">
        <v>83.237953186035099</v>
      </c>
      <c r="F213" s="3">
        <v>85.029510498046804</v>
      </c>
      <c r="H213" s="3">
        <v>99.080886840820298</v>
      </c>
      <c r="I213" s="3">
        <v>91.187759399414006</v>
      </c>
      <c r="J213">
        <f t="shared" si="3"/>
        <v>92.158401489257784</v>
      </c>
    </row>
    <row r="214" spans="1:10" x14ac:dyDescent="0.2">
      <c r="A214" s="1">
        <v>53175.5</v>
      </c>
      <c r="B214" s="3">
        <v>93.795867919921804</v>
      </c>
      <c r="C214" s="3">
        <v>81.212623596191406</v>
      </c>
      <c r="D214" s="3">
        <v>78.5</v>
      </c>
      <c r="E214" s="3">
        <v>82.461265563964801</v>
      </c>
      <c r="F214" s="3">
        <v>83.863082885742102</v>
      </c>
      <c r="H214" s="3">
        <v>99.530982971191406</v>
      </c>
      <c r="I214" s="3">
        <v>90.423805236816406</v>
      </c>
      <c r="J214">
        <f t="shared" si="3"/>
        <v>91.552980422973604</v>
      </c>
    </row>
    <row r="215" spans="1:10" x14ac:dyDescent="0.2">
      <c r="A215" s="1">
        <v>53176.5</v>
      </c>
      <c r="B215" s="3">
        <v>94.517425537109304</v>
      </c>
      <c r="C215" s="3">
        <v>79.714134216308594</v>
      </c>
      <c r="D215" s="3">
        <v>86.125</v>
      </c>
      <c r="E215" s="3">
        <v>88.374229431152301</v>
      </c>
      <c r="F215" s="3">
        <v>83.884162902832003</v>
      </c>
      <c r="H215" s="3">
        <v>93.348411560058594</v>
      </c>
      <c r="I215" s="3">
        <v>90.111091613769503</v>
      </c>
      <c r="J215">
        <f t="shared" si="3"/>
        <v>91.587789535522433</v>
      </c>
    </row>
    <row r="216" spans="1:10" x14ac:dyDescent="0.2">
      <c r="A216" s="1">
        <v>53177.5</v>
      </c>
      <c r="B216" s="3">
        <v>92.818115234375</v>
      </c>
      <c r="C216" s="3">
        <v>82.4779052734375</v>
      </c>
      <c r="D216" s="3">
        <v>86.125</v>
      </c>
      <c r="E216" s="3">
        <v>89.054435729980398</v>
      </c>
      <c r="F216" s="3">
        <v>81.327743530273395</v>
      </c>
      <c r="H216" s="3">
        <v>87.145126342773395</v>
      </c>
      <c r="I216" s="3">
        <v>90.231033325195298</v>
      </c>
      <c r="J216">
        <f t="shared" si="3"/>
        <v>89.812177658081026</v>
      </c>
    </row>
    <row r="217" spans="1:10" x14ac:dyDescent="0.2">
      <c r="A217" s="1">
        <v>53178.5</v>
      </c>
      <c r="B217" s="3">
        <v>87.663360595703097</v>
      </c>
      <c r="C217" s="3">
        <v>86.980537414550696</v>
      </c>
      <c r="D217" s="3">
        <v>89.625</v>
      </c>
      <c r="E217" s="3">
        <v>88.538551330566406</v>
      </c>
      <c r="F217" s="3">
        <v>77.788200378417898</v>
      </c>
      <c r="H217" s="3">
        <v>86.182449340820298</v>
      </c>
      <c r="I217" s="3">
        <v>89.941139221191406</v>
      </c>
      <c r="J217">
        <f t="shared" si="3"/>
        <v>88.081375122070298</v>
      </c>
    </row>
    <row r="218" spans="1:10" x14ac:dyDescent="0.2">
      <c r="A218" s="1">
        <v>53179.5</v>
      </c>
      <c r="B218" s="3">
        <v>92.756210327148395</v>
      </c>
      <c r="C218" s="3">
        <v>85.6484375</v>
      </c>
      <c r="D218" s="3">
        <v>80.5</v>
      </c>
      <c r="E218" s="3">
        <v>88.105163574218693</v>
      </c>
      <c r="F218" s="3">
        <v>78.119094848632798</v>
      </c>
      <c r="H218" s="3">
        <v>86.625968933105398</v>
      </c>
      <c r="I218" s="3">
        <v>89.654472351074205</v>
      </c>
      <c r="J218">
        <f t="shared" si="3"/>
        <v>89.285453796386676</v>
      </c>
    </row>
    <row r="219" spans="1:10" x14ac:dyDescent="0.2">
      <c r="A219" s="1">
        <v>53180.5</v>
      </c>
      <c r="B219" s="3">
        <v>96.441810607910099</v>
      </c>
      <c r="C219" s="3">
        <v>82.347259521484304</v>
      </c>
      <c r="D219" s="3">
        <v>81.25</v>
      </c>
      <c r="E219" s="3">
        <v>88.240310668945298</v>
      </c>
      <c r="F219" s="3">
        <v>78.395088195800696</v>
      </c>
      <c r="H219" s="3">
        <v>86.665725708007798</v>
      </c>
      <c r="I219" s="3">
        <v>90.689788818359304</v>
      </c>
      <c r="J219">
        <f t="shared" si="3"/>
        <v>90.509408950805636</v>
      </c>
    </row>
    <row r="220" spans="1:10" x14ac:dyDescent="0.2">
      <c r="A220" s="1">
        <v>53181.5</v>
      </c>
      <c r="B220" s="3">
        <v>95.616645812988196</v>
      </c>
      <c r="C220" s="3">
        <v>79.092453002929602</v>
      </c>
      <c r="D220" s="3">
        <v>77.25</v>
      </c>
      <c r="E220" s="3">
        <v>87.143341064453097</v>
      </c>
      <c r="F220" s="3">
        <v>78.713485717773395</v>
      </c>
      <c r="H220" s="3">
        <v>87.790153503417898</v>
      </c>
      <c r="I220" s="3">
        <v>89.194145202636705</v>
      </c>
      <c r="J220">
        <f t="shared" si="3"/>
        <v>89.936071395873981</v>
      </c>
    </row>
    <row r="221" spans="1:10" x14ac:dyDescent="0.2">
      <c r="A221" s="1">
        <v>53182.5</v>
      </c>
      <c r="B221" s="3">
        <v>97.704261779785099</v>
      </c>
      <c r="C221" s="3">
        <v>80.204650878906193</v>
      </c>
      <c r="D221" s="3">
        <v>77.625</v>
      </c>
      <c r="E221" s="3">
        <v>88.551063537597599</v>
      </c>
      <c r="F221" s="3">
        <v>79.564559936523395</v>
      </c>
      <c r="H221" s="3">
        <v>88.942436218261705</v>
      </c>
      <c r="I221" s="3">
        <v>89.847854614257798</v>
      </c>
      <c r="J221">
        <f t="shared" si="3"/>
        <v>91.261404037475558</v>
      </c>
    </row>
    <row r="222" spans="1:10" x14ac:dyDescent="0.2">
      <c r="A222" s="1">
        <v>53183.5</v>
      </c>
      <c r="B222" s="3">
        <v>95.365661621093693</v>
      </c>
      <c r="C222" s="3">
        <v>78.877983093261705</v>
      </c>
      <c r="D222" s="3">
        <v>79</v>
      </c>
      <c r="E222" s="3">
        <v>80.293174743652301</v>
      </c>
      <c r="F222" s="3">
        <v>79.518814086914006</v>
      </c>
      <c r="H222" s="3">
        <v>91.958702087402301</v>
      </c>
      <c r="I222" s="3">
        <v>92.061439514160099</v>
      </c>
      <c r="J222">
        <f t="shared" si="3"/>
        <v>89.919744491577092</v>
      </c>
    </row>
    <row r="223" spans="1:10" x14ac:dyDescent="0.2">
      <c r="A223" s="1">
        <v>53184.5</v>
      </c>
      <c r="B223" s="3">
        <v>92.139938354492102</v>
      </c>
      <c r="C223" s="3">
        <v>83.438179016113196</v>
      </c>
      <c r="D223" s="3">
        <v>80.75</v>
      </c>
      <c r="E223" s="3">
        <v>81.103317260742102</v>
      </c>
      <c r="F223" s="3">
        <v>79.7965087890625</v>
      </c>
      <c r="H223" s="3">
        <v>91.240875244140597</v>
      </c>
      <c r="I223" s="3">
        <v>93.213577270507798</v>
      </c>
      <c r="J223">
        <f t="shared" si="3"/>
        <v>89.424427032470646</v>
      </c>
    </row>
    <row r="224" spans="1:10" x14ac:dyDescent="0.2">
      <c r="A224" s="1">
        <v>53185.5</v>
      </c>
      <c r="B224" s="3">
        <v>93.489891052246094</v>
      </c>
      <c r="C224" s="3">
        <v>85.641899108886705</v>
      </c>
      <c r="D224" s="3">
        <v>78.75</v>
      </c>
      <c r="E224" s="3">
        <v>81.654022216796804</v>
      </c>
      <c r="F224" s="3">
        <v>79.869247436523395</v>
      </c>
      <c r="H224" s="3">
        <v>91.863098144531193</v>
      </c>
      <c r="I224" s="3">
        <v>94.746833801269503</v>
      </c>
      <c r="J224">
        <f t="shared" si="3"/>
        <v>90.438461303710909</v>
      </c>
    </row>
    <row r="225" spans="1:10" x14ac:dyDescent="0.2">
      <c r="A225" s="1">
        <v>53186.5</v>
      </c>
      <c r="B225" s="3">
        <v>89.557235717773395</v>
      </c>
      <c r="C225" s="3">
        <v>83.665046691894503</v>
      </c>
      <c r="D225" s="3">
        <v>78.5</v>
      </c>
      <c r="E225" s="3">
        <v>84.998443603515597</v>
      </c>
      <c r="F225" s="3">
        <v>83.067413330078097</v>
      </c>
      <c r="H225" s="3">
        <v>93.960289001464801</v>
      </c>
      <c r="I225" s="3">
        <v>93.426910400390597</v>
      </c>
      <c r="J225">
        <f t="shared" si="3"/>
        <v>90.485719680786104</v>
      </c>
    </row>
    <row r="226" spans="1:10" x14ac:dyDescent="0.2">
      <c r="A226" s="1">
        <v>53187.5</v>
      </c>
      <c r="B226" s="3">
        <v>91.5205078125</v>
      </c>
      <c r="C226" s="3">
        <v>85.4774169921875</v>
      </c>
      <c r="D226" s="3">
        <v>65.875</v>
      </c>
      <c r="E226" s="3">
        <v>85.638442993164006</v>
      </c>
      <c r="F226" s="3">
        <v>84.461067199707003</v>
      </c>
      <c r="H226" s="3">
        <v>93.397697448730398</v>
      </c>
      <c r="I226" s="3">
        <v>92.206718444824205</v>
      </c>
      <c r="J226">
        <f t="shared" si="3"/>
        <v>90.690841674804659</v>
      </c>
    </row>
    <row r="227" spans="1:10" x14ac:dyDescent="0.2">
      <c r="A227" s="1">
        <v>53188.5</v>
      </c>
      <c r="B227" s="3">
        <v>87.734275817871094</v>
      </c>
      <c r="C227" s="3">
        <v>80.241828918457003</v>
      </c>
      <c r="D227" s="3">
        <v>81</v>
      </c>
      <c r="E227" s="3">
        <v>83.759239196777301</v>
      </c>
      <c r="F227" s="3">
        <v>83.50537109375</v>
      </c>
      <c r="H227" s="3">
        <v>91.320755004882798</v>
      </c>
      <c r="I227" s="3">
        <v>90.932762145996094</v>
      </c>
      <c r="J227">
        <f t="shared" si="3"/>
        <v>88.436758041381822</v>
      </c>
    </row>
    <row r="228" spans="1:10" x14ac:dyDescent="0.2">
      <c r="A228" s="1">
        <v>53189.5</v>
      </c>
      <c r="B228" s="3">
        <v>83.228424072265597</v>
      </c>
      <c r="C228" s="3">
        <v>81.241539001464801</v>
      </c>
      <c r="D228" s="3">
        <v>76.5</v>
      </c>
      <c r="E228" s="3">
        <v>73.962112426757798</v>
      </c>
      <c r="F228" s="3">
        <v>81.810127258300696</v>
      </c>
      <c r="H228" s="3">
        <v>90.418746948242102</v>
      </c>
      <c r="I228" s="3">
        <v>91.502914428710895</v>
      </c>
      <c r="J228">
        <f t="shared" si="3"/>
        <v>84.778049468994098</v>
      </c>
    </row>
    <row r="229" spans="1:10" x14ac:dyDescent="0.2">
      <c r="A229" s="1">
        <v>53190.5</v>
      </c>
      <c r="B229" s="3">
        <v>80.396720886230398</v>
      </c>
      <c r="C229" s="3">
        <v>79.041397094726506</v>
      </c>
      <c r="D229" s="3">
        <v>79.75</v>
      </c>
      <c r="E229" s="3">
        <v>69.292579650878906</v>
      </c>
      <c r="F229" s="3">
        <v>81.808998107910099</v>
      </c>
      <c r="H229" s="3">
        <v>88.903152465820298</v>
      </c>
      <c r="I229" s="3">
        <v>82.844215393066406</v>
      </c>
      <c r="J229">
        <f t="shared" si="3"/>
        <v>80.359167098999009</v>
      </c>
    </row>
    <row r="230" spans="1:10" x14ac:dyDescent="0.2">
      <c r="A230" s="1">
        <v>53191.5</v>
      </c>
      <c r="B230" s="3">
        <v>74.219528198242102</v>
      </c>
      <c r="C230" s="3">
        <v>82.449249267578097</v>
      </c>
      <c r="D230" s="3">
        <v>87.75</v>
      </c>
      <c r="E230" s="3">
        <v>74.409088134765597</v>
      </c>
      <c r="F230" s="3">
        <v>85.821708679199205</v>
      </c>
      <c r="H230" s="3">
        <v>87.679382324218693</v>
      </c>
      <c r="I230" s="3">
        <v>89.755554199218693</v>
      </c>
      <c r="J230">
        <f t="shared" si="3"/>
        <v>81.515888214111271</v>
      </c>
    </row>
    <row r="231" spans="1:10" x14ac:dyDescent="0.2">
      <c r="A231" s="1">
        <v>53192.5</v>
      </c>
      <c r="B231" s="3">
        <v>87.272537231445298</v>
      </c>
      <c r="C231" s="3">
        <v>82.572074890136705</v>
      </c>
      <c r="D231" s="3">
        <v>87.25</v>
      </c>
      <c r="E231" s="3">
        <v>72.243705749511705</v>
      </c>
      <c r="F231" s="3">
        <v>83.888504028320298</v>
      </c>
      <c r="H231" s="3">
        <v>86.300758361816406</v>
      </c>
      <c r="I231" s="3">
        <v>88.662460327148395</v>
      </c>
      <c r="J231">
        <f t="shared" si="3"/>
        <v>83.619865417480455</v>
      </c>
    </row>
    <row r="232" spans="1:10" x14ac:dyDescent="0.2">
      <c r="A232" s="1">
        <v>53193.5</v>
      </c>
      <c r="B232" s="3">
        <v>90.991943359375</v>
      </c>
      <c r="C232" s="3">
        <v>81.359580993652301</v>
      </c>
      <c r="D232" s="3">
        <v>81</v>
      </c>
      <c r="E232" s="3">
        <v>75.456832885742102</v>
      </c>
      <c r="F232" s="3">
        <v>81.464836120605398</v>
      </c>
      <c r="H232" s="3">
        <v>86.220710754394503</v>
      </c>
      <c r="I232" s="3">
        <v>91.742607116699205</v>
      </c>
      <c r="J232">
        <f t="shared" si="3"/>
        <v>86.103023529052706</v>
      </c>
    </row>
    <row r="233" spans="1:10" x14ac:dyDescent="0.2">
      <c r="A233" s="1">
        <v>53194.5</v>
      </c>
      <c r="B233" s="3">
        <v>90.476272583007798</v>
      </c>
      <c r="C233" s="3">
        <v>80.627052307128906</v>
      </c>
      <c r="D233" s="3">
        <v>77</v>
      </c>
      <c r="E233" s="3">
        <v>88.322341918945298</v>
      </c>
      <c r="F233" s="3">
        <v>80.064712524414006</v>
      </c>
      <c r="H233" s="3">
        <v>81.329627990722599</v>
      </c>
      <c r="I233" s="3">
        <v>97.929832458496094</v>
      </c>
      <c r="J233">
        <f t="shared" si="3"/>
        <v>89.51451873779294</v>
      </c>
    </row>
    <row r="234" spans="1:10" x14ac:dyDescent="0.2">
      <c r="A234" s="1">
        <v>53195.5</v>
      </c>
      <c r="B234" s="3">
        <v>85.535827636718693</v>
      </c>
      <c r="C234" s="3">
        <v>84.127662658691406</v>
      </c>
      <c r="D234" s="3">
        <v>62.375</v>
      </c>
      <c r="E234" s="3">
        <v>87.309020996093693</v>
      </c>
      <c r="F234" s="3">
        <v>84.589370727539006</v>
      </c>
      <c r="H234" s="3">
        <v>84.857810974121094</v>
      </c>
      <c r="I234" s="3">
        <v>94.735626220703097</v>
      </c>
      <c r="J234">
        <f t="shared" si="3"/>
        <v>88.109571456909151</v>
      </c>
    </row>
    <row r="235" spans="1:10" x14ac:dyDescent="0.2">
      <c r="A235" s="1">
        <v>53196.5</v>
      </c>
      <c r="B235" s="3">
        <v>82.651382446289006</v>
      </c>
      <c r="C235" s="3">
        <v>83.919113159179602</v>
      </c>
      <c r="D235" s="3">
        <v>72.25</v>
      </c>
      <c r="E235" s="3">
        <v>77.893089294433594</v>
      </c>
      <c r="F235" s="3">
        <v>79.184226989746094</v>
      </c>
      <c r="H235" s="3">
        <v>91.310043334960895</v>
      </c>
      <c r="I235" s="3">
        <v>93.355209350585895</v>
      </c>
      <c r="J235">
        <f t="shared" si="3"/>
        <v>86.30243110656734</v>
      </c>
    </row>
    <row r="236" spans="1:10" x14ac:dyDescent="0.2">
      <c r="A236" s="1">
        <v>53197.5</v>
      </c>
      <c r="B236" s="3">
        <v>86.088668823242102</v>
      </c>
      <c r="C236" s="3">
        <v>83.936843872070298</v>
      </c>
      <c r="D236" s="3">
        <v>91.625</v>
      </c>
      <c r="E236" s="3">
        <v>75.354866027832003</v>
      </c>
      <c r="F236" s="3">
        <v>74.495162963867102</v>
      </c>
      <c r="H236" s="3">
        <v>93.441436767578097</v>
      </c>
      <c r="I236" s="3">
        <v>92.732872009277301</v>
      </c>
      <c r="J236">
        <f t="shared" si="3"/>
        <v>86.904460906982379</v>
      </c>
    </row>
    <row r="237" spans="1:10" x14ac:dyDescent="0.2">
      <c r="A237" s="1">
        <v>53198.5</v>
      </c>
      <c r="B237" s="3">
        <v>85.006546020507798</v>
      </c>
      <c r="C237" s="3">
        <v>86.734893798828097</v>
      </c>
      <c r="D237" s="3">
        <v>80.5</v>
      </c>
      <c r="E237" s="3">
        <v>74.122337341308594</v>
      </c>
      <c r="F237" s="3">
        <v>74.424865722656193</v>
      </c>
      <c r="H237" s="3">
        <v>92.278480529785099</v>
      </c>
      <c r="I237" s="3">
        <v>93.8040771484375</v>
      </c>
      <c r="J237">
        <f t="shared" si="3"/>
        <v>86.302860260009751</v>
      </c>
    </row>
    <row r="238" spans="1:10" x14ac:dyDescent="0.2">
      <c r="A238" s="1">
        <v>53199.5</v>
      </c>
      <c r="B238" s="3">
        <v>57.666007995605398</v>
      </c>
      <c r="C238" s="3">
        <v>82.644172668457003</v>
      </c>
      <c r="D238" s="3">
        <v>87.875</v>
      </c>
      <c r="E238" s="3">
        <v>69.994773864746094</v>
      </c>
      <c r="F238" s="3">
        <v>79.402069091796804</v>
      </c>
      <c r="H238" s="3">
        <v>86.971366882324205</v>
      </c>
      <c r="I238" s="3">
        <v>97.867622375488196</v>
      </c>
      <c r="J238">
        <f t="shared" si="3"/>
        <v>78.124942779540973</v>
      </c>
    </row>
    <row r="239" spans="1:10" x14ac:dyDescent="0.2">
      <c r="A239" s="1">
        <v>53200.5</v>
      </c>
      <c r="B239" s="3">
        <v>65.842254638671804</v>
      </c>
      <c r="C239" s="3">
        <v>77.395401000976506</v>
      </c>
      <c r="D239" s="3">
        <v>77</v>
      </c>
      <c r="E239" s="3">
        <v>71.758934020996094</v>
      </c>
      <c r="F239" s="3">
        <v>83.064178466796804</v>
      </c>
      <c r="H239" s="3">
        <v>85.325325012207003</v>
      </c>
      <c r="I239" s="3">
        <v>98.346176147460895</v>
      </c>
      <c r="J239">
        <f t="shared" si="3"/>
        <v>80.318172454833956</v>
      </c>
    </row>
    <row r="240" spans="1:10" x14ac:dyDescent="0.2">
      <c r="A240" s="1">
        <v>53201.5</v>
      </c>
      <c r="B240" s="3">
        <v>56.457042694091797</v>
      </c>
      <c r="C240" s="3">
        <v>70.488784790039006</v>
      </c>
      <c r="D240" s="3">
        <v>66.75</v>
      </c>
      <c r="E240" s="3">
        <v>75.3306884765625</v>
      </c>
      <c r="F240" s="3">
        <v>87.0106201171875</v>
      </c>
      <c r="H240" s="3">
        <v>85.473991394042898</v>
      </c>
      <c r="I240" s="3">
        <v>98.205871582031193</v>
      </c>
      <c r="J240">
        <f t="shared" si="3"/>
        <v>78.8668985366821</v>
      </c>
    </row>
    <row r="241" spans="1:10" x14ac:dyDescent="0.2">
      <c r="A241" s="1">
        <v>53202.5</v>
      </c>
      <c r="B241" s="3">
        <v>67.595001220703097</v>
      </c>
      <c r="C241" s="3">
        <v>73.838638305664006</v>
      </c>
      <c r="D241" s="3">
        <v>80.375</v>
      </c>
      <c r="E241" s="3">
        <v>76.752883911132798</v>
      </c>
      <c r="F241" s="3">
        <v>84.423095703125</v>
      </c>
      <c r="H241" s="3">
        <v>82.803443908691406</v>
      </c>
      <c r="I241" s="3">
        <v>80.596397399902301</v>
      </c>
      <c r="J241">
        <f t="shared" si="3"/>
        <v>76.936931610107393</v>
      </c>
    </row>
    <row r="242" spans="1:10" x14ac:dyDescent="0.2">
      <c r="A242" s="1">
        <v>53203.5</v>
      </c>
      <c r="B242" s="3">
        <v>81.550155639648395</v>
      </c>
      <c r="C242" s="3">
        <v>79.064002990722599</v>
      </c>
      <c r="D242" s="3">
        <v>89.375</v>
      </c>
      <c r="E242" s="3">
        <v>74.015022277832003</v>
      </c>
      <c r="F242" s="3">
        <v>79.666450500488196</v>
      </c>
      <c r="H242" s="3">
        <v>88.018684387207003</v>
      </c>
      <c r="I242" s="3">
        <v>80.0413818359375</v>
      </c>
      <c r="J242">
        <f t="shared" si="3"/>
        <v>80.906311035156222</v>
      </c>
    </row>
    <row r="243" spans="1:10" x14ac:dyDescent="0.2">
      <c r="A243" s="1">
        <v>53204.5</v>
      </c>
      <c r="B243" s="3">
        <v>80.029449462890597</v>
      </c>
      <c r="C243" s="3">
        <v>83.411590576171804</v>
      </c>
      <c r="D243" s="3">
        <v>83.125</v>
      </c>
      <c r="E243" s="3">
        <v>76.357650756835895</v>
      </c>
      <c r="F243" s="3">
        <v>80.698822021484304</v>
      </c>
      <c r="H243" s="3">
        <v>91.484748840332003</v>
      </c>
      <c r="I243" s="3">
        <v>84.735786437988196</v>
      </c>
      <c r="J243">
        <f t="shared" si="3"/>
        <v>83.151908874511676</v>
      </c>
    </row>
    <row r="244" spans="1:10" x14ac:dyDescent="0.2">
      <c r="A244" s="1">
        <v>53205.5</v>
      </c>
      <c r="B244" s="3">
        <v>79.927215576171804</v>
      </c>
      <c r="C244" s="3">
        <v>83.286048889160099</v>
      </c>
      <c r="D244" s="3">
        <v>87.125</v>
      </c>
      <c r="E244" s="3">
        <v>86.28076171875</v>
      </c>
      <c r="F244" s="3">
        <v>79.980766296386705</v>
      </c>
      <c r="H244" s="3">
        <v>90.147300720214801</v>
      </c>
      <c r="I244" s="3">
        <v>85.681549072265597</v>
      </c>
      <c r="J244">
        <f t="shared" si="3"/>
        <v>85.509206771850558</v>
      </c>
    </row>
    <row r="245" spans="1:10" x14ac:dyDescent="0.2">
      <c r="A245" s="1">
        <v>53206.5</v>
      </c>
      <c r="B245" s="3">
        <v>83.323837280273395</v>
      </c>
      <c r="C245" s="3">
        <v>80.573402404785099</v>
      </c>
      <c r="D245" s="3">
        <v>78.5</v>
      </c>
      <c r="E245" s="3">
        <v>87.918846130371094</v>
      </c>
      <c r="F245" s="3">
        <v>78.566658020019503</v>
      </c>
      <c r="H245" s="3">
        <v>79.009223937988196</v>
      </c>
      <c r="I245" s="3">
        <v>86.2589111328125</v>
      </c>
      <c r="J245">
        <f t="shared" si="3"/>
        <v>84.1277046203613</v>
      </c>
    </row>
    <row r="246" spans="1:10" x14ac:dyDescent="0.2">
      <c r="A246" s="1">
        <v>53207.5</v>
      </c>
      <c r="B246" s="3">
        <v>79.3936767578125</v>
      </c>
      <c r="C246" s="3">
        <v>78.218795776367102</v>
      </c>
      <c r="D246" s="3">
        <v>88</v>
      </c>
      <c r="E246" s="3">
        <v>82.982070922851506</v>
      </c>
      <c r="F246" s="3">
        <v>77.450042724609304</v>
      </c>
      <c r="H246" s="3">
        <v>72.8582763671875</v>
      </c>
      <c r="I246" s="3">
        <v>86.836456298828097</v>
      </c>
      <c r="J246">
        <f t="shared" si="3"/>
        <v>80.517620086669893</v>
      </c>
    </row>
    <row r="247" spans="1:10" x14ac:dyDescent="0.2">
      <c r="A247" s="1">
        <v>53208.5</v>
      </c>
      <c r="B247" s="3">
        <v>82.961921691894503</v>
      </c>
      <c r="C247" s="3">
        <v>74.117362976074205</v>
      </c>
      <c r="D247" s="3">
        <v>78.5</v>
      </c>
      <c r="E247" s="3">
        <v>80.616775512695298</v>
      </c>
      <c r="F247" s="3">
        <v>76.827644348144503</v>
      </c>
      <c r="H247" s="3">
        <v>69.715927124023395</v>
      </c>
      <c r="I247" s="3">
        <v>82.483085632324205</v>
      </c>
      <c r="J247">
        <f t="shared" si="3"/>
        <v>78.944427490234347</v>
      </c>
    </row>
    <row r="248" spans="1:10" x14ac:dyDescent="0.2">
      <c r="A248" s="1">
        <v>53209.5</v>
      </c>
      <c r="B248" s="3">
        <v>90.125343322753906</v>
      </c>
      <c r="C248" s="3">
        <v>60.152244567871001</v>
      </c>
      <c r="D248" s="3">
        <v>66.875</v>
      </c>
      <c r="E248" s="3">
        <v>84.998588562011705</v>
      </c>
      <c r="F248" s="3">
        <v>77.032096862792898</v>
      </c>
      <c r="H248" s="3">
        <v>69.217170715332003</v>
      </c>
      <c r="I248" s="3">
        <v>80.853096008300696</v>
      </c>
      <c r="J248">
        <f t="shared" si="3"/>
        <v>81.298549652099581</v>
      </c>
    </row>
    <row r="249" spans="1:10" x14ac:dyDescent="0.2">
      <c r="A249" s="1">
        <v>53210.5</v>
      </c>
      <c r="B249" s="3">
        <v>83.536430358886705</v>
      </c>
      <c r="C249" s="3">
        <v>66.011474609375</v>
      </c>
      <c r="D249" s="3">
        <v>84.25</v>
      </c>
      <c r="E249" s="3">
        <v>83.724189758300696</v>
      </c>
      <c r="F249" s="3">
        <v>77.209190368652301</v>
      </c>
      <c r="H249" s="3">
        <v>69.957283020019503</v>
      </c>
      <c r="I249" s="3">
        <v>74.915473937988196</v>
      </c>
      <c r="J249">
        <f t="shared" si="3"/>
        <v>78.033344268798771</v>
      </c>
    </row>
    <row r="250" spans="1:10" x14ac:dyDescent="0.2">
      <c r="A250" s="1">
        <v>53211.5</v>
      </c>
      <c r="B250" s="3">
        <v>63.5160522460937</v>
      </c>
      <c r="C250" s="3">
        <v>65.405006408691406</v>
      </c>
      <c r="D250" s="3">
        <v>67.5</v>
      </c>
      <c r="E250" s="3">
        <v>85.964340209960895</v>
      </c>
      <c r="F250" s="3">
        <v>78.070480346679602</v>
      </c>
      <c r="H250" s="3">
        <v>68.437965393066406</v>
      </c>
      <c r="I250" s="3">
        <v>69.660804748535099</v>
      </c>
      <c r="J250">
        <f t="shared" si="3"/>
        <v>71.894790649414034</v>
      </c>
    </row>
    <row r="251" spans="1:10" x14ac:dyDescent="0.2">
      <c r="A251" s="1">
        <v>53212.5</v>
      </c>
      <c r="B251" s="3">
        <v>59.438632965087798</v>
      </c>
      <c r="C251" s="3">
        <v>60.392509460449197</v>
      </c>
      <c r="D251" s="3">
        <v>66.875</v>
      </c>
      <c r="E251" s="3">
        <v>85.626243591308594</v>
      </c>
      <c r="F251" s="3">
        <v>80.055236816406193</v>
      </c>
      <c r="H251" s="3">
        <v>65.521446228027301</v>
      </c>
      <c r="I251" s="3">
        <v>86.179344177246094</v>
      </c>
      <c r="J251">
        <f t="shared" si="3"/>
        <v>74.191416740417452</v>
      </c>
    </row>
    <row r="252" spans="1:10" x14ac:dyDescent="0.2">
      <c r="A252" s="1">
        <v>53213.5</v>
      </c>
      <c r="B252" s="3">
        <v>64.3458251953125</v>
      </c>
      <c r="C252" s="3">
        <v>67.116996765136705</v>
      </c>
      <c r="D252" s="3">
        <v>78</v>
      </c>
      <c r="E252" s="3">
        <v>85.501449584960895</v>
      </c>
      <c r="F252" s="3">
        <v>78.823272705078097</v>
      </c>
      <c r="H252" s="3">
        <v>68.779113769531193</v>
      </c>
      <c r="I252" s="3">
        <v>93.756156921386705</v>
      </c>
      <c r="J252">
        <f t="shared" si="3"/>
        <v>78.095636367797823</v>
      </c>
    </row>
    <row r="253" spans="1:10" x14ac:dyDescent="0.2">
      <c r="A253" s="1">
        <v>53214.5</v>
      </c>
      <c r="B253" s="3">
        <v>67.697944641113196</v>
      </c>
      <c r="C253" s="3">
        <v>70.425445556640597</v>
      </c>
      <c r="D253" s="3">
        <v>84</v>
      </c>
      <c r="E253" s="3">
        <v>80.261131286621094</v>
      </c>
      <c r="F253" s="3">
        <v>77.578384399414006</v>
      </c>
      <c r="H253" s="3">
        <v>82.565345764160099</v>
      </c>
      <c r="I253" s="3">
        <v>98.455062866210895</v>
      </c>
      <c r="J253">
        <f t="shared" si="3"/>
        <v>82.244871139526325</v>
      </c>
    </row>
    <row r="254" spans="1:10" x14ac:dyDescent="0.2">
      <c r="A254" s="1">
        <v>53215.5</v>
      </c>
      <c r="B254" s="3">
        <v>72.404830932617102</v>
      </c>
      <c r="C254" s="3">
        <v>76.973617553710895</v>
      </c>
      <c r="D254" s="3">
        <v>92.75</v>
      </c>
      <c r="E254" s="3">
        <v>78.959205627441406</v>
      </c>
      <c r="F254" s="3">
        <v>77.798927307128906</v>
      </c>
      <c r="H254" s="3">
        <v>79.508880615234304</v>
      </c>
      <c r="I254" s="3">
        <v>98.401054382324205</v>
      </c>
      <c r="J254">
        <f t="shared" si="3"/>
        <v>82.318492889404254</v>
      </c>
    </row>
    <row r="255" spans="1:10" x14ac:dyDescent="0.2">
      <c r="A255" s="1">
        <v>53216.5</v>
      </c>
      <c r="B255" s="3">
        <v>75.016830444335895</v>
      </c>
      <c r="C255" s="3">
        <v>79.827339172363196</v>
      </c>
      <c r="D255" s="3">
        <v>90.375</v>
      </c>
      <c r="E255" s="3">
        <v>69.767906188964801</v>
      </c>
      <c r="F255" s="3">
        <v>78.709739685058594</v>
      </c>
      <c r="H255" s="3">
        <v>86.4990234375</v>
      </c>
      <c r="I255" s="3">
        <v>94.072135925292898</v>
      </c>
      <c r="J255">
        <f t="shared" si="3"/>
        <v>81.338973999023395</v>
      </c>
    </row>
    <row r="256" spans="1:10" x14ac:dyDescent="0.2">
      <c r="A256" s="1">
        <v>53217.5</v>
      </c>
      <c r="B256" s="3">
        <v>73.870742797851506</v>
      </c>
      <c r="C256" s="3">
        <v>78.126930236816406</v>
      </c>
      <c r="D256" s="3">
        <v>91.25</v>
      </c>
      <c r="E256" s="3">
        <v>65.828475952148395</v>
      </c>
      <c r="F256" s="3">
        <v>80.7393798828125</v>
      </c>
      <c r="H256" s="3">
        <v>93.523582458496094</v>
      </c>
      <c r="I256" s="3">
        <v>95.539627075195298</v>
      </c>
      <c r="J256">
        <f t="shared" si="3"/>
        <v>82.190607070922823</v>
      </c>
    </row>
    <row r="257" spans="1:10" x14ac:dyDescent="0.2">
      <c r="A257" s="1">
        <v>53218.5</v>
      </c>
      <c r="B257" s="3">
        <v>73.517173767089801</v>
      </c>
      <c r="C257" s="3">
        <v>81.097373962402301</v>
      </c>
      <c r="D257" s="3">
        <v>81.5</v>
      </c>
      <c r="E257" s="3">
        <v>68.848350524902301</v>
      </c>
      <c r="F257" s="3">
        <v>79.348388671875</v>
      </c>
      <c r="H257" s="3">
        <v>90.199127197265597</v>
      </c>
      <c r="I257" s="3">
        <v>94.186492919921804</v>
      </c>
      <c r="J257">
        <f t="shared" si="3"/>
        <v>81.687786102294879</v>
      </c>
    </row>
    <row r="258" spans="1:10" x14ac:dyDescent="0.2">
      <c r="A258" s="1">
        <v>53219.5</v>
      </c>
      <c r="B258" s="3">
        <v>72.005912780761705</v>
      </c>
      <c r="C258" s="3">
        <v>80.513099670410099</v>
      </c>
      <c r="D258" s="3">
        <v>91.75</v>
      </c>
      <c r="E258" s="3">
        <v>69.009773254394503</v>
      </c>
      <c r="F258" s="3">
        <v>81.576919555664006</v>
      </c>
      <c r="H258" s="3">
        <v>82.191650390625</v>
      </c>
      <c r="I258" s="3">
        <v>90.850395202636705</v>
      </c>
      <c r="J258">
        <f t="shared" si="3"/>
        <v>78.514432907104478</v>
      </c>
    </row>
    <row r="259" spans="1:10" x14ac:dyDescent="0.2">
      <c r="A259" s="1">
        <v>53220.5</v>
      </c>
      <c r="B259" s="3">
        <v>81.869338989257798</v>
      </c>
      <c r="C259" s="3">
        <v>76.922065734863196</v>
      </c>
      <c r="D259" s="3">
        <v>93.125</v>
      </c>
      <c r="E259" s="3">
        <v>67.403701782226506</v>
      </c>
      <c r="F259" s="3">
        <v>77.610443115234304</v>
      </c>
      <c r="H259" s="3">
        <v>67.954734802246094</v>
      </c>
      <c r="I259" s="3">
        <v>89.0220947265625</v>
      </c>
      <c r="J259">
        <f t="shared" ref="J259:J322" si="4">AVERAGE(B259,E259,H259,I259)</f>
        <v>76.562467575073228</v>
      </c>
    </row>
    <row r="260" spans="1:10" x14ac:dyDescent="0.2">
      <c r="A260" s="1">
        <v>53221.5</v>
      </c>
      <c r="B260" s="3">
        <v>84.251472473144503</v>
      </c>
      <c r="C260" s="3">
        <v>72.638946533203097</v>
      </c>
      <c r="D260" s="3">
        <v>90.75</v>
      </c>
      <c r="E260" s="3">
        <v>66.786544799804602</v>
      </c>
      <c r="F260" s="3">
        <v>77.345062255859304</v>
      </c>
      <c r="H260" s="3">
        <v>57.152481079101499</v>
      </c>
      <c r="I260" s="3">
        <v>86.888648986816406</v>
      </c>
      <c r="J260">
        <f t="shared" si="4"/>
        <v>73.769786834716754</v>
      </c>
    </row>
    <row r="261" spans="1:10" x14ac:dyDescent="0.2">
      <c r="A261" s="1">
        <v>53222.5</v>
      </c>
      <c r="B261" s="3">
        <v>90.530334472656193</v>
      </c>
      <c r="C261" s="3">
        <v>79.292633056640597</v>
      </c>
      <c r="D261" s="3">
        <v>81.125</v>
      </c>
      <c r="E261" s="3">
        <v>64.258758544921804</v>
      </c>
      <c r="F261" s="3">
        <v>79.865554809570298</v>
      </c>
      <c r="H261" s="3">
        <v>47.067592620849602</v>
      </c>
      <c r="I261" s="3">
        <v>83.797172546386705</v>
      </c>
      <c r="J261">
        <f t="shared" si="4"/>
        <v>71.413464546203585</v>
      </c>
    </row>
    <row r="262" spans="1:10" x14ac:dyDescent="0.2">
      <c r="A262" s="1">
        <v>53223.5</v>
      </c>
      <c r="B262" s="3">
        <v>85.548400878906193</v>
      </c>
      <c r="C262" s="3">
        <v>71.102096557617102</v>
      </c>
      <c r="D262" s="3">
        <v>78</v>
      </c>
      <c r="E262" s="3">
        <v>64.454147338867102</v>
      </c>
      <c r="F262" s="3">
        <v>78.959678649902301</v>
      </c>
      <c r="H262" s="3">
        <v>58.576030731201101</v>
      </c>
      <c r="I262" s="3">
        <v>80.127586364746094</v>
      </c>
      <c r="J262">
        <f t="shared" si="4"/>
        <v>72.176541328430119</v>
      </c>
    </row>
    <row r="263" spans="1:10" x14ac:dyDescent="0.2">
      <c r="A263" s="1">
        <v>53224.5</v>
      </c>
      <c r="B263" s="3">
        <v>78.235069274902301</v>
      </c>
      <c r="C263" s="3">
        <v>69.806709289550696</v>
      </c>
      <c r="D263" s="3">
        <v>79.25</v>
      </c>
      <c r="E263" s="3">
        <v>64.774185180664006</v>
      </c>
      <c r="F263" s="3">
        <v>77.097572326660099</v>
      </c>
      <c r="H263" s="3">
        <v>73.605438232421804</v>
      </c>
      <c r="I263" s="3">
        <v>79.348182678222599</v>
      </c>
      <c r="J263">
        <f t="shared" si="4"/>
        <v>73.990718841552678</v>
      </c>
    </row>
    <row r="264" spans="1:10" x14ac:dyDescent="0.2">
      <c r="A264" s="1">
        <v>53225.5</v>
      </c>
      <c r="B264" s="3">
        <v>69.684074401855398</v>
      </c>
      <c r="C264" s="3">
        <v>75.170280456542898</v>
      </c>
      <c r="D264" s="3">
        <v>84.625</v>
      </c>
      <c r="E264" s="3">
        <v>64.176307678222599</v>
      </c>
      <c r="F264" s="3">
        <v>69.386314392089801</v>
      </c>
      <c r="H264" s="3">
        <v>76.789894104003906</v>
      </c>
      <c r="I264" s="3">
        <v>77.735160827636705</v>
      </c>
      <c r="J264">
        <f t="shared" si="4"/>
        <v>72.096359252929659</v>
      </c>
    </row>
    <row r="265" spans="1:10" x14ac:dyDescent="0.2">
      <c r="A265" s="1">
        <v>53226.5</v>
      </c>
      <c r="B265" s="3">
        <v>72.929779052734304</v>
      </c>
      <c r="C265" s="3">
        <v>87.932289123535099</v>
      </c>
      <c r="D265" s="3">
        <v>87.625</v>
      </c>
      <c r="E265" s="3">
        <v>59.621776580810497</v>
      </c>
      <c r="F265" s="3">
        <v>62.807167053222599</v>
      </c>
      <c r="H265" s="3">
        <v>65.670578002929602</v>
      </c>
      <c r="I265" s="3">
        <v>76.907485961914006</v>
      </c>
      <c r="J265">
        <f t="shared" si="4"/>
        <v>68.782404899597111</v>
      </c>
    </row>
    <row r="266" spans="1:10" x14ac:dyDescent="0.2">
      <c r="A266" s="1">
        <v>53227.5</v>
      </c>
      <c r="B266" s="3">
        <v>72.347160339355398</v>
      </c>
      <c r="C266" s="3">
        <v>94.232070922851506</v>
      </c>
      <c r="D266" s="3">
        <v>81.875</v>
      </c>
      <c r="E266" s="3">
        <v>62.698574066162102</v>
      </c>
      <c r="F266" s="3">
        <v>66.465766906738196</v>
      </c>
      <c r="H266" s="3">
        <v>68.453063964843693</v>
      </c>
      <c r="I266" s="3">
        <v>75.958457946777301</v>
      </c>
      <c r="J266">
        <f t="shared" si="4"/>
        <v>69.864314079284625</v>
      </c>
    </row>
    <row r="267" spans="1:10" x14ac:dyDescent="0.2">
      <c r="A267" s="1">
        <v>53228.5</v>
      </c>
      <c r="B267" s="3">
        <v>70.798881530761705</v>
      </c>
      <c r="C267" s="3">
        <v>89.374961853027301</v>
      </c>
      <c r="D267" s="3">
        <v>83.125</v>
      </c>
      <c r="E267" s="3">
        <v>61.899215698242102</v>
      </c>
      <c r="F267" s="3">
        <v>70.193626403808594</v>
      </c>
      <c r="H267" s="3">
        <v>62.8880195617675</v>
      </c>
      <c r="I267" s="3">
        <v>74.433547973632798</v>
      </c>
      <c r="J267">
        <f t="shared" si="4"/>
        <v>67.504916191101017</v>
      </c>
    </row>
    <row r="268" spans="1:10" x14ac:dyDescent="0.2">
      <c r="A268" s="1">
        <v>53229.5</v>
      </c>
      <c r="B268" s="3">
        <v>73.908767700195298</v>
      </c>
      <c r="C268" s="3">
        <v>84.358612060546804</v>
      </c>
      <c r="D268" s="3">
        <v>92.625</v>
      </c>
      <c r="E268" s="3">
        <v>60.492366790771399</v>
      </c>
      <c r="F268" s="3">
        <v>79.350700378417898</v>
      </c>
      <c r="H268" s="3">
        <v>68.377151489257798</v>
      </c>
      <c r="I268" s="3">
        <v>78.796577453613196</v>
      </c>
      <c r="J268">
        <f t="shared" si="4"/>
        <v>70.393715858459416</v>
      </c>
    </row>
    <row r="269" spans="1:10" x14ac:dyDescent="0.2">
      <c r="A269" s="1">
        <v>53230.5</v>
      </c>
      <c r="B269" s="3">
        <v>86.977401733398395</v>
      </c>
      <c r="C269" s="3">
        <v>82.808723449707003</v>
      </c>
      <c r="D269" s="3">
        <v>91.125</v>
      </c>
      <c r="E269" s="3">
        <v>61.385726928710902</v>
      </c>
      <c r="F269" s="3">
        <v>80.830963134765597</v>
      </c>
      <c r="H269" s="3">
        <v>67.296356201171804</v>
      </c>
      <c r="I269" s="3">
        <v>77.568191528320298</v>
      </c>
      <c r="J269">
        <f t="shared" si="4"/>
        <v>73.306919097900348</v>
      </c>
    </row>
    <row r="270" spans="1:10" x14ac:dyDescent="0.2">
      <c r="A270" s="1">
        <v>53231.5</v>
      </c>
      <c r="B270" s="3">
        <v>94.256484985351506</v>
      </c>
      <c r="C270" s="3">
        <v>83.154914855957003</v>
      </c>
      <c r="D270" s="3">
        <v>92</v>
      </c>
      <c r="E270" s="3">
        <v>66.590591430664006</v>
      </c>
      <c r="F270" s="3">
        <v>80.468849182128906</v>
      </c>
      <c r="H270" s="3">
        <v>57.490707397460902</v>
      </c>
      <c r="I270" s="3">
        <v>80.175865173339801</v>
      </c>
      <c r="J270">
        <f t="shared" si="4"/>
        <v>74.628412246704059</v>
      </c>
    </row>
    <row r="271" spans="1:10" x14ac:dyDescent="0.2">
      <c r="A271" s="1">
        <v>53232.5</v>
      </c>
      <c r="B271" s="3">
        <v>83.831741333007798</v>
      </c>
      <c r="C271" s="3">
        <v>78.594497680664006</v>
      </c>
      <c r="D271" s="3">
        <v>94.5</v>
      </c>
      <c r="E271" s="3">
        <v>68.817497253417898</v>
      </c>
      <c r="F271" s="3">
        <v>82.931716918945298</v>
      </c>
      <c r="H271" s="3">
        <v>46.072841644287102</v>
      </c>
      <c r="I271" s="3">
        <v>86.134864807128906</v>
      </c>
      <c r="J271">
        <f t="shared" si="4"/>
        <v>71.214236259460421</v>
      </c>
    </row>
    <row r="272" spans="1:10" x14ac:dyDescent="0.2">
      <c r="A272" s="1">
        <v>53233.5</v>
      </c>
      <c r="B272" s="3">
        <v>79.44775390625</v>
      </c>
      <c r="C272" s="3">
        <v>84.601112365722599</v>
      </c>
      <c r="D272" s="3">
        <v>90</v>
      </c>
      <c r="E272" s="3">
        <v>65.074363708496094</v>
      </c>
      <c r="F272" s="3">
        <v>85.967788696289006</v>
      </c>
      <c r="H272" s="3">
        <v>43.489524841308501</v>
      </c>
      <c r="I272" s="3">
        <v>69.105300903320298</v>
      </c>
      <c r="J272">
        <f t="shared" si="4"/>
        <v>64.279235839843722</v>
      </c>
    </row>
    <row r="273" spans="1:10" x14ac:dyDescent="0.2">
      <c r="A273" s="1">
        <v>53234.5</v>
      </c>
      <c r="B273" s="3">
        <v>78.576744079589801</v>
      </c>
      <c r="C273" s="3">
        <v>89.055320739746094</v>
      </c>
      <c r="D273" s="3">
        <v>88.875</v>
      </c>
      <c r="E273" s="3">
        <v>62.590721130371001</v>
      </c>
      <c r="F273" s="3">
        <v>85.381484985351506</v>
      </c>
      <c r="H273" s="3">
        <v>44.780059814453097</v>
      </c>
      <c r="I273" s="3">
        <v>56.406494140625</v>
      </c>
      <c r="J273">
        <f t="shared" si="4"/>
        <v>60.588504791259723</v>
      </c>
    </row>
    <row r="274" spans="1:10" x14ac:dyDescent="0.2">
      <c r="A274" s="1">
        <v>53235.5</v>
      </c>
      <c r="B274" s="3">
        <v>76.339073181152301</v>
      </c>
      <c r="C274" s="3">
        <v>90.457214355468693</v>
      </c>
      <c r="D274" s="3">
        <v>89.25</v>
      </c>
      <c r="E274" s="3">
        <v>64.126167297363196</v>
      </c>
      <c r="F274" s="3">
        <v>80.449699401855398</v>
      </c>
      <c r="H274" s="3">
        <v>43.118213653564403</v>
      </c>
      <c r="I274" s="3">
        <v>51.081241607666001</v>
      </c>
      <c r="J274">
        <f t="shared" si="4"/>
        <v>58.666173934936481</v>
      </c>
    </row>
    <row r="275" spans="1:10" x14ac:dyDescent="0.2">
      <c r="A275" s="1">
        <v>53236.5</v>
      </c>
      <c r="B275" s="3">
        <v>81.208450317382798</v>
      </c>
      <c r="C275" s="3">
        <v>84.767547607421804</v>
      </c>
      <c r="D275" s="3">
        <v>93.25</v>
      </c>
      <c r="E275" s="3">
        <v>65.420875549316406</v>
      </c>
      <c r="F275" s="3">
        <v>79.803039550781193</v>
      </c>
      <c r="H275" s="3">
        <v>46.894805908203097</v>
      </c>
      <c r="I275" s="3">
        <v>50.860969543457003</v>
      </c>
      <c r="J275">
        <f t="shared" si="4"/>
        <v>61.09627532958983</v>
      </c>
    </row>
    <row r="276" spans="1:10" x14ac:dyDescent="0.2">
      <c r="A276" s="1">
        <v>53237.5</v>
      </c>
      <c r="B276" s="3">
        <v>80.761543273925696</v>
      </c>
      <c r="C276" s="3">
        <v>75.840385437011705</v>
      </c>
      <c r="D276" s="3">
        <v>89.75</v>
      </c>
      <c r="E276" s="3">
        <v>68.7987060546875</v>
      </c>
      <c r="F276" s="3">
        <v>78.286102294921804</v>
      </c>
      <c r="H276" s="3">
        <v>44.219123840332003</v>
      </c>
      <c r="I276" s="3">
        <v>52.56685256958</v>
      </c>
      <c r="J276">
        <f t="shared" si="4"/>
        <v>61.586556434631298</v>
      </c>
    </row>
    <row r="277" spans="1:10" x14ac:dyDescent="0.2">
      <c r="A277" s="1">
        <v>53238.5</v>
      </c>
      <c r="B277" s="3">
        <v>71.235198974609304</v>
      </c>
      <c r="C277" s="3">
        <v>76.070854187011705</v>
      </c>
      <c r="D277" s="3">
        <v>92.625</v>
      </c>
      <c r="E277" s="3">
        <v>68.059928894042898</v>
      </c>
      <c r="F277" s="3">
        <v>77.904708862304602</v>
      </c>
      <c r="H277" s="3">
        <v>41.030063629150298</v>
      </c>
      <c r="I277" s="3">
        <v>53.2455024719238</v>
      </c>
      <c r="J277">
        <f t="shared" si="4"/>
        <v>58.392673492431577</v>
      </c>
    </row>
    <row r="278" spans="1:10" x14ac:dyDescent="0.2">
      <c r="A278" s="1">
        <v>53239.5</v>
      </c>
      <c r="B278" s="3">
        <v>61.266067504882798</v>
      </c>
      <c r="C278" s="3">
        <v>75.074371337890597</v>
      </c>
      <c r="D278" s="3">
        <v>83.75</v>
      </c>
      <c r="E278" s="3">
        <v>73.724037170410099</v>
      </c>
      <c r="F278" s="3">
        <v>78.261528015136705</v>
      </c>
      <c r="H278" s="3">
        <v>37.955425262451101</v>
      </c>
      <c r="I278" s="3">
        <v>41.590469360351499</v>
      </c>
      <c r="J278">
        <f t="shared" si="4"/>
        <v>53.633999824523883</v>
      </c>
    </row>
    <row r="279" spans="1:10" x14ac:dyDescent="0.2">
      <c r="A279" s="1">
        <v>53240.5</v>
      </c>
      <c r="B279" s="3">
        <v>51.874305725097599</v>
      </c>
      <c r="C279" s="3">
        <v>77.204437255859304</v>
      </c>
      <c r="D279" s="3">
        <v>80</v>
      </c>
      <c r="E279" s="3">
        <v>68.614051818847599</v>
      </c>
      <c r="F279" s="3">
        <v>78.457962036132798</v>
      </c>
      <c r="H279" s="3">
        <v>45.637187957763601</v>
      </c>
      <c r="I279" s="3">
        <v>43.685455322265597</v>
      </c>
      <c r="J279">
        <f t="shared" si="4"/>
        <v>52.452750205993603</v>
      </c>
    </row>
    <row r="280" spans="1:10" x14ac:dyDescent="0.2">
      <c r="A280" s="1">
        <v>53241.5</v>
      </c>
      <c r="B280" s="3">
        <v>58.621654510497997</v>
      </c>
      <c r="C280" s="3">
        <v>78.342491149902301</v>
      </c>
      <c r="D280" s="3">
        <v>85.125</v>
      </c>
      <c r="E280" s="3">
        <v>61.246791839599602</v>
      </c>
      <c r="F280" s="3">
        <v>79.499649047851506</v>
      </c>
      <c r="H280" s="3">
        <v>44.6756172180175</v>
      </c>
      <c r="I280" s="3">
        <v>40.4874267578125</v>
      </c>
      <c r="J280">
        <f t="shared" si="4"/>
        <v>51.257872581481898</v>
      </c>
    </row>
    <row r="281" spans="1:10" x14ac:dyDescent="0.2">
      <c r="A281" s="1">
        <v>53242.5</v>
      </c>
      <c r="B281" s="3">
        <v>67.830520629882798</v>
      </c>
      <c r="C281" s="3">
        <v>73.848228454589801</v>
      </c>
      <c r="D281" s="3">
        <v>86.75</v>
      </c>
      <c r="E281" s="3">
        <v>50.761409759521399</v>
      </c>
      <c r="F281" s="3">
        <v>80.133636474609304</v>
      </c>
      <c r="H281" s="3">
        <v>39.940128326416001</v>
      </c>
      <c r="I281" s="3">
        <v>48.6197090148925</v>
      </c>
      <c r="J281">
        <f t="shared" si="4"/>
        <v>51.787941932678173</v>
      </c>
    </row>
    <row r="282" spans="1:10" x14ac:dyDescent="0.2">
      <c r="A282" s="1">
        <v>53243.5</v>
      </c>
      <c r="B282" s="3">
        <v>72.188148498535099</v>
      </c>
      <c r="C282" s="3">
        <v>76.103195190429602</v>
      </c>
      <c r="D282" s="3">
        <v>85.625</v>
      </c>
      <c r="E282" s="3">
        <v>53.615142822265597</v>
      </c>
      <c r="F282" s="3">
        <v>81.620437622070298</v>
      </c>
      <c r="H282" s="3">
        <v>42.358089447021399</v>
      </c>
      <c r="I282" s="3">
        <v>62.340694427490199</v>
      </c>
      <c r="J282">
        <f t="shared" si="4"/>
        <v>57.625518798828075</v>
      </c>
    </row>
    <row r="283" spans="1:10" x14ac:dyDescent="0.2">
      <c r="A283" s="1">
        <v>53244.5</v>
      </c>
      <c r="B283" s="3">
        <v>64.318382263183594</v>
      </c>
      <c r="C283" s="3">
        <v>80.076019287109304</v>
      </c>
      <c r="D283" s="3">
        <v>85.5</v>
      </c>
      <c r="E283" s="3">
        <v>64.511413574218693</v>
      </c>
      <c r="F283" s="3">
        <v>81.369781494140597</v>
      </c>
      <c r="H283" s="3">
        <v>44.462249755859297</v>
      </c>
      <c r="I283" s="3">
        <v>68.606254577636705</v>
      </c>
      <c r="J283">
        <f t="shared" si="4"/>
        <v>60.474575042724567</v>
      </c>
    </row>
    <row r="284" spans="1:10" x14ac:dyDescent="0.2">
      <c r="A284" s="1">
        <v>53245.5</v>
      </c>
      <c r="B284" s="3">
        <v>58.972648620605398</v>
      </c>
      <c r="C284" s="3">
        <v>65.301155090332003</v>
      </c>
      <c r="D284" s="3">
        <v>85.75</v>
      </c>
      <c r="E284" s="3">
        <v>63.024082183837798</v>
      </c>
      <c r="F284" s="3">
        <v>81.668235778808594</v>
      </c>
      <c r="H284" s="3">
        <v>30.860475540161101</v>
      </c>
      <c r="I284" s="3">
        <v>71.693336486816406</v>
      </c>
      <c r="J284">
        <f t="shared" si="4"/>
        <v>56.137635707855175</v>
      </c>
    </row>
    <row r="285" spans="1:10" x14ac:dyDescent="0.2">
      <c r="A285" s="1">
        <v>53246.5</v>
      </c>
      <c r="B285" s="3">
        <v>53.300552368163999</v>
      </c>
      <c r="C285" s="3">
        <v>76.384872436523395</v>
      </c>
      <c r="D285" s="3">
        <v>89.375</v>
      </c>
      <c r="E285" s="3">
        <v>56.454029083251903</v>
      </c>
      <c r="F285" s="3">
        <v>81.420104980468693</v>
      </c>
      <c r="H285" s="3">
        <v>22.533266067504801</v>
      </c>
      <c r="I285" s="3">
        <v>74.779869079589801</v>
      </c>
      <c r="J285">
        <f t="shared" si="4"/>
        <v>51.766929149627629</v>
      </c>
    </row>
    <row r="286" spans="1:10" x14ac:dyDescent="0.2">
      <c r="A286" s="1">
        <v>53247.5</v>
      </c>
      <c r="B286" s="3">
        <v>65.285270690917898</v>
      </c>
      <c r="C286" s="3">
        <v>76.604011535644503</v>
      </c>
      <c r="D286" s="3">
        <v>86.875</v>
      </c>
      <c r="E286" s="3">
        <v>59.279239654541001</v>
      </c>
      <c r="F286" s="3">
        <v>78.955291748046804</v>
      </c>
      <c r="H286" s="3">
        <v>27.111614227294901</v>
      </c>
      <c r="I286" s="3">
        <v>61.611721038818303</v>
      </c>
      <c r="J286">
        <f t="shared" si="4"/>
        <v>53.321961402893024</v>
      </c>
    </row>
    <row r="287" spans="1:10" x14ac:dyDescent="0.2">
      <c r="A287" s="1">
        <v>53248.5</v>
      </c>
      <c r="B287" s="3">
        <v>78.300971984863196</v>
      </c>
      <c r="C287" s="3">
        <v>70.829544067382798</v>
      </c>
      <c r="D287" s="3">
        <v>83.5</v>
      </c>
      <c r="E287" s="3">
        <v>79.727203369140597</v>
      </c>
      <c r="F287" s="3">
        <v>79.438377380371094</v>
      </c>
      <c r="H287" s="3">
        <v>43.118019104003899</v>
      </c>
      <c r="I287" s="3">
        <v>60.462856292724602</v>
      </c>
      <c r="J287">
        <f t="shared" si="4"/>
        <v>65.402262687683077</v>
      </c>
    </row>
    <row r="288" spans="1:10" x14ac:dyDescent="0.2">
      <c r="A288" s="1">
        <v>53249.5</v>
      </c>
      <c r="B288" s="3">
        <v>82.199523925781193</v>
      </c>
      <c r="C288" s="3">
        <v>64.845008850097599</v>
      </c>
      <c r="D288" s="3">
        <v>84</v>
      </c>
      <c r="E288" s="3">
        <v>88.734703063964801</v>
      </c>
      <c r="F288" s="3">
        <v>80.752410888671804</v>
      </c>
      <c r="H288" s="3">
        <v>55.398769378662102</v>
      </c>
      <c r="I288" s="3">
        <v>63.046581268310497</v>
      </c>
      <c r="J288">
        <f t="shared" si="4"/>
        <v>72.344894409179645</v>
      </c>
    </row>
    <row r="289" spans="1:10" x14ac:dyDescent="0.2">
      <c r="A289" s="1">
        <v>53250.5</v>
      </c>
      <c r="B289" s="3">
        <v>77.731895446777301</v>
      </c>
      <c r="C289" s="3">
        <v>62.335491180419901</v>
      </c>
      <c r="D289" s="3">
        <v>84.125</v>
      </c>
      <c r="E289" s="3">
        <v>82.889320373535099</v>
      </c>
      <c r="F289" s="3">
        <v>78.473327636718693</v>
      </c>
      <c r="H289" s="3">
        <v>59.340236663818303</v>
      </c>
      <c r="I289" s="3">
        <v>64.314186096191406</v>
      </c>
      <c r="J289">
        <f t="shared" si="4"/>
        <v>71.068909645080524</v>
      </c>
    </row>
    <row r="290" spans="1:10" x14ac:dyDescent="0.2">
      <c r="A290" s="1">
        <v>53251.5</v>
      </c>
      <c r="B290" s="3">
        <v>68.954597473144503</v>
      </c>
      <c r="C290" s="3">
        <v>68.607124328613196</v>
      </c>
      <c r="D290" s="3">
        <v>77.875</v>
      </c>
      <c r="E290" s="3">
        <v>86.082382202148395</v>
      </c>
      <c r="F290" s="3">
        <v>78.407112121582003</v>
      </c>
      <c r="H290" s="3">
        <v>59.800022125244098</v>
      </c>
      <c r="I290" s="3">
        <v>68.303581237792898</v>
      </c>
      <c r="J290">
        <f t="shared" si="4"/>
        <v>70.785145759582477</v>
      </c>
    </row>
    <row r="291" spans="1:10" x14ac:dyDescent="0.2">
      <c r="A291" s="1">
        <v>53252.5</v>
      </c>
      <c r="B291" s="3">
        <v>62.6858520507812</v>
      </c>
      <c r="C291" s="3">
        <v>64.975013732910099</v>
      </c>
      <c r="D291" s="3">
        <v>78.5</v>
      </c>
      <c r="E291" s="3">
        <v>86.612724304199205</v>
      </c>
      <c r="F291" s="3">
        <v>80.797447204589801</v>
      </c>
      <c r="H291" s="3">
        <v>50.660476684570298</v>
      </c>
      <c r="I291" s="3">
        <v>73.406845092773395</v>
      </c>
      <c r="J291">
        <f t="shared" si="4"/>
        <v>68.341474533081026</v>
      </c>
    </row>
    <row r="292" spans="1:10" x14ac:dyDescent="0.2">
      <c r="A292" s="1">
        <v>53253.5</v>
      </c>
      <c r="B292" s="3">
        <v>81.190261840820298</v>
      </c>
      <c r="C292" s="3">
        <v>63.670318603515597</v>
      </c>
      <c r="D292" s="3">
        <v>80.375</v>
      </c>
      <c r="E292" s="3">
        <v>82.548377990722599</v>
      </c>
      <c r="F292" s="3">
        <v>76.042007446289006</v>
      </c>
      <c r="H292" s="3">
        <v>49.184326171875</v>
      </c>
      <c r="I292" s="3">
        <v>66.147285461425696</v>
      </c>
      <c r="J292">
        <f t="shared" si="4"/>
        <v>69.767562866210909</v>
      </c>
    </row>
    <row r="293" spans="1:10" x14ac:dyDescent="0.2">
      <c r="A293" s="1">
        <v>53254.5</v>
      </c>
      <c r="B293" s="3">
        <v>81.495712280273395</v>
      </c>
      <c r="C293" s="3">
        <v>70.183166503906193</v>
      </c>
      <c r="D293" s="3">
        <v>88.875</v>
      </c>
      <c r="E293" s="3">
        <v>68.748748779296804</v>
      </c>
      <c r="F293" s="3">
        <v>62.554843902587798</v>
      </c>
      <c r="H293" s="3">
        <v>43.1239013671875</v>
      </c>
      <c r="I293" s="3">
        <v>61.486717224121001</v>
      </c>
      <c r="J293">
        <f t="shared" si="4"/>
        <v>63.713769912719677</v>
      </c>
    </row>
    <row r="294" spans="1:10" x14ac:dyDescent="0.2">
      <c r="A294" s="1">
        <v>53255.5</v>
      </c>
      <c r="B294" s="3">
        <v>77.831474304199205</v>
      </c>
      <c r="C294" s="3">
        <v>79.335014343261705</v>
      </c>
      <c r="D294" s="3">
        <v>87.25</v>
      </c>
      <c r="E294" s="3">
        <v>59.571571350097599</v>
      </c>
      <c r="F294" s="3">
        <v>70.241470336914006</v>
      </c>
      <c r="H294" s="3">
        <v>27.071241378784102</v>
      </c>
      <c r="I294" s="3">
        <v>59.445358276367102</v>
      </c>
      <c r="J294">
        <f t="shared" si="4"/>
        <v>55.979911327362004</v>
      </c>
    </row>
    <row r="295" spans="1:10" x14ac:dyDescent="0.2">
      <c r="A295" s="1">
        <v>53256.5</v>
      </c>
      <c r="B295" s="3">
        <v>74.160491943359304</v>
      </c>
      <c r="C295" s="3">
        <v>83.560089111328097</v>
      </c>
      <c r="D295" s="3">
        <v>85.625</v>
      </c>
      <c r="E295" s="3">
        <v>54.310592651367102</v>
      </c>
      <c r="F295" s="3">
        <v>80.167930603027301</v>
      </c>
      <c r="H295" s="3">
        <v>24.4210300445556</v>
      </c>
      <c r="I295" s="3">
        <v>54.543071746826101</v>
      </c>
      <c r="J295">
        <f t="shared" si="4"/>
        <v>51.858796596527029</v>
      </c>
    </row>
    <row r="296" spans="1:10" x14ac:dyDescent="0.2">
      <c r="A296" s="1">
        <v>53257.5</v>
      </c>
      <c r="B296" s="3">
        <v>71.937683105468693</v>
      </c>
      <c r="C296" s="3">
        <v>91.336906433105398</v>
      </c>
      <c r="D296" s="3">
        <v>86</v>
      </c>
      <c r="E296" s="3">
        <v>67.575408935546804</v>
      </c>
      <c r="F296" s="3">
        <v>79.648582458496094</v>
      </c>
      <c r="H296" s="3">
        <v>30.055253982543899</v>
      </c>
      <c r="I296" s="3">
        <v>49.993896484375</v>
      </c>
      <c r="J296">
        <f t="shared" si="4"/>
        <v>54.8905606269836</v>
      </c>
    </row>
    <row r="297" spans="1:10" x14ac:dyDescent="0.2">
      <c r="A297" s="1">
        <v>53258.5</v>
      </c>
      <c r="B297" s="3">
        <v>72.033851623535099</v>
      </c>
      <c r="C297" s="3">
        <v>74.423545837402301</v>
      </c>
      <c r="D297" s="3">
        <v>84.125</v>
      </c>
      <c r="E297" s="3">
        <v>73.849876403808594</v>
      </c>
      <c r="F297" s="3">
        <v>78.845748901367102</v>
      </c>
      <c r="H297" s="3">
        <v>37.602066040038999</v>
      </c>
      <c r="I297" s="3">
        <v>53.208793640136697</v>
      </c>
      <c r="J297">
        <f t="shared" si="4"/>
        <v>59.173646926879847</v>
      </c>
    </row>
    <row r="298" spans="1:10" x14ac:dyDescent="0.2">
      <c r="A298" s="1">
        <v>53259.5</v>
      </c>
      <c r="B298" s="3">
        <v>66.592880249023395</v>
      </c>
      <c r="C298" s="3">
        <v>77.189285278320298</v>
      </c>
      <c r="D298" s="3">
        <v>85.375</v>
      </c>
      <c r="E298" s="3">
        <v>64.609115600585895</v>
      </c>
      <c r="F298" s="3">
        <v>80.690567016601506</v>
      </c>
      <c r="H298" s="3">
        <v>52.384166717529297</v>
      </c>
      <c r="I298" s="3">
        <v>53.407852172851499</v>
      </c>
      <c r="J298">
        <f t="shared" si="4"/>
        <v>59.248503684997523</v>
      </c>
    </row>
    <row r="299" spans="1:10" x14ac:dyDescent="0.2">
      <c r="A299" s="1">
        <v>53260.5</v>
      </c>
      <c r="B299" s="3">
        <v>65.086036682128906</v>
      </c>
      <c r="C299" s="3">
        <v>83.303924560546804</v>
      </c>
      <c r="D299" s="3">
        <v>82.5</v>
      </c>
      <c r="E299" s="3">
        <v>43.821750640869098</v>
      </c>
      <c r="F299" s="3">
        <v>80.979896545410099</v>
      </c>
      <c r="H299" s="3">
        <v>46.889213562011697</v>
      </c>
      <c r="I299" s="3">
        <v>50.1445503234863</v>
      </c>
      <c r="J299">
        <f t="shared" si="4"/>
        <v>51.485387802124002</v>
      </c>
    </row>
    <row r="300" spans="1:10" x14ac:dyDescent="0.2">
      <c r="A300" s="1">
        <v>53261.5</v>
      </c>
      <c r="B300" s="3">
        <v>59.898727416992102</v>
      </c>
      <c r="C300" s="3">
        <v>85.786819458007798</v>
      </c>
      <c r="D300" s="3">
        <v>84.875</v>
      </c>
      <c r="E300" s="3">
        <v>40.336204528808501</v>
      </c>
      <c r="F300" s="3">
        <v>79.993087768554602</v>
      </c>
      <c r="H300" s="3">
        <v>55.896480560302699</v>
      </c>
      <c r="I300" s="3">
        <v>42.404129028320298</v>
      </c>
      <c r="J300">
        <f t="shared" si="4"/>
        <v>49.6338853836059</v>
      </c>
    </row>
    <row r="301" spans="1:10" x14ac:dyDescent="0.2">
      <c r="A301" s="1">
        <v>53262.5</v>
      </c>
      <c r="B301" s="3">
        <v>58.216629028320298</v>
      </c>
      <c r="C301" s="3">
        <v>74.75146484375</v>
      </c>
      <c r="D301" s="3">
        <v>84.625</v>
      </c>
      <c r="E301" s="3">
        <v>43.496284484863203</v>
      </c>
      <c r="F301" s="3">
        <v>78.321807861328097</v>
      </c>
      <c r="H301" s="3">
        <v>57.975929260253899</v>
      </c>
      <c r="I301" s="3">
        <v>44.388465881347599</v>
      </c>
      <c r="J301">
        <f t="shared" si="4"/>
        <v>51.019327163696254</v>
      </c>
    </row>
    <row r="302" spans="1:10" x14ac:dyDescent="0.2">
      <c r="A302" s="1">
        <v>53263.5</v>
      </c>
      <c r="B302" s="3">
        <v>65.662933349609304</v>
      </c>
      <c r="C302" s="3">
        <v>71.721626281738196</v>
      </c>
      <c r="D302" s="3">
        <v>89.5</v>
      </c>
      <c r="E302" s="3">
        <v>53.038993835449197</v>
      </c>
      <c r="F302" s="3">
        <v>68.534828186035099</v>
      </c>
      <c r="H302" s="3">
        <v>60.9199409484863</v>
      </c>
      <c r="I302" s="3">
        <v>59.696723937988203</v>
      </c>
      <c r="J302">
        <f t="shared" si="4"/>
        <v>59.829648017883251</v>
      </c>
    </row>
    <row r="303" spans="1:10" x14ac:dyDescent="0.2">
      <c r="A303" s="1">
        <v>53264.5</v>
      </c>
      <c r="B303" s="3">
        <v>57.331661224365199</v>
      </c>
      <c r="C303" s="3">
        <v>70.618568420410099</v>
      </c>
      <c r="D303" s="3">
        <v>91.625</v>
      </c>
      <c r="E303" s="3">
        <v>47.566307067871001</v>
      </c>
      <c r="F303" s="3">
        <v>61.960308074951101</v>
      </c>
      <c r="H303" s="3">
        <v>63.398433685302699</v>
      </c>
      <c r="I303" s="3">
        <v>75.430831909179602</v>
      </c>
      <c r="J303">
        <f t="shared" si="4"/>
        <v>60.931808471679624</v>
      </c>
    </row>
    <row r="304" spans="1:10" x14ac:dyDescent="0.2">
      <c r="A304" s="1">
        <v>53265.5</v>
      </c>
      <c r="B304" s="3">
        <v>60.022102355957003</v>
      </c>
      <c r="C304" s="3">
        <v>67.192672729492102</v>
      </c>
      <c r="D304" s="3">
        <v>88.75</v>
      </c>
      <c r="E304" s="3">
        <v>40.698345184326101</v>
      </c>
      <c r="F304" s="3">
        <v>58.251579284667898</v>
      </c>
      <c r="H304" s="3">
        <v>65.241134643554602</v>
      </c>
      <c r="I304" s="3">
        <v>95.836433410644503</v>
      </c>
      <c r="J304">
        <f t="shared" si="4"/>
        <v>65.449503898620549</v>
      </c>
    </row>
    <row r="305" spans="1:10" x14ac:dyDescent="0.2">
      <c r="A305" s="1">
        <v>53266.5</v>
      </c>
      <c r="B305" s="3">
        <v>70.302375793457003</v>
      </c>
      <c r="C305" s="3">
        <v>79.808372497558594</v>
      </c>
      <c r="D305" s="3">
        <v>90.125</v>
      </c>
      <c r="E305" s="3">
        <v>46.995536804199197</v>
      </c>
      <c r="F305" s="3">
        <v>60.137241363525298</v>
      </c>
      <c r="H305" s="3">
        <v>58.147438049316399</v>
      </c>
      <c r="I305" s="3">
        <v>94.994575500488196</v>
      </c>
      <c r="J305">
        <f t="shared" si="4"/>
        <v>67.609981536865206</v>
      </c>
    </row>
    <row r="306" spans="1:10" x14ac:dyDescent="0.2">
      <c r="A306" s="1">
        <v>53267.5</v>
      </c>
      <c r="B306" s="3">
        <v>74.694778442382798</v>
      </c>
      <c r="C306" s="3">
        <v>86.820968627929602</v>
      </c>
      <c r="D306" s="3">
        <v>89.75</v>
      </c>
      <c r="E306" s="3">
        <v>69.200660705566406</v>
      </c>
      <c r="F306" s="3">
        <v>68.874435424804602</v>
      </c>
      <c r="H306" s="3">
        <v>48.704727172851499</v>
      </c>
      <c r="I306" s="3">
        <v>93.424758911132798</v>
      </c>
      <c r="J306">
        <f t="shared" si="4"/>
        <v>71.506231307983384</v>
      </c>
    </row>
    <row r="307" spans="1:10" x14ac:dyDescent="0.2">
      <c r="A307" s="1">
        <v>53268.5</v>
      </c>
      <c r="B307" s="3">
        <v>69.707405090332003</v>
      </c>
      <c r="C307" s="3">
        <v>81.618247985839801</v>
      </c>
      <c r="D307" s="3">
        <v>86.75</v>
      </c>
      <c r="E307" s="3">
        <v>72.501312255859304</v>
      </c>
      <c r="F307" s="3">
        <v>72.281211853027301</v>
      </c>
      <c r="H307" s="3">
        <v>47.458465576171797</v>
      </c>
      <c r="I307" s="3">
        <v>98.129493713378906</v>
      </c>
      <c r="J307">
        <f t="shared" si="4"/>
        <v>71.94916915893549</v>
      </c>
    </row>
    <row r="308" spans="1:10" x14ac:dyDescent="0.2">
      <c r="A308" s="1">
        <v>53269.5</v>
      </c>
      <c r="B308" s="3">
        <v>76.383193969726506</v>
      </c>
      <c r="C308" s="3">
        <v>84.285491943359304</v>
      </c>
      <c r="D308" s="3">
        <v>83</v>
      </c>
      <c r="E308" s="3">
        <v>64.289314270019503</v>
      </c>
      <c r="F308" s="3">
        <v>79.213653564453097</v>
      </c>
      <c r="H308" s="3">
        <v>49.781940460205</v>
      </c>
      <c r="I308" s="3">
        <v>98.8958740234375</v>
      </c>
      <c r="J308">
        <f t="shared" si="4"/>
        <v>72.337580680847125</v>
      </c>
    </row>
    <row r="309" spans="1:10" x14ac:dyDescent="0.2">
      <c r="A309" s="1">
        <v>53270.5</v>
      </c>
      <c r="B309" s="3">
        <v>72.802429199218693</v>
      </c>
      <c r="C309" s="3">
        <v>80.543502807617102</v>
      </c>
      <c r="D309" s="3">
        <v>83.375</v>
      </c>
      <c r="E309" s="3">
        <v>64.298133850097599</v>
      </c>
      <c r="F309" s="3">
        <v>84.034561157226506</v>
      </c>
      <c r="H309" s="3">
        <v>50.982326507568303</v>
      </c>
      <c r="I309" s="3">
        <v>96.156288146972599</v>
      </c>
      <c r="J309">
        <f t="shared" si="4"/>
        <v>71.059794425964299</v>
      </c>
    </row>
    <row r="310" spans="1:10" x14ac:dyDescent="0.2">
      <c r="A310" s="1">
        <v>53271.5</v>
      </c>
      <c r="B310" s="3">
        <v>70.733985900878906</v>
      </c>
      <c r="C310" s="3">
        <v>74.715606689453097</v>
      </c>
      <c r="D310" s="3">
        <v>80.5</v>
      </c>
      <c r="E310" s="3">
        <v>67.073837280273395</v>
      </c>
      <c r="F310" s="3">
        <v>80.829086303710895</v>
      </c>
      <c r="H310" s="3">
        <v>92.071594238281193</v>
      </c>
      <c r="I310" s="3">
        <v>93.064842224121094</v>
      </c>
      <c r="J310">
        <f t="shared" si="4"/>
        <v>80.736064910888643</v>
      </c>
    </row>
    <row r="311" spans="1:10" x14ac:dyDescent="0.2">
      <c r="A311" s="1">
        <v>53272.5</v>
      </c>
      <c r="B311" s="3">
        <v>71.983253479003906</v>
      </c>
      <c r="C311" s="3">
        <v>84.307304382324205</v>
      </c>
      <c r="D311" s="3">
        <v>78.5</v>
      </c>
      <c r="E311" s="3">
        <v>59.948837280273402</v>
      </c>
      <c r="F311" s="3">
        <v>80.498451232910099</v>
      </c>
      <c r="H311" s="3">
        <v>99.147026062011705</v>
      </c>
      <c r="I311" s="3">
        <v>90.858627319335895</v>
      </c>
      <c r="J311">
        <f t="shared" si="4"/>
        <v>80.484436035156222</v>
      </c>
    </row>
    <row r="312" spans="1:10" x14ac:dyDescent="0.2">
      <c r="A312" s="1">
        <v>53273.5</v>
      </c>
      <c r="B312" s="3">
        <v>63.271053314208899</v>
      </c>
      <c r="C312" s="3">
        <v>83.307151794433594</v>
      </c>
      <c r="D312" s="3">
        <v>78</v>
      </c>
      <c r="E312" s="3">
        <v>76.1123046875</v>
      </c>
      <c r="F312" s="3">
        <v>70.905258178710895</v>
      </c>
      <c r="H312" s="3">
        <v>94.267768859863196</v>
      </c>
      <c r="I312" s="3">
        <v>87.376243591308594</v>
      </c>
      <c r="J312">
        <f t="shared" si="4"/>
        <v>80.256842613220172</v>
      </c>
    </row>
    <row r="313" spans="1:10" x14ac:dyDescent="0.2">
      <c r="A313" s="1">
        <v>53274.5</v>
      </c>
      <c r="B313" s="3">
        <v>52.055503845214801</v>
      </c>
      <c r="C313" s="3">
        <v>85.337310791015597</v>
      </c>
      <c r="D313" s="3">
        <v>78.125</v>
      </c>
      <c r="E313" s="3">
        <v>91.107933044433594</v>
      </c>
      <c r="F313" s="3">
        <v>64.037368774414006</v>
      </c>
      <c r="H313" s="3">
        <v>90.322731018066406</v>
      </c>
      <c r="I313" s="3">
        <v>83.8636474609375</v>
      </c>
      <c r="J313">
        <f t="shared" si="4"/>
        <v>79.337453842163072</v>
      </c>
    </row>
    <row r="314" spans="1:10" x14ac:dyDescent="0.2">
      <c r="A314" s="1">
        <v>53275.5</v>
      </c>
      <c r="B314" s="3">
        <v>60.794338226318303</v>
      </c>
      <c r="C314" s="3">
        <v>81.832908630371094</v>
      </c>
      <c r="D314" s="3">
        <v>82.75</v>
      </c>
      <c r="E314" s="3">
        <v>90.739807128906193</v>
      </c>
      <c r="F314" s="3">
        <v>58.533641815185497</v>
      </c>
      <c r="H314" s="3">
        <v>88.489074707031193</v>
      </c>
      <c r="I314" s="3">
        <v>91.264854431152301</v>
      </c>
      <c r="J314">
        <f t="shared" si="4"/>
        <v>82.822018623351994</v>
      </c>
    </row>
    <row r="315" spans="1:10" x14ac:dyDescent="0.2">
      <c r="A315" s="1">
        <v>53276.5</v>
      </c>
      <c r="B315" s="3">
        <v>59.00044631958</v>
      </c>
      <c r="C315" s="3">
        <v>80.817901611328097</v>
      </c>
      <c r="D315" s="3">
        <v>80.75</v>
      </c>
      <c r="E315" s="3">
        <v>86.408523559570298</v>
      </c>
      <c r="F315" s="3">
        <v>52.002662658691399</v>
      </c>
      <c r="H315" s="3">
        <v>85.805908203125</v>
      </c>
      <c r="I315" s="3">
        <v>89.187660217285099</v>
      </c>
      <c r="J315">
        <f t="shared" si="4"/>
        <v>80.100634574890108</v>
      </c>
    </row>
    <row r="316" spans="1:10" x14ac:dyDescent="0.2">
      <c r="A316" s="1">
        <v>53277.5</v>
      </c>
      <c r="B316" s="3">
        <v>71.266540527343693</v>
      </c>
      <c r="C316" s="3">
        <v>79.127304077148395</v>
      </c>
      <c r="D316" s="3">
        <v>82.5</v>
      </c>
      <c r="E316" s="3">
        <v>81.280281066894503</v>
      </c>
      <c r="F316" s="3">
        <v>53.506824493408203</v>
      </c>
      <c r="H316" s="3">
        <v>71.348419189453097</v>
      </c>
      <c r="I316" s="3">
        <v>87.131416320800696</v>
      </c>
      <c r="J316">
        <f t="shared" si="4"/>
        <v>77.75666427612299</v>
      </c>
    </row>
    <row r="317" spans="1:10" x14ac:dyDescent="0.2">
      <c r="A317" s="1">
        <v>53278.5</v>
      </c>
      <c r="B317" s="3">
        <v>74.083938598632798</v>
      </c>
      <c r="C317" s="3">
        <v>81.151588439941406</v>
      </c>
      <c r="D317" s="3">
        <v>82.125</v>
      </c>
      <c r="E317" s="3">
        <v>74.603408813476506</v>
      </c>
      <c r="F317" s="3">
        <v>51.356643676757798</v>
      </c>
      <c r="H317" s="3">
        <v>66.763107299804602</v>
      </c>
      <c r="I317" s="3">
        <v>65.652053833007798</v>
      </c>
      <c r="J317">
        <f t="shared" si="4"/>
        <v>70.275627136230426</v>
      </c>
    </row>
    <row r="318" spans="1:10" x14ac:dyDescent="0.2">
      <c r="A318" s="1">
        <v>53279.5</v>
      </c>
      <c r="B318" s="3">
        <v>71.220916748046804</v>
      </c>
      <c r="C318" s="3">
        <v>79.220550537109304</v>
      </c>
      <c r="D318" s="3">
        <v>82.125</v>
      </c>
      <c r="E318" s="3">
        <v>74.5257568359375</v>
      </c>
      <c r="F318" s="3">
        <v>55.999500274658203</v>
      </c>
      <c r="H318" s="3">
        <v>77.593231201171804</v>
      </c>
      <c r="I318" s="3">
        <v>60.535369873046797</v>
      </c>
      <c r="J318">
        <f t="shared" si="4"/>
        <v>70.968818664550739</v>
      </c>
    </row>
    <row r="319" spans="1:10" x14ac:dyDescent="0.2">
      <c r="A319" s="1">
        <v>53280.5</v>
      </c>
      <c r="B319" s="3">
        <v>70.9510498046875</v>
      </c>
      <c r="C319" s="3">
        <v>82.559906005859304</v>
      </c>
      <c r="D319" s="3">
        <v>84.5</v>
      </c>
      <c r="E319" s="3">
        <v>75.464775085449205</v>
      </c>
      <c r="F319" s="3">
        <v>69.824165344238196</v>
      </c>
      <c r="H319" s="3">
        <v>77.891052246093693</v>
      </c>
      <c r="I319" s="3">
        <v>64.039901733398395</v>
      </c>
      <c r="J319">
        <f t="shared" si="4"/>
        <v>72.086694717407198</v>
      </c>
    </row>
    <row r="320" spans="1:10" x14ac:dyDescent="0.2">
      <c r="A320" s="1">
        <v>53281.5</v>
      </c>
      <c r="B320" s="3">
        <v>68.791702270507798</v>
      </c>
      <c r="C320" s="3">
        <v>80.707138061523395</v>
      </c>
      <c r="D320" s="3">
        <v>81.375</v>
      </c>
      <c r="E320" s="3">
        <v>74.371421813964801</v>
      </c>
      <c r="F320" s="3">
        <v>70.999290466308594</v>
      </c>
      <c r="H320" s="3">
        <v>84.948181152343693</v>
      </c>
      <c r="I320" s="3">
        <v>63.852005004882798</v>
      </c>
      <c r="J320">
        <f t="shared" si="4"/>
        <v>72.990827560424776</v>
      </c>
    </row>
    <row r="321" spans="1:10" x14ac:dyDescent="0.2">
      <c r="A321" s="1">
        <v>53282.5</v>
      </c>
      <c r="B321" s="3">
        <v>72.831222534179602</v>
      </c>
      <c r="C321" s="3">
        <v>72.583686828613196</v>
      </c>
      <c r="D321" s="3">
        <v>81</v>
      </c>
      <c r="E321" s="3">
        <v>70.570114135742102</v>
      </c>
      <c r="F321" s="3">
        <v>70.3956298828125</v>
      </c>
      <c r="H321" s="3">
        <v>83.476379394531193</v>
      </c>
      <c r="I321" s="3">
        <v>67.395553588867102</v>
      </c>
      <c r="J321">
        <f t="shared" si="4"/>
        <v>73.568317413329993</v>
      </c>
    </row>
    <row r="322" spans="1:10" x14ac:dyDescent="0.2">
      <c r="A322" s="1">
        <v>53283.5</v>
      </c>
      <c r="B322" s="3">
        <v>77.862800598144503</v>
      </c>
      <c r="C322" s="3">
        <v>70.753028869628906</v>
      </c>
      <c r="D322" s="3">
        <v>81.25</v>
      </c>
      <c r="E322" s="3">
        <v>70.702232360839801</v>
      </c>
      <c r="F322" s="3">
        <v>68.833419799804602</v>
      </c>
      <c r="H322" s="3">
        <v>68.157028198242102</v>
      </c>
      <c r="I322" s="3">
        <v>83.517478942871094</v>
      </c>
      <c r="J322">
        <f t="shared" si="4"/>
        <v>75.059885025024386</v>
      </c>
    </row>
    <row r="323" spans="1:10" x14ac:dyDescent="0.2">
      <c r="A323" s="1">
        <v>53284.5</v>
      </c>
      <c r="B323" s="3">
        <v>79.984512329101506</v>
      </c>
      <c r="C323" s="3">
        <v>78.955436706542898</v>
      </c>
      <c r="D323" s="3">
        <v>74.875</v>
      </c>
      <c r="E323" s="3">
        <v>75.320327758789006</v>
      </c>
      <c r="F323" s="3">
        <v>66.407745361328097</v>
      </c>
      <c r="H323" s="3">
        <v>54.040870666503899</v>
      </c>
      <c r="I323" s="3">
        <v>84.308326721191406</v>
      </c>
      <c r="J323">
        <f t="shared" ref="J323:J386" si="5">AVERAGE(B323,E323,H323,I323)</f>
        <v>73.413509368896456</v>
      </c>
    </row>
    <row r="324" spans="1:10" x14ac:dyDescent="0.2">
      <c r="A324" s="1">
        <v>53285.5</v>
      </c>
      <c r="B324" s="3">
        <v>83.706489562988196</v>
      </c>
      <c r="C324" s="3">
        <v>82.580978393554602</v>
      </c>
      <c r="D324" s="3">
        <v>86.375</v>
      </c>
      <c r="E324" s="3">
        <v>68.928253173828097</v>
      </c>
      <c r="F324" s="3">
        <v>67.7410888671875</v>
      </c>
      <c r="H324" s="3">
        <v>50.2349853515625</v>
      </c>
      <c r="I324" s="3">
        <v>76.303428649902301</v>
      </c>
      <c r="J324">
        <f t="shared" si="5"/>
        <v>69.79328918457027</v>
      </c>
    </row>
    <row r="325" spans="1:10" x14ac:dyDescent="0.2">
      <c r="A325" s="1">
        <v>53286.5</v>
      </c>
      <c r="B325" s="3">
        <v>89.944862365722599</v>
      </c>
      <c r="C325" s="3">
        <v>81.144004821777301</v>
      </c>
      <c r="D325" s="3">
        <v>85.875</v>
      </c>
      <c r="E325" s="3">
        <v>61.602340698242102</v>
      </c>
      <c r="F325" s="3">
        <v>70.908874511718693</v>
      </c>
      <c r="H325" s="3">
        <v>42.420726776122997</v>
      </c>
      <c r="I325" s="3">
        <v>59.237663269042898</v>
      </c>
      <c r="J325">
        <f t="shared" si="5"/>
        <v>63.301398277282644</v>
      </c>
    </row>
    <row r="326" spans="1:10" x14ac:dyDescent="0.2">
      <c r="A326" s="1">
        <v>53287.5</v>
      </c>
      <c r="B326" s="3">
        <v>90.103385925292898</v>
      </c>
      <c r="C326" s="3">
        <v>78.587593078613196</v>
      </c>
      <c r="D326" s="3">
        <v>88.875</v>
      </c>
      <c r="E326" s="3">
        <v>43.78950881958</v>
      </c>
      <c r="F326" s="3">
        <v>69.312599182128906</v>
      </c>
      <c r="H326" s="3">
        <v>30.2036037445068</v>
      </c>
      <c r="I326" s="3">
        <v>44.133476257324197</v>
      </c>
      <c r="J326">
        <f t="shared" si="5"/>
        <v>52.057493686675976</v>
      </c>
    </row>
    <row r="327" spans="1:10" x14ac:dyDescent="0.2">
      <c r="A327" s="1">
        <v>53288.5</v>
      </c>
      <c r="B327" s="3">
        <v>88.428756713867102</v>
      </c>
      <c r="C327" s="3">
        <v>75.274017333984304</v>
      </c>
      <c r="D327" s="3">
        <v>89.125</v>
      </c>
      <c r="E327" s="3">
        <v>47.622772216796797</v>
      </c>
      <c r="F327" s="3">
        <v>72.951110839843693</v>
      </c>
      <c r="H327" s="3">
        <v>34.004226684570298</v>
      </c>
      <c r="I327" s="3">
        <v>51.679924011230398</v>
      </c>
      <c r="J327">
        <f t="shared" si="5"/>
        <v>55.433919906616154</v>
      </c>
    </row>
    <row r="328" spans="1:10" x14ac:dyDescent="0.2">
      <c r="A328" s="1">
        <v>53289.5</v>
      </c>
      <c r="B328" s="3">
        <v>71.308555603027301</v>
      </c>
      <c r="C328" s="3">
        <v>72.010719299316406</v>
      </c>
      <c r="D328" s="3">
        <v>87</v>
      </c>
      <c r="E328" s="3">
        <v>74.207061767578097</v>
      </c>
      <c r="F328" s="3">
        <v>65.924865722656193</v>
      </c>
      <c r="H328" s="3">
        <v>39.875190734863203</v>
      </c>
      <c r="I328" s="3">
        <v>52.996871948242102</v>
      </c>
      <c r="J328">
        <f t="shared" si="5"/>
        <v>59.596920013427678</v>
      </c>
    </row>
    <row r="329" spans="1:10" x14ac:dyDescent="0.2">
      <c r="A329" s="1">
        <v>53290.5</v>
      </c>
      <c r="B329" s="3">
        <v>69.408203125</v>
      </c>
      <c r="C329" s="3">
        <v>73.207817077636705</v>
      </c>
      <c r="D329" s="3">
        <v>85.125</v>
      </c>
      <c r="E329" s="3">
        <v>89.414154052734304</v>
      </c>
      <c r="F329" s="3">
        <v>57.130306243896399</v>
      </c>
      <c r="H329" s="3">
        <v>50.271244049072202</v>
      </c>
      <c r="I329" s="3">
        <v>64.256683349609304</v>
      </c>
      <c r="J329">
        <f t="shared" si="5"/>
        <v>68.337571144103961</v>
      </c>
    </row>
    <row r="330" spans="1:10" x14ac:dyDescent="0.2">
      <c r="A330" s="1">
        <v>53291.5</v>
      </c>
      <c r="B330" s="3">
        <v>73.361679077148395</v>
      </c>
      <c r="C330" s="3">
        <v>76.933822631835895</v>
      </c>
      <c r="D330" s="3">
        <v>86.625</v>
      </c>
      <c r="E330" s="3">
        <v>58.327743530273402</v>
      </c>
      <c r="F330" s="3">
        <v>60.850196838378899</v>
      </c>
      <c r="H330" s="3">
        <v>54.561492919921797</v>
      </c>
      <c r="I330" s="3">
        <v>76.224189758300696</v>
      </c>
      <c r="J330">
        <f t="shared" si="5"/>
        <v>65.618776321411076</v>
      </c>
    </row>
    <row r="331" spans="1:10" x14ac:dyDescent="0.2">
      <c r="A331" s="1">
        <v>53292.5</v>
      </c>
      <c r="B331" s="3">
        <v>90.647666931152301</v>
      </c>
      <c r="C331" s="3">
        <v>78.037338256835895</v>
      </c>
      <c r="D331" s="3">
        <v>90</v>
      </c>
      <c r="E331" s="3">
        <v>41.883720397949197</v>
      </c>
      <c r="F331" s="3">
        <v>75.330261230468693</v>
      </c>
      <c r="H331" s="3">
        <v>49.676494598388601</v>
      </c>
      <c r="I331" s="3">
        <v>83.529197692871094</v>
      </c>
      <c r="J331">
        <f t="shared" si="5"/>
        <v>66.434269905090304</v>
      </c>
    </row>
    <row r="332" spans="1:10" x14ac:dyDescent="0.2">
      <c r="A332" s="1">
        <v>53293.5</v>
      </c>
      <c r="B332" s="3">
        <v>87.793762207031193</v>
      </c>
      <c r="C332" s="3">
        <v>74.383010864257798</v>
      </c>
      <c r="D332" s="3">
        <v>91</v>
      </c>
      <c r="E332" s="3">
        <v>40.294971466064403</v>
      </c>
      <c r="F332" s="3">
        <v>78.485565185546804</v>
      </c>
      <c r="H332" s="3">
        <v>52.3502388000488</v>
      </c>
      <c r="I332" s="3">
        <v>86.331672668457003</v>
      </c>
      <c r="J332">
        <f t="shared" si="5"/>
        <v>66.692661285400348</v>
      </c>
    </row>
    <row r="333" spans="1:10" x14ac:dyDescent="0.2">
      <c r="A333" s="1">
        <v>53294.5</v>
      </c>
      <c r="B333" s="3">
        <v>83.262214660644503</v>
      </c>
      <c r="C333" s="3">
        <v>65.535232543945298</v>
      </c>
      <c r="D333" s="3">
        <v>89.875</v>
      </c>
      <c r="E333" s="3">
        <v>41.3189888000488</v>
      </c>
      <c r="F333" s="3">
        <v>81.407943725585895</v>
      </c>
      <c r="H333" s="3">
        <v>43.806900024413999</v>
      </c>
      <c r="I333" s="3">
        <v>91.050559997558594</v>
      </c>
      <c r="J333">
        <f t="shared" si="5"/>
        <v>64.859665870666475</v>
      </c>
    </row>
    <row r="334" spans="1:10" x14ac:dyDescent="0.2">
      <c r="A334" s="1">
        <v>53295.5</v>
      </c>
      <c r="B334" s="3">
        <v>65.138214111328097</v>
      </c>
      <c r="C334" s="3">
        <v>75.2225341796875</v>
      </c>
      <c r="D334" s="3">
        <v>91.375</v>
      </c>
      <c r="E334" s="3">
        <v>49.976428985595703</v>
      </c>
      <c r="F334" s="3">
        <v>77.718078613281193</v>
      </c>
      <c r="H334" s="3">
        <v>38.643863677978501</v>
      </c>
      <c r="I334" s="3">
        <v>92.358673095703097</v>
      </c>
      <c r="J334">
        <f t="shared" si="5"/>
        <v>61.529294967651346</v>
      </c>
    </row>
    <row r="335" spans="1:10" x14ac:dyDescent="0.2">
      <c r="A335" s="1">
        <v>53296.5</v>
      </c>
      <c r="B335" s="3">
        <v>68.420204162597599</v>
      </c>
      <c r="C335" s="3">
        <v>69.6016845703125</v>
      </c>
      <c r="D335" s="3">
        <v>88.625</v>
      </c>
      <c r="E335" s="3">
        <v>69.897148132324205</v>
      </c>
      <c r="F335" s="3">
        <v>66.538444519042898</v>
      </c>
      <c r="H335" s="3">
        <v>45.229042053222599</v>
      </c>
      <c r="I335" s="3">
        <v>90.603164672851506</v>
      </c>
      <c r="J335">
        <f t="shared" si="5"/>
        <v>68.537389755248981</v>
      </c>
    </row>
    <row r="336" spans="1:10" x14ac:dyDescent="0.2">
      <c r="A336" s="1">
        <v>53297.5</v>
      </c>
      <c r="B336" s="3">
        <v>79.758407592773395</v>
      </c>
      <c r="C336" s="3">
        <v>72.4752197265625</v>
      </c>
      <c r="D336" s="3">
        <v>82.875</v>
      </c>
      <c r="E336" s="3">
        <v>71.605445861816406</v>
      </c>
      <c r="F336" s="3">
        <v>57.184577941894503</v>
      </c>
      <c r="H336" s="3">
        <v>63.6997680664062</v>
      </c>
      <c r="I336" s="3">
        <v>86.178047180175696</v>
      </c>
      <c r="J336">
        <f t="shared" si="5"/>
        <v>75.310417175292912</v>
      </c>
    </row>
    <row r="337" spans="1:10" x14ac:dyDescent="0.2">
      <c r="A337" s="1">
        <v>53298.5</v>
      </c>
      <c r="B337" s="3">
        <v>76.655403137207003</v>
      </c>
      <c r="C337" s="3">
        <v>61.5791015625</v>
      </c>
      <c r="D337" s="3">
        <v>83.5</v>
      </c>
      <c r="E337" s="3">
        <v>60.442649841308501</v>
      </c>
      <c r="F337" s="3">
        <v>57.403232574462798</v>
      </c>
      <c r="H337" s="3">
        <v>55.100563049316399</v>
      </c>
      <c r="I337" s="3">
        <v>76.633102416992102</v>
      </c>
      <c r="J337">
        <f t="shared" si="5"/>
        <v>67.207929611205998</v>
      </c>
    </row>
    <row r="338" spans="1:10" x14ac:dyDescent="0.2">
      <c r="A338" s="1">
        <v>53299.5</v>
      </c>
      <c r="B338" s="3">
        <v>77.2626953125</v>
      </c>
      <c r="C338" s="3">
        <v>65.050277709960895</v>
      </c>
      <c r="D338" s="3">
        <v>82</v>
      </c>
      <c r="E338" s="3">
        <v>77.710647583007798</v>
      </c>
      <c r="F338" s="3">
        <v>65.006385803222599</v>
      </c>
      <c r="H338" s="3">
        <v>47.068031311035099</v>
      </c>
      <c r="I338" s="3">
        <v>69.836189270019503</v>
      </c>
      <c r="J338">
        <f t="shared" si="5"/>
        <v>67.969390869140597</v>
      </c>
    </row>
    <row r="339" spans="1:10" x14ac:dyDescent="0.2">
      <c r="A339" s="1">
        <v>53300.5</v>
      </c>
      <c r="B339" s="3">
        <v>80.629486083984304</v>
      </c>
      <c r="C339" s="3">
        <v>66.691993713378906</v>
      </c>
      <c r="D339" s="3">
        <v>91.125</v>
      </c>
      <c r="E339" s="3">
        <v>79.944770812988196</v>
      </c>
      <c r="F339" s="3">
        <v>68.352005004882798</v>
      </c>
      <c r="H339" s="3">
        <v>42.441436767578097</v>
      </c>
      <c r="I339" s="3">
        <v>56.330280303955</v>
      </c>
      <c r="J339">
        <f t="shared" si="5"/>
        <v>64.836493492126394</v>
      </c>
    </row>
    <row r="340" spans="1:10" x14ac:dyDescent="0.2">
      <c r="A340" s="1">
        <v>53301.5</v>
      </c>
      <c r="B340" s="3">
        <v>71.236961364746094</v>
      </c>
      <c r="C340" s="3">
        <v>64.429847717285099</v>
      </c>
      <c r="D340" s="3">
        <v>91.625</v>
      </c>
      <c r="E340" s="3">
        <v>62.5237426757812</v>
      </c>
      <c r="F340" s="3">
        <v>68.067550659179602</v>
      </c>
      <c r="H340" s="3">
        <v>24.980920791625898</v>
      </c>
      <c r="I340" s="3">
        <v>74.843711853027301</v>
      </c>
      <c r="J340">
        <f t="shared" si="5"/>
        <v>58.396334171295123</v>
      </c>
    </row>
    <row r="341" spans="1:10" x14ac:dyDescent="0.2">
      <c r="A341" s="1">
        <v>53302.5</v>
      </c>
      <c r="B341" s="3">
        <v>63.135623931884702</v>
      </c>
      <c r="C341" s="3">
        <v>66.226257324218693</v>
      </c>
      <c r="D341" s="3">
        <v>93.25</v>
      </c>
      <c r="E341" s="3">
        <v>60.299072265625</v>
      </c>
      <c r="F341" s="3">
        <v>66.196708679199205</v>
      </c>
      <c r="H341" s="3">
        <v>21.6739807128906</v>
      </c>
      <c r="I341" s="3">
        <v>96.837089538574205</v>
      </c>
      <c r="J341">
        <f t="shared" si="5"/>
        <v>60.486441612243624</v>
      </c>
    </row>
    <row r="342" spans="1:10" x14ac:dyDescent="0.2">
      <c r="A342" s="1">
        <v>53303.5</v>
      </c>
      <c r="B342" s="3">
        <v>65.395233154296804</v>
      </c>
      <c r="C342" s="3">
        <v>66.377899169921804</v>
      </c>
      <c r="D342" s="3">
        <v>95.375</v>
      </c>
      <c r="E342" s="3">
        <v>71.875549316406193</v>
      </c>
      <c r="F342" s="3">
        <v>62.353187561035099</v>
      </c>
      <c r="H342" s="3">
        <v>23.6351413726806</v>
      </c>
      <c r="I342" s="3">
        <v>89.134475708007798</v>
      </c>
      <c r="J342">
        <f t="shared" si="5"/>
        <v>62.510099887847858</v>
      </c>
    </row>
    <row r="343" spans="1:10" x14ac:dyDescent="0.2">
      <c r="A343" s="1">
        <v>53304.5</v>
      </c>
      <c r="B343" s="3">
        <v>68.090461730957003</v>
      </c>
      <c r="C343" s="3">
        <v>74.319381713867102</v>
      </c>
      <c r="D343" s="3">
        <v>94.125</v>
      </c>
      <c r="E343" s="3">
        <v>76.702476501464801</v>
      </c>
      <c r="F343" s="3">
        <v>54.835418701171797</v>
      </c>
      <c r="H343" s="3">
        <v>24.3305568695068</v>
      </c>
      <c r="I343" s="3">
        <v>70.979598999023395</v>
      </c>
      <c r="J343">
        <f t="shared" si="5"/>
        <v>60.025773525238009</v>
      </c>
    </row>
    <row r="344" spans="1:10" x14ac:dyDescent="0.2">
      <c r="A344" s="1">
        <v>53305.5</v>
      </c>
      <c r="B344" s="3">
        <v>68.118728637695298</v>
      </c>
      <c r="C344" s="3">
        <v>68.8604736328125</v>
      </c>
      <c r="D344" s="3">
        <v>85</v>
      </c>
      <c r="E344" s="3">
        <v>76.998031616210895</v>
      </c>
      <c r="F344" s="3">
        <v>51.825183868408203</v>
      </c>
      <c r="H344" s="3">
        <v>32.044891357421797</v>
      </c>
      <c r="I344" s="3">
        <v>58.7583198547363</v>
      </c>
      <c r="J344">
        <f t="shared" si="5"/>
        <v>58.979992866516071</v>
      </c>
    </row>
    <row r="345" spans="1:10" x14ac:dyDescent="0.2">
      <c r="A345" s="1">
        <v>53306.5</v>
      </c>
      <c r="B345" s="3">
        <v>67.505195617675696</v>
      </c>
      <c r="C345" s="3">
        <v>75.148963928222599</v>
      </c>
      <c r="D345" s="3">
        <v>77.375</v>
      </c>
      <c r="E345" s="3">
        <v>80.170913696289006</v>
      </c>
      <c r="F345" s="3">
        <v>54.441444396972599</v>
      </c>
      <c r="H345" s="3">
        <v>42.270206451416001</v>
      </c>
      <c r="I345" s="3">
        <v>53.286659240722599</v>
      </c>
      <c r="J345">
        <f t="shared" si="5"/>
        <v>60.808243751525822</v>
      </c>
    </row>
    <row r="346" spans="1:10" x14ac:dyDescent="0.2">
      <c r="A346" s="1">
        <v>53307.5</v>
      </c>
      <c r="B346" s="3">
        <v>75.960174560546804</v>
      </c>
      <c r="C346" s="3">
        <v>76.588623046875</v>
      </c>
      <c r="D346" s="3">
        <v>84.25</v>
      </c>
      <c r="E346" s="3">
        <v>62.557735443115199</v>
      </c>
      <c r="F346" s="3">
        <v>55.021499633788999</v>
      </c>
      <c r="H346" s="3">
        <v>29.877935409545898</v>
      </c>
      <c r="I346" s="3">
        <v>53.179122924804602</v>
      </c>
      <c r="J346">
        <f t="shared" si="5"/>
        <v>55.393742084503124</v>
      </c>
    </row>
    <row r="347" spans="1:10" x14ac:dyDescent="0.2">
      <c r="A347" s="1">
        <v>53308.5</v>
      </c>
      <c r="B347" s="3">
        <v>75.282707214355398</v>
      </c>
      <c r="C347" s="3">
        <v>73.272254943847599</v>
      </c>
      <c r="D347" s="3">
        <v>92.75</v>
      </c>
      <c r="E347" s="3">
        <v>48.224956512451101</v>
      </c>
      <c r="F347" s="3">
        <v>51.386417388916001</v>
      </c>
      <c r="H347" s="3">
        <v>29.440578460693299</v>
      </c>
      <c r="I347" s="3">
        <v>68.061172485351506</v>
      </c>
      <c r="J347">
        <f t="shared" si="5"/>
        <v>55.252353668212827</v>
      </c>
    </row>
    <row r="348" spans="1:10" x14ac:dyDescent="0.2">
      <c r="A348" s="1">
        <v>53309.5</v>
      </c>
      <c r="B348" s="3">
        <v>75.585624694824205</v>
      </c>
      <c r="C348" s="3">
        <v>74.522651672363196</v>
      </c>
      <c r="D348" s="3">
        <v>93</v>
      </c>
      <c r="E348" s="3">
        <v>51.212322235107401</v>
      </c>
      <c r="F348" s="3">
        <v>55.272228240966797</v>
      </c>
      <c r="H348" s="3">
        <v>28.655269622802699</v>
      </c>
      <c r="I348" s="3">
        <v>84.400054931640597</v>
      </c>
      <c r="J348">
        <f t="shared" si="5"/>
        <v>59.963317871093729</v>
      </c>
    </row>
    <row r="349" spans="1:10" x14ac:dyDescent="0.2">
      <c r="A349" s="1">
        <v>53310.5</v>
      </c>
      <c r="B349" s="3">
        <v>76.629425048828097</v>
      </c>
      <c r="C349" s="3">
        <v>73.915214538574205</v>
      </c>
      <c r="D349" s="3">
        <v>87.125</v>
      </c>
      <c r="E349" s="3">
        <v>64.4228515625</v>
      </c>
      <c r="F349" s="3">
        <v>60.429676055908203</v>
      </c>
      <c r="H349" s="3">
        <v>34.347274780273402</v>
      </c>
      <c r="I349" s="3">
        <v>87.890731811523395</v>
      </c>
      <c r="J349">
        <f t="shared" si="5"/>
        <v>65.822570800781222</v>
      </c>
    </row>
    <row r="350" spans="1:10" x14ac:dyDescent="0.2">
      <c r="A350" s="1">
        <v>53311.5</v>
      </c>
      <c r="B350" s="3">
        <v>79.931907653808594</v>
      </c>
      <c r="C350" s="3">
        <v>76.625579833984304</v>
      </c>
      <c r="D350" s="3">
        <v>83.875</v>
      </c>
      <c r="E350" s="3">
        <v>80.376335144042898</v>
      </c>
      <c r="F350" s="3">
        <v>62.868030548095703</v>
      </c>
      <c r="H350" s="3">
        <v>45.329483032226499</v>
      </c>
      <c r="I350" s="3">
        <v>78.397834777832003</v>
      </c>
      <c r="J350">
        <f t="shared" si="5"/>
        <v>71.008890151977511</v>
      </c>
    </row>
    <row r="351" spans="1:10" x14ac:dyDescent="0.2">
      <c r="A351" s="1">
        <v>53312.5</v>
      </c>
      <c r="B351" s="3">
        <v>80.147842407226506</v>
      </c>
      <c r="C351" s="3">
        <v>69.499191284179602</v>
      </c>
      <c r="D351" s="3">
        <v>73.75</v>
      </c>
      <c r="E351" s="3">
        <v>85.375656127929602</v>
      </c>
      <c r="F351" s="3">
        <v>58.733386993408203</v>
      </c>
      <c r="H351" s="3">
        <v>45.671009063720703</v>
      </c>
      <c r="I351" s="3">
        <v>54.346694946288999</v>
      </c>
      <c r="J351">
        <f t="shared" si="5"/>
        <v>66.385300636291447</v>
      </c>
    </row>
    <row r="352" spans="1:10" x14ac:dyDescent="0.2">
      <c r="A352" s="1">
        <v>53313.5</v>
      </c>
      <c r="B352" s="3">
        <v>69.845802307128906</v>
      </c>
      <c r="C352" s="3">
        <v>60.054630279541001</v>
      </c>
      <c r="D352" s="3">
        <v>72.625</v>
      </c>
      <c r="E352" s="3">
        <v>85.305030822753906</v>
      </c>
      <c r="F352" s="3">
        <v>66.420783996582003</v>
      </c>
      <c r="H352" s="3">
        <v>37.465324401855398</v>
      </c>
      <c r="I352" s="3">
        <v>24.832475662231399</v>
      </c>
      <c r="J352">
        <f t="shared" si="5"/>
        <v>54.362158298492403</v>
      </c>
    </row>
    <row r="353" spans="1:10" x14ac:dyDescent="0.2">
      <c r="A353" s="1">
        <v>53314.5</v>
      </c>
      <c r="B353" s="3">
        <v>66.650131225585895</v>
      </c>
      <c r="C353" s="3">
        <v>62.613986968994098</v>
      </c>
      <c r="D353" s="3">
        <v>95.625</v>
      </c>
      <c r="E353" s="3">
        <v>87.752410888671804</v>
      </c>
      <c r="F353" s="3">
        <v>75.126007080078097</v>
      </c>
      <c r="H353" s="3">
        <v>41.752037048339801</v>
      </c>
      <c r="I353" s="3">
        <v>32.757209777832003</v>
      </c>
      <c r="J353">
        <f t="shared" si="5"/>
        <v>57.227947235107372</v>
      </c>
    </row>
    <row r="354" spans="1:10" x14ac:dyDescent="0.2">
      <c r="A354" s="1">
        <v>53315.5</v>
      </c>
      <c r="B354" s="3">
        <v>68.295150756835895</v>
      </c>
      <c r="C354" s="3">
        <v>62.091167449951101</v>
      </c>
      <c r="D354" s="3">
        <v>90.75</v>
      </c>
      <c r="E354" s="3">
        <v>67.899116516113196</v>
      </c>
      <c r="F354" s="3">
        <v>81.410758972167898</v>
      </c>
      <c r="H354" s="3">
        <v>46.690250396728501</v>
      </c>
      <c r="I354" s="3">
        <v>39.7052001953125</v>
      </c>
      <c r="J354">
        <f t="shared" si="5"/>
        <v>55.64742946624753</v>
      </c>
    </row>
    <row r="355" spans="1:10" x14ac:dyDescent="0.2">
      <c r="A355" s="1">
        <v>53316.5</v>
      </c>
      <c r="B355" s="3">
        <v>91.517997741699205</v>
      </c>
      <c r="C355" s="3">
        <v>62.409336090087798</v>
      </c>
      <c r="D355" s="3">
        <v>87.125</v>
      </c>
      <c r="E355" s="3">
        <v>77.304733276367102</v>
      </c>
      <c r="F355" s="3">
        <v>78.108085632324205</v>
      </c>
      <c r="H355" s="3">
        <v>61.370944976806598</v>
      </c>
      <c r="I355" s="3">
        <v>43.228618621826101</v>
      </c>
      <c r="J355">
        <f t="shared" si="5"/>
        <v>68.355573654174748</v>
      </c>
    </row>
    <row r="356" spans="1:10" x14ac:dyDescent="0.2">
      <c r="A356" s="1">
        <v>53317.5</v>
      </c>
      <c r="B356" s="3">
        <v>89.137535095214801</v>
      </c>
      <c r="C356" s="3">
        <v>62.549530029296797</v>
      </c>
      <c r="D356" s="3">
        <v>82.25</v>
      </c>
      <c r="E356" s="3">
        <v>63.411407470703097</v>
      </c>
      <c r="F356" s="3">
        <v>69.768585205078097</v>
      </c>
      <c r="H356" s="3">
        <v>66.896034240722599</v>
      </c>
      <c r="I356" s="3">
        <v>59.055171966552699</v>
      </c>
      <c r="J356">
        <f t="shared" si="5"/>
        <v>69.625037193298297</v>
      </c>
    </row>
    <row r="357" spans="1:10" x14ac:dyDescent="0.2">
      <c r="A357" s="1">
        <v>53318.5</v>
      </c>
      <c r="B357" s="3">
        <v>77.260162353515597</v>
      </c>
      <c r="C357" s="3">
        <v>62.5971069335937</v>
      </c>
      <c r="D357" s="3">
        <v>77.5</v>
      </c>
      <c r="E357" s="3">
        <v>49.314247131347599</v>
      </c>
      <c r="F357" s="3">
        <v>79.780845642089801</v>
      </c>
      <c r="H357" s="3">
        <v>71.3021240234375</v>
      </c>
      <c r="I357" s="3">
        <v>53.842708587646399</v>
      </c>
      <c r="J357">
        <f t="shared" si="5"/>
        <v>62.929810523986774</v>
      </c>
    </row>
    <row r="358" spans="1:10" x14ac:dyDescent="0.2">
      <c r="A358" s="1">
        <v>53319.5</v>
      </c>
      <c r="B358" s="3">
        <v>81.485000610351506</v>
      </c>
      <c r="C358" s="3">
        <v>61.301143646240199</v>
      </c>
      <c r="D358" s="3">
        <v>75.25</v>
      </c>
      <c r="E358" s="3">
        <v>40.345298767089801</v>
      </c>
      <c r="F358" s="3">
        <v>84.617179870605398</v>
      </c>
      <c r="H358" s="3">
        <v>69.213325500488196</v>
      </c>
      <c r="I358" s="3">
        <v>34.891281127929602</v>
      </c>
      <c r="J358">
        <f t="shared" si="5"/>
        <v>56.48372650146478</v>
      </c>
    </row>
    <row r="359" spans="1:10" x14ac:dyDescent="0.2">
      <c r="A359" s="1">
        <v>53320.5</v>
      </c>
      <c r="B359" s="3">
        <v>74.498077392578097</v>
      </c>
      <c r="C359" s="3">
        <v>62.748992919921797</v>
      </c>
      <c r="D359" s="3">
        <v>82.75</v>
      </c>
      <c r="E359" s="3">
        <v>58.020267486572202</v>
      </c>
      <c r="F359" s="3">
        <v>68.991325378417898</v>
      </c>
      <c r="H359" s="3">
        <v>62.810024261474602</v>
      </c>
      <c r="I359" s="3">
        <v>47.033981323242102</v>
      </c>
      <c r="J359">
        <f t="shared" si="5"/>
        <v>60.590587615966754</v>
      </c>
    </row>
    <row r="360" spans="1:10" x14ac:dyDescent="0.2">
      <c r="A360" s="1">
        <v>53321.5</v>
      </c>
      <c r="B360" s="3">
        <v>73.426437377929602</v>
      </c>
      <c r="C360" s="3">
        <v>62.840419769287102</v>
      </c>
      <c r="D360" s="3">
        <v>91.875</v>
      </c>
      <c r="E360" s="3">
        <v>49.851589202880803</v>
      </c>
      <c r="F360" s="3">
        <v>54.541229248046797</v>
      </c>
      <c r="H360" s="3">
        <v>32.3729248046875</v>
      </c>
      <c r="I360" s="3">
        <v>26.045354843139599</v>
      </c>
      <c r="J360">
        <f t="shared" si="5"/>
        <v>45.424076557159374</v>
      </c>
    </row>
    <row r="361" spans="1:10" x14ac:dyDescent="0.2">
      <c r="A361" s="1">
        <v>53322.5</v>
      </c>
      <c r="B361" s="3">
        <v>83.648597717285099</v>
      </c>
      <c r="C361" s="3">
        <v>72.7906494140625</v>
      </c>
      <c r="D361" s="3">
        <v>82.125</v>
      </c>
      <c r="E361" s="3">
        <v>43.411972045898402</v>
      </c>
      <c r="F361" s="3">
        <v>54.666080474853501</v>
      </c>
      <c r="H361" s="3">
        <v>18.681564331054599</v>
      </c>
      <c r="I361" s="3">
        <v>18.1962165832519</v>
      </c>
      <c r="J361">
        <f t="shared" si="5"/>
        <v>40.984587669372502</v>
      </c>
    </row>
    <row r="362" spans="1:10" x14ac:dyDescent="0.2">
      <c r="A362" s="1">
        <v>53323.5</v>
      </c>
      <c r="B362" s="3">
        <v>91.759483337402301</v>
      </c>
      <c r="C362" s="3">
        <v>69.983818054199205</v>
      </c>
      <c r="D362" s="3">
        <v>88.5</v>
      </c>
      <c r="E362" s="3">
        <v>41.555145263671797</v>
      </c>
      <c r="F362" s="3">
        <v>65.103317260742102</v>
      </c>
      <c r="H362" s="3">
        <v>17.886018753051701</v>
      </c>
      <c r="I362" s="3">
        <v>23.107385635375898</v>
      </c>
      <c r="J362">
        <f t="shared" si="5"/>
        <v>43.577008247375424</v>
      </c>
    </row>
    <row r="363" spans="1:10" x14ac:dyDescent="0.2">
      <c r="A363" s="1">
        <v>53324.5</v>
      </c>
      <c r="B363" s="3">
        <v>79.259216308593693</v>
      </c>
      <c r="C363" s="3">
        <v>68.251899719238196</v>
      </c>
      <c r="D363" s="3">
        <v>93.25</v>
      </c>
      <c r="E363" s="3">
        <v>43.567611694335902</v>
      </c>
      <c r="F363" s="3">
        <v>74.284233093261705</v>
      </c>
      <c r="H363" s="3">
        <v>20.814414978027301</v>
      </c>
      <c r="I363" s="3">
        <v>19.270366668701101</v>
      </c>
      <c r="J363">
        <f t="shared" si="5"/>
        <v>40.727902412414508</v>
      </c>
    </row>
    <row r="364" spans="1:10" x14ac:dyDescent="0.2">
      <c r="A364" s="1">
        <v>53325.5</v>
      </c>
      <c r="B364" s="3">
        <v>64.558937072753906</v>
      </c>
      <c r="C364" s="3">
        <v>71.426864624023395</v>
      </c>
      <c r="D364" s="3">
        <v>90</v>
      </c>
      <c r="E364" s="3">
        <v>63.924388885497997</v>
      </c>
      <c r="F364" s="3">
        <v>78.151260375976506</v>
      </c>
      <c r="H364" s="3">
        <v>20.247310638427699</v>
      </c>
      <c r="I364" s="3">
        <v>14.3435878753662</v>
      </c>
      <c r="J364">
        <f t="shared" si="5"/>
        <v>40.768556118011453</v>
      </c>
    </row>
    <row r="365" spans="1:10" x14ac:dyDescent="0.2">
      <c r="A365" s="1">
        <v>53326.5</v>
      </c>
      <c r="B365" s="3">
        <v>73.414710998535099</v>
      </c>
      <c r="C365" s="3">
        <v>74.771484375</v>
      </c>
      <c r="D365" s="3">
        <v>70.5</v>
      </c>
      <c r="E365" s="3">
        <v>69.804870605468693</v>
      </c>
      <c r="F365" s="3">
        <v>80.186141967773395</v>
      </c>
      <c r="H365" s="3">
        <v>31.390413284301701</v>
      </c>
      <c r="I365" s="3">
        <v>17.349050521850501</v>
      </c>
      <c r="J365">
        <f t="shared" si="5"/>
        <v>47.989761352538999</v>
      </c>
    </row>
    <row r="366" spans="1:10" x14ac:dyDescent="0.2">
      <c r="A366" s="1">
        <v>53327.5</v>
      </c>
      <c r="B366" s="3">
        <v>89.9381103515625</v>
      </c>
      <c r="C366" s="3">
        <v>72.174591064453097</v>
      </c>
      <c r="D366" s="3">
        <v>69.375</v>
      </c>
      <c r="E366" s="3">
        <v>54.743568420410099</v>
      </c>
      <c r="F366" s="3">
        <v>80.875663757324205</v>
      </c>
      <c r="H366" s="3">
        <v>64.5723876953125</v>
      </c>
      <c r="I366" s="3">
        <v>32.325630187988203</v>
      </c>
      <c r="J366">
        <f t="shared" si="5"/>
        <v>60.394924163818324</v>
      </c>
    </row>
    <row r="367" spans="1:10" x14ac:dyDescent="0.2">
      <c r="A367" s="1">
        <v>53328.5</v>
      </c>
      <c r="B367" s="3">
        <v>77.124984741210895</v>
      </c>
      <c r="C367" s="3">
        <v>78.266075134277301</v>
      </c>
      <c r="D367" s="3">
        <v>69</v>
      </c>
      <c r="E367" s="3">
        <v>63.5949096679687</v>
      </c>
      <c r="F367" s="3">
        <v>77.933975219726506</v>
      </c>
      <c r="H367" s="3">
        <v>46.801998138427699</v>
      </c>
      <c r="I367" s="3">
        <v>22.807388305663999</v>
      </c>
      <c r="J367">
        <f t="shared" si="5"/>
        <v>52.582320213317828</v>
      </c>
    </row>
    <row r="368" spans="1:10" x14ac:dyDescent="0.2">
      <c r="A368" s="1">
        <v>53329.5</v>
      </c>
      <c r="B368" s="3">
        <v>63.549282073974602</v>
      </c>
      <c r="C368" s="3">
        <v>76.675430297851506</v>
      </c>
      <c r="D368" s="3">
        <v>67.25</v>
      </c>
      <c r="E368" s="3">
        <v>46.320171356201101</v>
      </c>
      <c r="F368" s="3">
        <v>64.750228881835895</v>
      </c>
      <c r="H368" s="3">
        <v>47.943042755126903</v>
      </c>
      <c r="I368" s="3">
        <v>18.613496780395501</v>
      </c>
      <c r="J368">
        <f t="shared" si="5"/>
        <v>44.106498241424525</v>
      </c>
    </row>
    <row r="369" spans="1:10" x14ac:dyDescent="0.2">
      <c r="A369" s="1">
        <v>53330.5</v>
      </c>
      <c r="B369" s="3">
        <v>64.871818542480398</v>
      </c>
      <c r="C369" s="3">
        <v>75.994804382324205</v>
      </c>
      <c r="D369" s="3">
        <v>67.125</v>
      </c>
      <c r="E369" s="3">
        <v>35.546123504638601</v>
      </c>
      <c r="F369" s="3">
        <v>61.110725402832003</v>
      </c>
      <c r="H369" s="3">
        <v>60.637882232666001</v>
      </c>
      <c r="I369" s="3">
        <v>28.509202957153299</v>
      </c>
      <c r="J369">
        <f t="shared" si="5"/>
        <v>47.391256809234569</v>
      </c>
    </row>
    <row r="370" spans="1:10" x14ac:dyDescent="0.2">
      <c r="A370" s="1">
        <v>53331.5</v>
      </c>
      <c r="B370" s="3">
        <v>77.120819091796804</v>
      </c>
      <c r="C370" s="3">
        <v>73.690269470214801</v>
      </c>
      <c r="D370" s="3">
        <v>66.75</v>
      </c>
      <c r="E370" s="3">
        <v>54.938961029052699</v>
      </c>
      <c r="F370" s="3">
        <v>58.848358154296797</v>
      </c>
      <c r="H370" s="3">
        <v>81.089317321777301</v>
      </c>
      <c r="I370" s="3">
        <v>59.499080657958899</v>
      </c>
      <c r="J370">
        <f t="shared" si="5"/>
        <v>68.162044525146428</v>
      </c>
    </row>
    <row r="371" spans="1:10" x14ac:dyDescent="0.2">
      <c r="A371" s="1">
        <v>53332.5</v>
      </c>
      <c r="B371" s="3">
        <v>77.342033386230398</v>
      </c>
      <c r="C371" s="3">
        <v>76.786415100097599</v>
      </c>
      <c r="D371" s="3">
        <v>68</v>
      </c>
      <c r="E371" s="3">
        <v>46.415451049804602</v>
      </c>
      <c r="F371" s="3">
        <v>63.905933380126903</v>
      </c>
      <c r="H371" s="3">
        <v>72.195671081542898</v>
      </c>
      <c r="I371" s="3">
        <v>36.409938812255803</v>
      </c>
      <c r="J371">
        <f t="shared" si="5"/>
        <v>58.090773582458425</v>
      </c>
    </row>
    <row r="372" spans="1:10" x14ac:dyDescent="0.2">
      <c r="A372" s="1">
        <v>53333.5</v>
      </c>
      <c r="B372" s="3">
        <v>70.503623962402301</v>
      </c>
      <c r="C372" s="3">
        <v>76.882682800292898</v>
      </c>
      <c r="D372" s="3">
        <v>68.75</v>
      </c>
      <c r="E372" s="3">
        <v>69.841140747070298</v>
      </c>
      <c r="F372" s="3">
        <v>67.379653930664006</v>
      </c>
      <c r="H372" s="3">
        <v>63.882316589355398</v>
      </c>
      <c r="I372" s="3">
        <v>23.2215557098388</v>
      </c>
      <c r="J372">
        <f t="shared" si="5"/>
        <v>56.862159252166705</v>
      </c>
    </row>
    <row r="373" spans="1:10" x14ac:dyDescent="0.2">
      <c r="A373" s="1">
        <v>53334.5</v>
      </c>
      <c r="B373" s="3">
        <v>67.704414367675696</v>
      </c>
      <c r="C373" s="3">
        <v>76.334129333496094</v>
      </c>
      <c r="D373" s="3">
        <v>70.125</v>
      </c>
      <c r="E373" s="3">
        <v>89.551452636718693</v>
      </c>
      <c r="F373" s="3">
        <v>78.840148925781193</v>
      </c>
      <c r="H373" s="3">
        <v>61.569099426269503</v>
      </c>
      <c r="I373" s="3">
        <v>32.136211395263601</v>
      </c>
      <c r="J373">
        <f t="shared" si="5"/>
        <v>62.740294456481877</v>
      </c>
    </row>
    <row r="374" spans="1:10" x14ac:dyDescent="0.2">
      <c r="A374" s="1">
        <v>53335.5</v>
      </c>
      <c r="B374" s="3">
        <v>64.834213256835895</v>
      </c>
      <c r="C374" s="3">
        <v>79.182807922363196</v>
      </c>
      <c r="D374" s="3">
        <v>69.75</v>
      </c>
      <c r="E374" s="3">
        <v>73.013870239257798</v>
      </c>
      <c r="F374" s="3">
        <v>78.528419494628906</v>
      </c>
      <c r="H374" s="3">
        <v>51.582134246826101</v>
      </c>
      <c r="I374" s="3">
        <v>52.395339965820298</v>
      </c>
      <c r="J374">
        <f t="shared" si="5"/>
        <v>60.45638942718503</v>
      </c>
    </row>
    <row r="375" spans="1:10" x14ac:dyDescent="0.2">
      <c r="A375" s="1">
        <v>53336.5</v>
      </c>
      <c r="B375" s="3">
        <v>56.950035095214801</v>
      </c>
      <c r="C375" s="3">
        <v>81.09765625</v>
      </c>
      <c r="D375" s="3">
        <v>71.75</v>
      </c>
      <c r="E375" s="3">
        <v>75.842933654785099</v>
      </c>
      <c r="F375" s="3">
        <v>82.530929565429602</v>
      </c>
      <c r="H375" s="3">
        <v>63.419605255126903</v>
      </c>
      <c r="I375" s="3">
        <v>55.7651557922363</v>
      </c>
      <c r="J375">
        <f t="shared" si="5"/>
        <v>62.994432449340771</v>
      </c>
    </row>
    <row r="376" spans="1:10" x14ac:dyDescent="0.2">
      <c r="A376" s="1">
        <v>53337.5</v>
      </c>
      <c r="B376" s="3">
        <v>60.493518829345703</v>
      </c>
      <c r="C376" s="3">
        <v>77.259674072265597</v>
      </c>
      <c r="D376" s="3">
        <v>70.5</v>
      </c>
      <c r="E376" s="3">
        <v>76.035392761230398</v>
      </c>
      <c r="F376" s="3">
        <v>68.072555541992102</v>
      </c>
      <c r="H376" s="3">
        <v>47.859737396240199</v>
      </c>
      <c r="I376" s="3">
        <v>60.305412292480398</v>
      </c>
      <c r="J376">
        <f t="shared" si="5"/>
        <v>61.173515319824176</v>
      </c>
    </row>
    <row r="377" spans="1:10" x14ac:dyDescent="0.2">
      <c r="A377" s="1">
        <v>53338.5</v>
      </c>
      <c r="B377" s="3">
        <v>60.428417205810497</v>
      </c>
      <c r="C377" s="3">
        <v>76.721511840820298</v>
      </c>
      <c r="D377" s="3">
        <v>69.5</v>
      </c>
      <c r="E377" s="3">
        <v>76.399810791015597</v>
      </c>
      <c r="F377" s="3">
        <v>68.799781799316406</v>
      </c>
      <c r="H377" s="3">
        <v>30.730585098266602</v>
      </c>
      <c r="I377" s="3">
        <v>51.234611511230398</v>
      </c>
      <c r="J377">
        <f t="shared" si="5"/>
        <v>54.698356151580768</v>
      </c>
    </row>
    <row r="378" spans="1:10" x14ac:dyDescent="0.2">
      <c r="A378" s="1">
        <v>53339.5</v>
      </c>
      <c r="B378" s="3">
        <v>59.423416137695298</v>
      </c>
      <c r="C378" s="3">
        <v>82.236389160156193</v>
      </c>
      <c r="D378" s="3">
        <v>69.875</v>
      </c>
      <c r="E378" s="3">
        <v>73.360618591308594</v>
      </c>
      <c r="F378" s="3">
        <v>67.524879455566406</v>
      </c>
      <c r="H378" s="3">
        <v>28.4572849273681</v>
      </c>
      <c r="I378" s="3">
        <v>26.4981594085693</v>
      </c>
      <c r="J378">
        <f t="shared" si="5"/>
        <v>46.93486976623533</v>
      </c>
    </row>
    <row r="379" spans="1:10" x14ac:dyDescent="0.2">
      <c r="A379" s="1">
        <v>53340.5</v>
      </c>
      <c r="B379" s="3">
        <v>63.5654907226562</v>
      </c>
      <c r="C379" s="3">
        <v>86.812194824218693</v>
      </c>
      <c r="D379" s="3">
        <v>63.25</v>
      </c>
      <c r="E379" s="3">
        <v>73.832931518554602</v>
      </c>
      <c r="F379" s="3">
        <v>61.355640411376903</v>
      </c>
      <c r="H379" s="3">
        <v>24.665338516235298</v>
      </c>
      <c r="I379" s="3">
        <v>17.411037445068299</v>
      </c>
      <c r="J379">
        <f t="shared" si="5"/>
        <v>44.868699550628598</v>
      </c>
    </row>
    <row r="380" spans="1:10" x14ac:dyDescent="0.2">
      <c r="A380" s="1">
        <v>53341.5</v>
      </c>
      <c r="B380" s="3">
        <v>56.635574340820298</v>
      </c>
      <c r="C380" s="3">
        <v>78.559898376464801</v>
      </c>
      <c r="D380" s="3">
        <v>66.625</v>
      </c>
      <c r="E380" s="3">
        <v>80.749237060546804</v>
      </c>
      <c r="F380" s="3">
        <v>54.402873992919901</v>
      </c>
      <c r="H380" s="3">
        <v>20.817979812621999</v>
      </c>
      <c r="I380" s="3">
        <v>18.347799301147401</v>
      </c>
      <c r="J380">
        <f t="shared" si="5"/>
        <v>44.137647628784123</v>
      </c>
    </row>
    <row r="381" spans="1:10" x14ac:dyDescent="0.2">
      <c r="A381" s="1">
        <v>53342.5</v>
      </c>
      <c r="B381" s="3">
        <v>53.662849426269503</v>
      </c>
      <c r="C381" s="3">
        <v>80.675788879394503</v>
      </c>
      <c r="D381" s="3">
        <v>66.875</v>
      </c>
      <c r="E381" s="3">
        <v>77.729187011718693</v>
      </c>
      <c r="F381" s="3">
        <v>59.1363716125488</v>
      </c>
      <c r="H381" s="3">
        <v>13.6207580566406</v>
      </c>
      <c r="I381" s="3">
        <v>44.164249420166001</v>
      </c>
      <c r="J381">
        <f t="shared" si="5"/>
        <v>47.294260978698702</v>
      </c>
    </row>
    <row r="382" spans="1:10" x14ac:dyDescent="0.2">
      <c r="A382" s="1">
        <v>53343.5</v>
      </c>
      <c r="B382" s="3">
        <v>56.314903259277301</v>
      </c>
      <c r="C382" s="3">
        <v>80.667915344238196</v>
      </c>
      <c r="D382" s="3">
        <v>67.875</v>
      </c>
      <c r="E382" s="3">
        <v>64.128875732421804</v>
      </c>
      <c r="F382" s="3">
        <v>62.248348236083899</v>
      </c>
      <c r="H382" s="3">
        <v>17.904008865356399</v>
      </c>
      <c r="I382" s="3">
        <v>67.324356079101506</v>
      </c>
      <c r="J382">
        <f t="shared" si="5"/>
        <v>51.41803598403925</v>
      </c>
    </row>
    <row r="383" spans="1:10" x14ac:dyDescent="0.2">
      <c r="A383" s="1">
        <v>53344.5</v>
      </c>
      <c r="B383" s="3">
        <v>57.749443054199197</v>
      </c>
      <c r="C383" s="3">
        <v>83.137557983398395</v>
      </c>
      <c r="D383" s="3">
        <v>68</v>
      </c>
      <c r="E383" s="3">
        <v>45.316078186035099</v>
      </c>
      <c r="F383" s="3">
        <v>70.090187072753906</v>
      </c>
      <c r="H383" s="3">
        <v>20.719219207763601</v>
      </c>
      <c r="I383" s="3">
        <v>51.688331604003899</v>
      </c>
      <c r="J383">
        <f t="shared" si="5"/>
        <v>43.868268013000446</v>
      </c>
    </row>
    <row r="384" spans="1:10" x14ac:dyDescent="0.2">
      <c r="A384" s="1">
        <v>53345.5</v>
      </c>
      <c r="B384" s="3">
        <v>63.370071411132798</v>
      </c>
      <c r="C384" s="3">
        <v>82.269584655761705</v>
      </c>
      <c r="D384" s="3">
        <v>69.875</v>
      </c>
      <c r="E384" s="3">
        <v>38.573539733886697</v>
      </c>
      <c r="F384" s="3">
        <v>76.484466552734304</v>
      </c>
      <c r="H384" s="3">
        <v>38.062236785888601</v>
      </c>
      <c r="I384" s="3">
        <v>32.835109710693303</v>
      </c>
      <c r="J384">
        <f t="shared" si="5"/>
        <v>43.210239410400348</v>
      </c>
    </row>
    <row r="385" spans="1:10" x14ac:dyDescent="0.2">
      <c r="A385" s="1">
        <v>53346.5</v>
      </c>
      <c r="B385" s="3">
        <v>69.031295776367102</v>
      </c>
      <c r="C385" s="3">
        <v>81.008781433105398</v>
      </c>
      <c r="D385" s="3">
        <v>71.25</v>
      </c>
      <c r="E385" s="3">
        <v>45.439308166503899</v>
      </c>
      <c r="F385" s="3">
        <v>74.335906982421804</v>
      </c>
      <c r="H385" s="3">
        <v>54.210887908935497</v>
      </c>
      <c r="I385" s="3">
        <v>57.719905853271399</v>
      </c>
      <c r="J385">
        <f t="shared" si="5"/>
        <v>56.600349426269474</v>
      </c>
    </row>
    <row r="386" spans="1:10" x14ac:dyDescent="0.2">
      <c r="A386" s="1">
        <v>53347.5</v>
      </c>
      <c r="B386" s="3">
        <v>69.191482543945298</v>
      </c>
      <c r="C386" s="3">
        <v>81.871322631835895</v>
      </c>
      <c r="D386" s="3">
        <v>69.25</v>
      </c>
      <c r="E386" s="3">
        <v>73.777381896972599</v>
      </c>
      <c r="F386" s="3">
        <v>78.229476928710895</v>
      </c>
      <c r="H386" s="3">
        <v>25.7369575500488</v>
      </c>
      <c r="I386" s="3">
        <v>60.357513427734297</v>
      </c>
      <c r="J386">
        <f t="shared" si="5"/>
        <v>57.26583385467525</v>
      </c>
    </row>
    <row r="387" spans="1:10" x14ac:dyDescent="0.2">
      <c r="A387" s="1">
        <v>53348.5</v>
      </c>
      <c r="B387" s="3">
        <v>68.844955444335895</v>
      </c>
      <c r="C387" s="3">
        <v>81.185684204101506</v>
      </c>
      <c r="D387" s="3">
        <v>66</v>
      </c>
      <c r="E387" s="3">
        <v>91.479034423828097</v>
      </c>
      <c r="F387" s="3">
        <v>83.640792846679602</v>
      </c>
      <c r="H387" s="3">
        <v>14.9832954406738</v>
      </c>
      <c r="I387" s="3">
        <v>58.740432739257798</v>
      </c>
      <c r="J387">
        <f t="shared" ref="J387:J450" si="6">AVERAGE(B387,E387,H387,I387)</f>
        <v>58.511929512023897</v>
      </c>
    </row>
    <row r="388" spans="1:10" x14ac:dyDescent="0.2">
      <c r="A388" s="1">
        <v>53349.5</v>
      </c>
      <c r="B388" s="3">
        <v>69.515350341796804</v>
      </c>
      <c r="C388" s="3">
        <v>84.691116333007798</v>
      </c>
      <c r="D388" s="3">
        <v>67.875</v>
      </c>
      <c r="E388" s="3">
        <v>89.341545104980398</v>
      </c>
      <c r="F388" s="3">
        <v>86.132583618164006</v>
      </c>
      <c r="H388" s="3">
        <v>15.7423048019409</v>
      </c>
      <c r="I388" s="3">
        <v>63.612777709960902</v>
      </c>
      <c r="J388">
        <f t="shared" si="6"/>
        <v>59.55299448966975</v>
      </c>
    </row>
    <row r="389" spans="1:10" x14ac:dyDescent="0.2">
      <c r="A389" s="1">
        <v>53350.5</v>
      </c>
      <c r="B389" s="3">
        <v>61.872543334960902</v>
      </c>
      <c r="C389" s="3">
        <v>74.878898620605398</v>
      </c>
      <c r="D389" s="3">
        <v>68.125</v>
      </c>
      <c r="E389" s="3">
        <v>90.931434631347599</v>
      </c>
      <c r="F389" s="3">
        <v>65.999267578125</v>
      </c>
      <c r="H389" s="3">
        <v>24.7930889129638</v>
      </c>
      <c r="I389" s="3">
        <v>85.028923034667898</v>
      </c>
      <c r="J389">
        <f t="shared" si="6"/>
        <v>65.656497478485051</v>
      </c>
    </row>
    <row r="390" spans="1:10" x14ac:dyDescent="0.2">
      <c r="A390" s="1">
        <v>53351.5</v>
      </c>
      <c r="B390" s="3">
        <v>63.370208740234297</v>
      </c>
      <c r="C390" s="3">
        <v>74.599670410156193</v>
      </c>
      <c r="D390" s="3">
        <v>73.125</v>
      </c>
      <c r="E390" s="3">
        <v>47.110572814941399</v>
      </c>
      <c r="F390" s="3">
        <v>58.893348693847599</v>
      </c>
      <c r="H390" s="3">
        <v>48.967990875244098</v>
      </c>
      <c r="I390" s="3">
        <v>84.178054809570298</v>
      </c>
      <c r="J390">
        <f t="shared" si="6"/>
        <v>60.90670680999753</v>
      </c>
    </row>
    <row r="391" spans="1:10" x14ac:dyDescent="0.2">
      <c r="A391" s="1">
        <v>53352.5</v>
      </c>
      <c r="B391" s="3">
        <v>68.059303283691406</v>
      </c>
      <c r="C391" s="3">
        <v>75.719596862792898</v>
      </c>
      <c r="D391" s="3">
        <v>66.625</v>
      </c>
      <c r="E391" s="3">
        <v>42.640956878662102</v>
      </c>
      <c r="F391" s="3">
        <v>52.644332885742102</v>
      </c>
      <c r="H391" s="3">
        <v>64.761238098144503</v>
      </c>
      <c r="I391" s="3">
        <v>90.1861572265625</v>
      </c>
      <c r="J391">
        <f t="shared" si="6"/>
        <v>66.411913871765137</v>
      </c>
    </row>
    <row r="392" spans="1:10" x14ac:dyDescent="0.2">
      <c r="A392" s="1">
        <v>53353.5</v>
      </c>
      <c r="B392" s="3">
        <v>62.463771820068303</v>
      </c>
      <c r="C392" s="3">
        <v>80.813499450683594</v>
      </c>
      <c r="D392" s="3">
        <v>70.5</v>
      </c>
      <c r="E392" s="3">
        <v>43.152721405029297</v>
      </c>
      <c r="F392" s="3">
        <v>49.004131317138601</v>
      </c>
      <c r="H392" s="3">
        <v>79.367980957031193</v>
      </c>
      <c r="I392" s="3">
        <v>85.479232788085895</v>
      </c>
      <c r="J392">
        <f t="shared" si="6"/>
        <v>67.615926742553668</v>
      </c>
    </row>
    <row r="393" spans="1:10" x14ac:dyDescent="0.2">
      <c r="A393" s="1">
        <v>53354.5</v>
      </c>
      <c r="B393" s="3">
        <v>52.084419250488203</v>
      </c>
      <c r="C393" s="3">
        <v>82.09521484375</v>
      </c>
      <c r="D393" s="3">
        <v>68.125</v>
      </c>
      <c r="E393" s="3">
        <v>51.4534492492675</v>
      </c>
      <c r="F393" s="3">
        <v>63.112014770507798</v>
      </c>
      <c r="H393" s="3">
        <v>73.103538513183594</v>
      </c>
      <c r="I393" s="3">
        <v>80.239601135253906</v>
      </c>
      <c r="J393">
        <f t="shared" si="6"/>
        <v>64.220252037048297</v>
      </c>
    </row>
    <row r="394" spans="1:10" x14ac:dyDescent="0.2">
      <c r="A394" s="1">
        <v>53355.5</v>
      </c>
      <c r="B394" s="3">
        <v>60.159141540527301</v>
      </c>
      <c r="C394" s="3">
        <v>76.392929077148395</v>
      </c>
      <c r="D394" s="3">
        <v>69.75</v>
      </c>
      <c r="E394" s="3">
        <v>72.365226745605398</v>
      </c>
      <c r="F394" s="3">
        <v>67.960700988769503</v>
      </c>
      <c r="H394" s="3">
        <v>60.230449676513601</v>
      </c>
      <c r="I394" s="3">
        <v>84.100784301757798</v>
      </c>
      <c r="J394">
        <f t="shared" si="6"/>
        <v>69.213900566101032</v>
      </c>
    </row>
    <row r="395" spans="1:10" x14ac:dyDescent="0.2">
      <c r="A395" s="1">
        <v>53356.5</v>
      </c>
      <c r="B395" s="3">
        <v>58.545257568359297</v>
      </c>
      <c r="C395" s="3">
        <v>67.744819641113196</v>
      </c>
      <c r="D395" s="3">
        <v>69.125</v>
      </c>
      <c r="E395" s="3">
        <v>74.109054565429602</v>
      </c>
      <c r="F395" s="3">
        <v>67.550239562988196</v>
      </c>
      <c r="H395" s="3">
        <v>36.123321533203097</v>
      </c>
      <c r="I395" s="3">
        <v>84.493385314941406</v>
      </c>
      <c r="J395">
        <f t="shared" si="6"/>
        <v>63.317754745483349</v>
      </c>
    </row>
    <row r="396" spans="1:10" x14ac:dyDescent="0.2">
      <c r="A396" s="1">
        <v>53357.5</v>
      </c>
      <c r="B396" s="3">
        <v>75.717445373535099</v>
      </c>
      <c r="C396" s="3">
        <v>81.682296752929602</v>
      </c>
      <c r="D396" s="3">
        <v>65.25</v>
      </c>
      <c r="E396" s="3">
        <v>45.425746917724602</v>
      </c>
      <c r="F396" s="3">
        <v>58.043613433837798</v>
      </c>
      <c r="H396" s="3">
        <v>33.273952484130803</v>
      </c>
      <c r="I396" s="3">
        <v>55.2527465820312</v>
      </c>
      <c r="J396">
        <f t="shared" si="6"/>
        <v>52.417472839355426</v>
      </c>
    </row>
    <row r="397" spans="1:10" x14ac:dyDescent="0.2">
      <c r="A397" s="1">
        <v>53358.5</v>
      </c>
      <c r="B397" s="3">
        <v>74.331008911132798</v>
      </c>
      <c r="C397" s="3">
        <v>83.511756896972599</v>
      </c>
      <c r="D397" s="3">
        <v>73.125</v>
      </c>
      <c r="E397" s="3">
        <v>66.058700561523395</v>
      </c>
      <c r="F397" s="3">
        <v>50.487430572509702</v>
      </c>
      <c r="H397" s="3">
        <v>39.533393859863203</v>
      </c>
      <c r="I397" s="3">
        <v>55.84614944458</v>
      </c>
      <c r="J397">
        <f t="shared" si="6"/>
        <v>58.942313194274846</v>
      </c>
    </row>
    <row r="398" spans="1:10" x14ac:dyDescent="0.2">
      <c r="A398" s="1">
        <v>53359.5</v>
      </c>
      <c r="B398" s="3">
        <v>51.452705383300703</v>
      </c>
      <c r="C398" s="3">
        <v>79.222648620605398</v>
      </c>
      <c r="D398" s="3">
        <v>76.25</v>
      </c>
      <c r="E398" s="3">
        <v>67.587120056152301</v>
      </c>
      <c r="F398" s="3">
        <v>47.508647918701101</v>
      </c>
      <c r="H398" s="3">
        <v>30.948961257934499</v>
      </c>
      <c r="I398" s="3">
        <v>85.164054870605398</v>
      </c>
      <c r="J398">
        <f t="shared" si="6"/>
        <v>58.788210391998234</v>
      </c>
    </row>
    <row r="399" spans="1:10" x14ac:dyDescent="0.2">
      <c r="A399" s="1">
        <v>53360.5</v>
      </c>
      <c r="B399" s="3">
        <v>42.637924194335902</v>
      </c>
      <c r="C399" s="3">
        <v>81.508880615234304</v>
      </c>
      <c r="D399" s="3">
        <v>76.375</v>
      </c>
      <c r="E399" s="3">
        <v>66.45263671875</v>
      </c>
      <c r="F399" s="3">
        <v>43.414314270019503</v>
      </c>
      <c r="H399" s="3">
        <v>20.110210418701101</v>
      </c>
      <c r="I399" s="3">
        <v>78.829444885253906</v>
      </c>
      <c r="J399">
        <f t="shared" si="6"/>
        <v>52.007554054260225</v>
      </c>
    </row>
    <row r="400" spans="1:10" x14ac:dyDescent="0.2">
      <c r="A400" s="1">
        <v>53361.5</v>
      </c>
      <c r="B400" s="3">
        <v>54.969043731689403</v>
      </c>
      <c r="C400" s="3">
        <v>81.614662170410099</v>
      </c>
      <c r="D400" s="3">
        <v>75.125</v>
      </c>
      <c r="E400" s="3">
        <v>66.080039978027301</v>
      </c>
      <c r="F400" s="3">
        <v>44.993038177490199</v>
      </c>
      <c r="H400" s="3">
        <v>18.759544372558501</v>
      </c>
      <c r="I400" s="3">
        <v>78.132774353027301</v>
      </c>
      <c r="J400">
        <f t="shared" si="6"/>
        <v>54.485350608825627</v>
      </c>
    </row>
    <row r="401" spans="1:10" x14ac:dyDescent="0.2">
      <c r="A401" s="1">
        <v>53362.5</v>
      </c>
      <c r="B401" s="3">
        <v>83.713401794433594</v>
      </c>
      <c r="C401" s="3">
        <v>81.675483703613196</v>
      </c>
      <c r="D401" s="3">
        <v>75.125</v>
      </c>
      <c r="E401" s="3">
        <v>61.611038208007798</v>
      </c>
      <c r="F401" s="3">
        <v>67.326957702636705</v>
      </c>
      <c r="H401" s="3">
        <v>32.591651916503899</v>
      </c>
      <c r="I401" s="3">
        <v>87.132705688476506</v>
      </c>
      <c r="J401">
        <f t="shared" si="6"/>
        <v>66.262199401855455</v>
      </c>
    </row>
    <row r="402" spans="1:10" x14ac:dyDescent="0.2">
      <c r="A402" s="1">
        <v>53363.5</v>
      </c>
      <c r="B402" s="3">
        <v>67.381080627441406</v>
      </c>
      <c r="C402" s="3">
        <v>83.844520568847599</v>
      </c>
      <c r="D402" s="3">
        <v>74.125</v>
      </c>
      <c r="E402" s="3">
        <v>47.827068328857401</v>
      </c>
      <c r="F402" s="3">
        <v>75.326667785644503</v>
      </c>
      <c r="H402" s="3">
        <v>56.689414978027301</v>
      </c>
      <c r="I402" s="3">
        <v>76.096130371093693</v>
      </c>
      <c r="J402">
        <f t="shared" si="6"/>
        <v>61.998423576354952</v>
      </c>
    </row>
    <row r="403" spans="1:10" x14ac:dyDescent="0.2">
      <c r="A403" s="1">
        <v>53364.5</v>
      </c>
      <c r="B403" s="3">
        <v>42.689723968505803</v>
      </c>
      <c r="C403" s="3">
        <v>83.443817138671804</v>
      </c>
      <c r="D403" s="3">
        <v>72.75</v>
      </c>
      <c r="E403" s="3">
        <v>62.500572204589801</v>
      </c>
      <c r="F403" s="3">
        <v>80.948104858398395</v>
      </c>
      <c r="H403" s="3">
        <v>74.646591186523395</v>
      </c>
      <c r="I403" s="3">
        <v>69.735076904296804</v>
      </c>
      <c r="J403">
        <f t="shared" si="6"/>
        <v>62.392991065978947</v>
      </c>
    </row>
    <row r="404" spans="1:10" x14ac:dyDescent="0.2">
      <c r="A404" s="1">
        <v>53365.5</v>
      </c>
      <c r="B404" s="3">
        <v>70.3375244140625</v>
      </c>
      <c r="C404" s="3">
        <v>80.487930297851506</v>
      </c>
      <c r="D404" s="3">
        <v>71.25</v>
      </c>
      <c r="E404" s="3">
        <v>63.9630737304687</v>
      </c>
      <c r="F404" s="3">
        <v>80.778434753417898</v>
      </c>
      <c r="H404" s="3">
        <v>65.887733459472599</v>
      </c>
      <c r="I404" s="3">
        <v>77.986305236816406</v>
      </c>
      <c r="J404">
        <f t="shared" si="6"/>
        <v>69.54365921020505</v>
      </c>
    </row>
    <row r="405" spans="1:10" x14ac:dyDescent="0.2">
      <c r="A405" s="1">
        <v>53366.5</v>
      </c>
      <c r="B405" s="3">
        <v>95.844055175781193</v>
      </c>
      <c r="C405" s="3">
        <v>83.079887390136705</v>
      </c>
      <c r="D405" s="3">
        <v>70.5</v>
      </c>
      <c r="E405" s="3">
        <v>59.641281127929602</v>
      </c>
      <c r="F405" s="3">
        <v>68.781455993652301</v>
      </c>
      <c r="H405" s="3">
        <v>68.676605224609304</v>
      </c>
      <c r="I405" s="3">
        <v>87.907081604003906</v>
      </c>
      <c r="J405">
        <f t="shared" si="6"/>
        <v>78.017255783080998</v>
      </c>
    </row>
    <row r="406" spans="1:10" x14ac:dyDescent="0.2">
      <c r="A406" s="1">
        <v>53367.5</v>
      </c>
      <c r="B406" s="3">
        <v>87.526565551757798</v>
      </c>
      <c r="C406" s="3">
        <v>81.086517333984304</v>
      </c>
      <c r="D406" s="3">
        <v>72.375</v>
      </c>
      <c r="E406" s="3">
        <v>73.264144897460895</v>
      </c>
      <c r="F406" s="3">
        <v>81.318984985351506</v>
      </c>
      <c r="H406" s="3">
        <v>54.990596771240199</v>
      </c>
      <c r="I406" s="3">
        <v>79.519760131835895</v>
      </c>
      <c r="J406">
        <f t="shared" si="6"/>
        <v>73.825266838073702</v>
      </c>
    </row>
    <row r="407" spans="1:10" x14ac:dyDescent="0.2">
      <c r="A407" s="1">
        <v>53368.5</v>
      </c>
      <c r="B407" s="3">
        <v>77.894378662109304</v>
      </c>
      <c r="C407" s="3">
        <v>80.687118530273395</v>
      </c>
      <c r="D407" s="3">
        <v>74.25</v>
      </c>
      <c r="E407" s="3">
        <v>72.649703979492102</v>
      </c>
      <c r="F407" s="3">
        <v>85.513435363769503</v>
      </c>
      <c r="H407" s="3">
        <v>52.626377105712798</v>
      </c>
      <c r="I407" s="3">
        <v>72.901794433593693</v>
      </c>
      <c r="J407">
        <f t="shared" si="6"/>
        <v>69.018063545226966</v>
      </c>
    </row>
    <row r="408" spans="1:10" x14ac:dyDescent="0.2">
      <c r="A408" s="1">
        <v>53369.5</v>
      </c>
      <c r="B408" s="3">
        <v>80.812545776367102</v>
      </c>
      <c r="C408" s="3">
        <v>80.250732421875</v>
      </c>
      <c r="D408" s="3">
        <v>77</v>
      </c>
      <c r="E408" s="3">
        <v>81.336318969726506</v>
      </c>
      <c r="F408" s="3">
        <v>88.074104309082003</v>
      </c>
      <c r="H408" s="3">
        <v>65.954940795898395</v>
      </c>
      <c r="I408" s="3">
        <v>65.957626342773395</v>
      </c>
      <c r="J408">
        <f t="shared" si="6"/>
        <v>73.515357971191349</v>
      </c>
    </row>
    <row r="409" spans="1:10" x14ac:dyDescent="0.2">
      <c r="A409" s="1">
        <v>53370.5</v>
      </c>
      <c r="B409" s="3">
        <v>77.710830688476506</v>
      </c>
      <c r="C409" s="3">
        <v>81.015190124511705</v>
      </c>
      <c r="D409" s="3">
        <v>75.625</v>
      </c>
      <c r="E409" s="3">
        <v>44.674797058105398</v>
      </c>
      <c r="F409" s="3">
        <v>91.079383850097599</v>
      </c>
      <c r="H409" s="3">
        <v>66.138450622558594</v>
      </c>
      <c r="I409" s="3">
        <v>71.587242126464801</v>
      </c>
      <c r="J409">
        <f t="shared" si="6"/>
        <v>65.027830123901325</v>
      </c>
    </row>
    <row r="410" spans="1:10" x14ac:dyDescent="0.2">
      <c r="A410" s="1">
        <v>53371.5</v>
      </c>
      <c r="B410" s="3">
        <v>85.268310546875</v>
      </c>
      <c r="C410" s="3">
        <v>87.277641296386705</v>
      </c>
      <c r="D410" s="3">
        <v>78.25</v>
      </c>
      <c r="E410" s="3">
        <v>60.283668518066399</v>
      </c>
      <c r="F410" s="3">
        <v>85.215103149414006</v>
      </c>
      <c r="H410" s="3">
        <v>62.301258087158203</v>
      </c>
      <c r="I410" s="3">
        <v>76.047370910644503</v>
      </c>
      <c r="J410">
        <f t="shared" si="6"/>
        <v>70.975152015686035</v>
      </c>
    </row>
    <row r="411" spans="1:10" x14ac:dyDescent="0.2">
      <c r="A411" s="1">
        <v>53372.5</v>
      </c>
      <c r="B411" s="3">
        <v>80.954627990722599</v>
      </c>
      <c r="C411" s="3">
        <v>84.969131469726506</v>
      </c>
      <c r="D411" s="3">
        <v>79</v>
      </c>
      <c r="E411" s="3">
        <v>82.551361083984304</v>
      </c>
      <c r="F411" s="3">
        <v>66.282730102539006</v>
      </c>
      <c r="H411" s="3">
        <v>48.708686828613203</v>
      </c>
      <c r="I411" s="3">
        <v>70.610549926757798</v>
      </c>
      <c r="J411">
        <f t="shared" si="6"/>
        <v>70.706306457519474</v>
      </c>
    </row>
    <row r="412" spans="1:10" x14ac:dyDescent="0.2">
      <c r="A412" s="1">
        <v>53373.5</v>
      </c>
      <c r="B412" s="3">
        <v>69.674400329589801</v>
      </c>
      <c r="C412" s="3">
        <v>89.589080810546804</v>
      </c>
      <c r="D412" s="3">
        <v>78.125</v>
      </c>
      <c r="E412" s="3">
        <v>90.901947021484304</v>
      </c>
      <c r="F412" s="3">
        <v>53.310935974121001</v>
      </c>
      <c r="H412" s="3">
        <v>58.585365295410099</v>
      </c>
      <c r="I412" s="3">
        <v>72.731147766113196</v>
      </c>
      <c r="J412">
        <f t="shared" si="6"/>
        <v>72.973215103149357</v>
      </c>
    </row>
    <row r="413" spans="1:10" x14ac:dyDescent="0.2">
      <c r="A413" s="1">
        <v>53374.5</v>
      </c>
      <c r="B413" s="3">
        <v>71.529464721679602</v>
      </c>
      <c r="C413" s="3">
        <v>86.741264343261705</v>
      </c>
      <c r="D413" s="3">
        <v>74.125</v>
      </c>
      <c r="E413" s="3">
        <v>66.201011657714801</v>
      </c>
      <c r="F413" s="3">
        <v>59.395694732666001</v>
      </c>
      <c r="H413" s="3">
        <v>62.428878784179602</v>
      </c>
      <c r="I413" s="3">
        <v>70.387008666992102</v>
      </c>
      <c r="J413">
        <f t="shared" si="6"/>
        <v>67.636590957641531</v>
      </c>
    </row>
    <row r="414" spans="1:10" x14ac:dyDescent="0.2">
      <c r="A414" s="1">
        <v>53375.5</v>
      </c>
      <c r="B414" s="3">
        <v>67.899673461914006</v>
      </c>
      <c r="C414" s="3">
        <v>84.190010070800696</v>
      </c>
      <c r="D414" s="3">
        <v>74.125</v>
      </c>
      <c r="E414" s="3">
        <v>41.957241058349602</v>
      </c>
      <c r="F414" s="3">
        <v>68.014778137207003</v>
      </c>
      <c r="H414" s="3">
        <v>70.123596191406193</v>
      </c>
      <c r="I414" s="3">
        <v>62.0052680969238</v>
      </c>
      <c r="J414">
        <f t="shared" si="6"/>
        <v>60.496444702148402</v>
      </c>
    </row>
    <row r="415" spans="1:10" x14ac:dyDescent="0.2">
      <c r="A415" s="1">
        <v>53376.5</v>
      </c>
      <c r="B415" s="3">
        <v>59.828643798828097</v>
      </c>
      <c r="C415" s="3">
        <v>83.060554504394503</v>
      </c>
      <c r="D415" s="3">
        <v>75.375</v>
      </c>
      <c r="E415" s="3">
        <v>51.2624702453613</v>
      </c>
      <c r="F415" s="3">
        <v>70.415817260742102</v>
      </c>
      <c r="H415" s="3">
        <v>68.716133117675696</v>
      </c>
      <c r="I415" s="3">
        <v>61.856735229492102</v>
      </c>
      <c r="J415">
        <f t="shared" si="6"/>
        <v>60.415995597839299</v>
      </c>
    </row>
    <row r="416" spans="1:10" x14ac:dyDescent="0.2">
      <c r="A416" s="1">
        <v>53377.5</v>
      </c>
      <c r="B416" s="3">
        <v>53.731132507324197</v>
      </c>
      <c r="C416" s="3">
        <v>83.750816345214801</v>
      </c>
      <c r="D416" s="3">
        <v>75.5</v>
      </c>
      <c r="E416" s="3">
        <v>46.370708465576101</v>
      </c>
      <c r="F416" s="3">
        <v>70.041114807128906</v>
      </c>
      <c r="H416" s="3">
        <v>58.9229927062988</v>
      </c>
      <c r="I416" s="3">
        <v>64.415138244628906</v>
      </c>
      <c r="J416">
        <f t="shared" si="6"/>
        <v>55.859992980957003</v>
      </c>
    </row>
    <row r="417" spans="1:10" x14ac:dyDescent="0.2">
      <c r="A417" s="1">
        <v>53378.5</v>
      </c>
      <c r="B417" s="3">
        <v>67.739799499511705</v>
      </c>
      <c r="C417" s="3">
        <v>85.065208435058594</v>
      </c>
      <c r="D417" s="3">
        <v>79.25</v>
      </c>
      <c r="E417" s="3">
        <v>37.9808959960937</v>
      </c>
      <c r="F417" s="3">
        <v>73.127227783203097</v>
      </c>
      <c r="H417" s="3">
        <v>59.615962982177699</v>
      </c>
      <c r="I417" s="3">
        <v>71.578865051269503</v>
      </c>
      <c r="J417">
        <f t="shared" si="6"/>
        <v>59.228880882263155</v>
      </c>
    </row>
    <row r="418" spans="1:10" x14ac:dyDescent="0.2">
      <c r="A418" s="1">
        <v>53379.5</v>
      </c>
      <c r="B418" s="3">
        <v>59.4908027648925</v>
      </c>
      <c r="C418" s="3">
        <v>84.404792785644503</v>
      </c>
      <c r="D418" s="3">
        <v>71</v>
      </c>
      <c r="E418" s="3">
        <v>35.957244873046797</v>
      </c>
      <c r="F418" s="3">
        <v>75.873229980468693</v>
      </c>
      <c r="H418" s="3">
        <v>81.248382568359304</v>
      </c>
      <c r="I418" s="3">
        <v>73.871360778808594</v>
      </c>
      <c r="J418">
        <f t="shared" si="6"/>
        <v>62.641947746276799</v>
      </c>
    </row>
    <row r="419" spans="1:10" x14ac:dyDescent="0.2">
      <c r="A419" s="1">
        <v>53380.5</v>
      </c>
      <c r="B419" s="3">
        <v>47.020519256591797</v>
      </c>
      <c r="C419" s="3">
        <v>83.016845703125</v>
      </c>
      <c r="D419" s="3">
        <v>74.25</v>
      </c>
      <c r="E419" s="3">
        <v>49.402614593505803</v>
      </c>
      <c r="F419" s="3">
        <v>73.123573303222599</v>
      </c>
      <c r="H419" s="3">
        <v>81.697814941406193</v>
      </c>
      <c r="I419" s="3">
        <v>58.348625183105398</v>
      </c>
      <c r="J419">
        <f t="shared" si="6"/>
        <v>59.117393493652301</v>
      </c>
    </row>
    <row r="420" spans="1:10" x14ac:dyDescent="0.2">
      <c r="A420" s="1">
        <v>53381.5</v>
      </c>
      <c r="B420" s="3">
        <v>48.478717803955</v>
      </c>
      <c r="C420" s="3">
        <v>81.912803649902301</v>
      </c>
      <c r="D420" s="3">
        <v>76.25</v>
      </c>
      <c r="E420" s="3">
        <v>71.807022094726506</v>
      </c>
      <c r="F420" s="3">
        <v>78.603187561035099</v>
      </c>
      <c r="H420" s="3">
        <v>73.121139526367102</v>
      </c>
      <c r="I420" s="3">
        <v>72.470130920410099</v>
      </c>
      <c r="J420">
        <f t="shared" si="6"/>
        <v>66.469252586364675</v>
      </c>
    </row>
    <row r="421" spans="1:10" x14ac:dyDescent="0.2">
      <c r="A421" s="1">
        <v>53382.5</v>
      </c>
      <c r="B421" s="3">
        <v>50.630405426025298</v>
      </c>
      <c r="C421" s="3">
        <v>83.038475036621094</v>
      </c>
      <c r="D421" s="3">
        <v>70.625</v>
      </c>
      <c r="E421" s="3">
        <v>78.444114685058594</v>
      </c>
      <c r="F421" s="3">
        <v>82.169128417968693</v>
      </c>
      <c r="H421" s="3">
        <v>77.239494323730398</v>
      </c>
      <c r="I421" s="3">
        <v>68.625022888183594</v>
      </c>
      <c r="J421">
        <f t="shared" si="6"/>
        <v>68.734759330749469</v>
      </c>
    </row>
    <row r="422" spans="1:10" x14ac:dyDescent="0.2">
      <c r="A422" s="1">
        <v>53383.5</v>
      </c>
      <c r="B422" s="3">
        <v>54.774021148681598</v>
      </c>
      <c r="C422" s="3">
        <v>83.9141845703125</v>
      </c>
      <c r="D422" s="3">
        <v>81.625</v>
      </c>
      <c r="E422" s="3">
        <v>79.086257934570298</v>
      </c>
      <c r="F422" s="3">
        <v>82.358024597167898</v>
      </c>
      <c r="H422" s="3">
        <v>98.370979309082003</v>
      </c>
      <c r="I422" s="3">
        <v>68.753746032714801</v>
      </c>
      <c r="J422">
        <f t="shared" si="6"/>
        <v>75.246251106262179</v>
      </c>
    </row>
    <row r="423" spans="1:10" x14ac:dyDescent="0.2">
      <c r="A423" s="1">
        <v>53384.5</v>
      </c>
      <c r="B423" s="3">
        <v>62.094043731689403</v>
      </c>
      <c r="C423" s="3">
        <v>81.296615600585895</v>
      </c>
      <c r="D423" s="3">
        <v>86.625</v>
      </c>
      <c r="E423" s="3">
        <v>86.681320190429602</v>
      </c>
      <c r="F423" s="3">
        <v>83.398475646972599</v>
      </c>
      <c r="H423" s="3">
        <v>89.786331176757798</v>
      </c>
      <c r="I423" s="3">
        <v>76.442359924316406</v>
      </c>
      <c r="J423">
        <f t="shared" si="6"/>
        <v>78.751013755798297</v>
      </c>
    </row>
    <row r="424" spans="1:10" x14ac:dyDescent="0.2">
      <c r="A424" s="1">
        <v>53385.5</v>
      </c>
      <c r="B424" s="3">
        <v>78.602096557617102</v>
      </c>
      <c r="C424" s="3">
        <v>83.852676391601506</v>
      </c>
      <c r="D424" s="3">
        <v>87.75</v>
      </c>
      <c r="E424" s="3">
        <v>83.781646728515597</v>
      </c>
      <c r="F424" s="3">
        <v>88.133544921875</v>
      </c>
      <c r="H424" s="3">
        <v>83.217964172363196</v>
      </c>
      <c r="I424" s="3">
        <v>74.619415283203097</v>
      </c>
      <c r="J424">
        <f t="shared" si="6"/>
        <v>80.055280685424748</v>
      </c>
    </row>
    <row r="425" spans="1:10" x14ac:dyDescent="0.2">
      <c r="A425" s="1">
        <v>53386.5</v>
      </c>
      <c r="B425" s="3">
        <v>84.171005249023395</v>
      </c>
      <c r="C425" s="3">
        <v>84.319129943847599</v>
      </c>
      <c r="D425" s="3">
        <v>86</v>
      </c>
      <c r="E425" s="3">
        <v>82.305130004882798</v>
      </c>
      <c r="F425" s="3">
        <v>88.6668701171875</v>
      </c>
      <c r="H425" s="3">
        <v>67.207405090332003</v>
      </c>
      <c r="I425" s="3">
        <v>69.284988403320298</v>
      </c>
      <c r="J425">
        <f t="shared" si="6"/>
        <v>75.74213218688962</v>
      </c>
    </row>
    <row r="426" spans="1:10" x14ac:dyDescent="0.2">
      <c r="A426" s="1">
        <v>53387.5</v>
      </c>
      <c r="B426" s="3">
        <v>56.846172332763601</v>
      </c>
      <c r="C426" s="3">
        <v>83.54052734375</v>
      </c>
      <c r="D426" s="3">
        <v>85.25</v>
      </c>
      <c r="E426" s="3">
        <v>85.439498901367102</v>
      </c>
      <c r="F426" s="3">
        <v>89.232284545898395</v>
      </c>
      <c r="H426" s="3">
        <v>73.271331787109304</v>
      </c>
      <c r="I426" s="3">
        <v>74.257644653320298</v>
      </c>
      <c r="J426">
        <f t="shared" si="6"/>
        <v>72.45366191864008</v>
      </c>
    </row>
    <row r="427" spans="1:10" x14ac:dyDescent="0.2">
      <c r="A427" s="1">
        <v>53388.5</v>
      </c>
      <c r="B427" s="3">
        <v>57.219776153564403</v>
      </c>
      <c r="C427" s="3">
        <v>81.0458984375</v>
      </c>
      <c r="D427" s="3">
        <v>81</v>
      </c>
      <c r="E427" s="3">
        <v>66.369537353515597</v>
      </c>
      <c r="F427" s="3">
        <v>84.403717041015597</v>
      </c>
      <c r="H427" s="3">
        <v>75.829635620117102</v>
      </c>
      <c r="I427" s="3">
        <v>64.287628173828097</v>
      </c>
      <c r="J427">
        <f t="shared" si="6"/>
        <v>65.926644325256291</v>
      </c>
    </row>
    <row r="428" spans="1:10" x14ac:dyDescent="0.2">
      <c r="A428" s="1">
        <v>53389.5</v>
      </c>
      <c r="B428" s="3">
        <v>78.527282714843693</v>
      </c>
      <c r="C428" s="3">
        <v>78.750259399414006</v>
      </c>
      <c r="D428" s="3">
        <v>80.25</v>
      </c>
      <c r="E428" s="3">
        <v>76.802642822265597</v>
      </c>
      <c r="F428" s="3">
        <v>82.0518798828125</v>
      </c>
      <c r="H428" s="3">
        <v>95.269195556640597</v>
      </c>
      <c r="I428" s="3">
        <v>77.325309753417898</v>
      </c>
      <c r="J428">
        <f t="shared" si="6"/>
        <v>81.98110771179195</v>
      </c>
    </row>
    <row r="429" spans="1:10" x14ac:dyDescent="0.2">
      <c r="A429" s="1">
        <v>53390.5</v>
      </c>
      <c r="B429" s="3">
        <v>67.846328735351506</v>
      </c>
      <c r="C429" s="3">
        <v>78.313209533691406</v>
      </c>
      <c r="D429" s="3">
        <v>80.125</v>
      </c>
      <c r="E429" s="3">
        <v>80.607147216796804</v>
      </c>
      <c r="F429" s="3">
        <v>83.320854187011705</v>
      </c>
      <c r="H429" s="3">
        <v>97.477951049804602</v>
      </c>
      <c r="I429" s="3">
        <v>99.328697204589801</v>
      </c>
      <c r="J429">
        <f t="shared" si="6"/>
        <v>86.315031051635685</v>
      </c>
    </row>
    <row r="430" spans="1:10" x14ac:dyDescent="0.2">
      <c r="A430" s="1">
        <v>53391.5</v>
      </c>
      <c r="B430" s="3">
        <v>88.249603271484304</v>
      </c>
      <c r="C430" s="3">
        <v>79.457328796386705</v>
      </c>
      <c r="D430" s="3">
        <v>70.875</v>
      </c>
      <c r="E430" s="3">
        <v>84.327919006347599</v>
      </c>
      <c r="F430" s="3">
        <v>87.077392578125</v>
      </c>
      <c r="H430" s="3">
        <v>99.179573059082003</v>
      </c>
      <c r="I430" s="3">
        <v>86.685470581054602</v>
      </c>
      <c r="J430">
        <f t="shared" si="6"/>
        <v>89.610641479492131</v>
      </c>
    </row>
    <row r="431" spans="1:10" x14ac:dyDescent="0.2">
      <c r="A431" s="1">
        <v>53392.5</v>
      </c>
      <c r="B431" s="3">
        <v>94.199508666992102</v>
      </c>
      <c r="C431" s="3">
        <v>75.547203063964801</v>
      </c>
      <c r="D431" s="3">
        <v>73.375</v>
      </c>
      <c r="E431" s="3">
        <v>82.748054504394503</v>
      </c>
      <c r="F431" s="3">
        <v>85.913505554199205</v>
      </c>
      <c r="H431" s="3">
        <v>96.728538513183594</v>
      </c>
      <c r="I431" s="3">
        <v>75.804298400878906</v>
      </c>
      <c r="J431">
        <f t="shared" si="6"/>
        <v>87.370100021362276</v>
      </c>
    </row>
    <row r="432" spans="1:10" x14ac:dyDescent="0.2">
      <c r="A432" s="1">
        <v>53393.5</v>
      </c>
      <c r="B432" s="3">
        <v>89.216346740722599</v>
      </c>
      <c r="C432" s="3">
        <v>83.945968627929602</v>
      </c>
      <c r="D432" s="3">
        <v>70.375</v>
      </c>
      <c r="E432" s="3">
        <v>54.912212371826101</v>
      </c>
      <c r="F432" s="3">
        <v>83.195167541503906</v>
      </c>
      <c r="H432" s="3">
        <v>90.281417846679602</v>
      </c>
      <c r="I432" s="3">
        <v>64.322502136230398</v>
      </c>
      <c r="J432">
        <f t="shared" si="6"/>
        <v>74.683119773864675</v>
      </c>
    </row>
    <row r="433" spans="1:10" x14ac:dyDescent="0.2">
      <c r="A433" s="1">
        <v>53394.5</v>
      </c>
      <c r="B433" s="3">
        <v>87.480323791503906</v>
      </c>
      <c r="C433" s="3">
        <v>86.493827819824205</v>
      </c>
      <c r="D433" s="3">
        <v>66.125</v>
      </c>
      <c r="E433" s="3">
        <v>49.964897155761697</v>
      </c>
      <c r="F433" s="3">
        <v>82.18212890625</v>
      </c>
      <c r="H433" s="3">
        <v>82.220611572265597</v>
      </c>
      <c r="I433" s="3">
        <v>60.001487731933501</v>
      </c>
      <c r="J433">
        <f t="shared" si="6"/>
        <v>69.916830062866168</v>
      </c>
    </row>
    <row r="434" spans="1:10" x14ac:dyDescent="0.2">
      <c r="A434" s="1">
        <v>53395.5</v>
      </c>
      <c r="B434" s="3">
        <v>89.100425720214801</v>
      </c>
      <c r="C434" s="3">
        <v>81.027847290039006</v>
      </c>
      <c r="D434" s="3">
        <v>86.125</v>
      </c>
      <c r="E434" s="3">
        <v>60.448020935058501</v>
      </c>
      <c r="F434" s="3">
        <v>80.744125366210895</v>
      </c>
      <c r="H434" s="3">
        <v>66.856277465820298</v>
      </c>
      <c r="I434" s="3">
        <v>61.205764770507798</v>
      </c>
      <c r="J434">
        <f t="shared" si="6"/>
        <v>69.402622222900348</v>
      </c>
    </row>
    <row r="435" spans="1:10" x14ac:dyDescent="0.2">
      <c r="A435" s="1">
        <v>53396.5</v>
      </c>
      <c r="B435" s="3">
        <v>83.742927551269503</v>
      </c>
      <c r="C435" s="3">
        <v>78.037330627441406</v>
      </c>
      <c r="D435" s="3">
        <v>96.125</v>
      </c>
      <c r="E435" s="3">
        <v>42.6342163085937</v>
      </c>
      <c r="F435" s="3">
        <v>79.312438964843693</v>
      </c>
      <c r="H435" s="3">
        <v>61.971687316894503</v>
      </c>
      <c r="I435" s="3">
        <v>64.464942932128906</v>
      </c>
      <c r="J435">
        <f t="shared" si="6"/>
        <v>63.203443527221651</v>
      </c>
    </row>
    <row r="436" spans="1:10" x14ac:dyDescent="0.2">
      <c r="A436" s="1">
        <v>53397.5</v>
      </c>
      <c r="B436" s="3">
        <v>82.386566162109304</v>
      </c>
      <c r="C436" s="3">
        <v>83.102378845214801</v>
      </c>
      <c r="D436" s="3">
        <v>88.25</v>
      </c>
      <c r="E436" s="3">
        <v>54.0774536132812</v>
      </c>
      <c r="F436" s="3">
        <v>79.394798278808594</v>
      </c>
      <c r="H436" s="3">
        <v>64.959732055664006</v>
      </c>
      <c r="I436" s="3">
        <v>65.198280334472599</v>
      </c>
      <c r="J436">
        <f t="shared" si="6"/>
        <v>66.655508041381779</v>
      </c>
    </row>
    <row r="437" spans="1:10" x14ac:dyDescent="0.2">
      <c r="A437" s="1">
        <v>53398.5</v>
      </c>
      <c r="B437" s="3">
        <v>78.664314270019503</v>
      </c>
      <c r="C437" s="3">
        <v>87.595985412597599</v>
      </c>
      <c r="D437" s="3">
        <v>73.875</v>
      </c>
      <c r="E437" s="3">
        <v>62.182167053222599</v>
      </c>
      <c r="F437" s="3">
        <v>82.759605407714801</v>
      </c>
      <c r="H437" s="3">
        <v>62.707309722900298</v>
      </c>
      <c r="I437" s="3">
        <v>77.622238159179602</v>
      </c>
      <c r="J437">
        <f t="shared" si="6"/>
        <v>70.29400730133051</v>
      </c>
    </row>
    <row r="438" spans="1:10" x14ac:dyDescent="0.2">
      <c r="A438" s="1">
        <v>53399.5</v>
      </c>
      <c r="B438" s="3">
        <v>84.46875</v>
      </c>
      <c r="C438" s="3">
        <v>86.023178100585895</v>
      </c>
      <c r="D438" s="3">
        <v>72.625</v>
      </c>
      <c r="E438" s="3">
        <v>56.111949920654297</v>
      </c>
      <c r="F438" s="3">
        <v>85.291419982910099</v>
      </c>
      <c r="H438" s="3">
        <v>53.162178039550703</v>
      </c>
      <c r="I438" s="3">
        <v>74.943321228027301</v>
      </c>
      <c r="J438">
        <f t="shared" si="6"/>
        <v>67.171549797058077</v>
      </c>
    </row>
    <row r="439" spans="1:10" x14ac:dyDescent="0.2">
      <c r="A439" s="1">
        <v>53400.5</v>
      </c>
      <c r="B439" s="3">
        <v>85.216606140136705</v>
      </c>
      <c r="C439" s="3">
        <v>85.229339599609304</v>
      </c>
      <c r="D439" s="3">
        <v>77.625</v>
      </c>
      <c r="E439" s="3">
        <v>57.051486968994098</v>
      </c>
      <c r="F439" s="3">
        <v>86.345771789550696</v>
      </c>
      <c r="H439" s="3">
        <v>60.111873626708899</v>
      </c>
      <c r="I439" s="3">
        <v>98.222640991210895</v>
      </c>
      <c r="J439">
        <f t="shared" si="6"/>
        <v>75.150651931762653</v>
      </c>
    </row>
    <row r="440" spans="1:10" x14ac:dyDescent="0.2">
      <c r="A440" s="1">
        <v>53401.5</v>
      </c>
      <c r="B440" s="3">
        <v>84.752914428710895</v>
      </c>
      <c r="C440" s="3">
        <v>82.518981933593693</v>
      </c>
      <c r="D440" s="3">
        <v>89.5</v>
      </c>
      <c r="E440" s="3">
        <v>74.586189270019503</v>
      </c>
      <c r="F440" s="3">
        <v>87.509635925292898</v>
      </c>
      <c r="H440" s="3">
        <v>71.507331848144503</v>
      </c>
      <c r="I440" s="3">
        <v>79.428092956542898</v>
      </c>
      <c r="J440">
        <f t="shared" si="6"/>
        <v>77.56863212585445</v>
      </c>
    </row>
    <row r="441" spans="1:10" x14ac:dyDescent="0.2">
      <c r="A441" s="1">
        <v>53402.5</v>
      </c>
      <c r="B441" s="3">
        <v>84.542381286621094</v>
      </c>
      <c r="C441" s="3">
        <v>81.629791259765597</v>
      </c>
      <c r="D441" s="3">
        <v>87.75</v>
      </c>
      <c r="E441" s="3">
        <v>58.105449676513601</v>
      </c>
      <c r="F441" s="3">
        <v>86.897331237792898</v>
      </c>
      <c r="H441" s="3">
        <v>73.297546386718693</v>
      </c>
      <c r="I441" s="3">
        <v>75.526222229003906</v>
      </c>
      <c r="J441">
        <f t="shared" si="6"/>
        <v>72.867899894714327</v>
      </c>
    </row>
    <row r="442" spans="1:10" x14ac:dyDescent="0.2">
      <c r="A442" s="1">
        <v>53403.5</v>
      </c>
      <c r="B442" s="3">
        <v>86.874015808105398</v>
      </c>
      <c r="C442" s="3">
        <v>83.184944152832003</v>
      </c>
      <c r="D442" s="3">
        <v>85.375</v>
      </c>
      <c r="E442" s="3">
        <v>58.231170654296797</v>
      </c>
      <c r="F442" s="3">
        <v>88.354576110839801</v>
      </c>
      <c r="H442" s="3">
        <v>74.425430297851506</v>
      </c>
      <c r="I442" s="3">
        <v>64.626632690429602</v>
      </c>
      <c r="J442">
        <f t="shared" si="6"/>
        <v>71.039312362670827</v>
      </c>
    </row>
    <row r="443" spans="1:10" x14ac:dyDescent="0.2">
      <c r="A443" s="1">
        <v>53404.5</v>
      </c>
      <c r="B443" s="3">
        <v>94.793632507324205</v>
      </c>
      <c r="C443" s="3">
        <v>86.027099609375</v>
      </c>
      <c r="D443" s="3">
        <v>85.125</v>
      </c>
      <c r="E443" s="3">
        <v>58.193023681640597</v>
      </c>
      <c r="F443" s="3">
        <v>88.403671264648395</v>
      </c>
      <c r="H443" s="3">
        <v>69.423492431640597</v>
      </c>
      <c r="I443" s="3">
        <v>78.556915283203097</v>
      </c>
      <c r="J443">
        <f t="shared" si="6"/>
        <v>75.24176597595212</v>
      </c>
    </row>
    <row r="444" spans="1:10" x14ac:dyDescent="0.2">
      <c r="A444" s="1">
        <v>53405.5</v>
      </c>
      <c r="B444" s="3">
        <v>93.543891906738196</v>
      </c>
      <c r="C444" s="3">
        <v>85.697151184082003</v>
      </c>
      <c r="D444" s="3">
        <v>92.625</v>
      </c>
      <c r="E444" s="3">
        <v>58.009483337402301</v>
      </c>
      <c r="F444" s="3">
        <v>88.542945861816406</v>
      </c>
      <c r="H444" s="3">
        <v>71.304969787597599</v>
      </c>
      <c r="I444" s="3">
        <v>92.313278198242102</v>
      </c>
      <c r="J444">
        <f t="shared" si="6"/>
        <v>78.79290580749506</v>
      </c>
    </row>
    <row r="445" spans="1:10" x14ac:dyDescent="0.2">
      <c r="A445" s="1">
        <v>53406.5</v>
      </c>
      <c r="B445" s="3">
        <v>89.601638793945298</v>
      </c>
      <c r="C445" s="3">
        <v>87.569656372070298</v>
      </c>
      <c r="D445" s="3">
        <v>93.375</v>
      </c>
      <c r="E445" s="3">
        <v>74.363517761230398</v>
      </c>
      <c r="F445" s="3">
        <v>88.442237854003906</v>
      </c>
      <c r="H445" s="3">
        <v>66.570198059082003</v>
      </c>
      <c r="I445" s="3">
        <v>49.356563568115199</v>
      </c>
      <c r="J445">
        <f t="shared" si="6"/>
        <v>69.972979545593219</v>
      </c>
    </row>
    <row r="446" spans="1:10" x14ac:dyDescent="0.2">
      <c r="A446" s="1">
        <v>53407.5</v>
      </c>
      <c r="B446" s="3">
        <v>87.145080566406193</v>
      </c>
      <c r="C446" s="3">
        <v>87.413627624511705</v>
      </c>
      <c r="D446" s="3">
        <v>89.5</v>
      </c>
      <c r="E446" s="3">
        <v>82.459205627441406</v>
      </c>
      <c r="F446" s="3">
        <v>86.823410034179602</v>
      </c>
      <c r="H446" s="3">
        <v>64.663978576660099</v>
      </c>
      <c r="I446" s="3">
        <v>60.856204986572202</v>
      </c>
      <c r="J446">
        <f t="shared" si="6"/>
        <v>73.781117439269977</v>
      </c>
    </row>
    <row r="447" spans="1:10" x14ac:dyDescent="0.2">
      <c r="A447" s="1">
        <v>53408.5</v>
      </c>
      <c r="B447" s="3">
        <v>77.166030883789006</v>
      </c>
      <c r="C447" s="3">
        <v>90.814613342285099</v>
      </c>
      <c r="D447" s="3">
        <v>71.5</v>
      </c>
      <c r="E447" s="3">
        <v>80.189605712890597</v>
      </c>
      <c r="F447" s="3">
        <v>87.348373413085895</v>
      </c>
      <c r="H447" s="3">
        <v>69.219352722167898</v>
      </c>
      <c r="I447" s="3">
        <v>80.640190124511705</v>
      </c>
      <c r="J447">
        <f t="shared" si="6"/>
        <v>76.803794860839801</v>
      </c>
    </row>
    <row r="448" spans="1:10" x14ac:dyDescent="0.2">
      <c r="A448" s="1">
        <v>53409.5</v>
      </c>
      <c r="B448" s="3">
        <v>82.915870666503906</v>
      </c>
      <c r="C448" s="3">
        <v>91.859489440917898</v>
      </c>
      <c r="D448" s="3">
        <v>71.75</v>
      </c>
      <c r="E448" s="3">
        <v>80.790992736816406</v>
      </c>
      <c r="F448" s="3">
        <v>85.361862182617102</v>
      </c>
      <c r="H448" s="3">
        <v>69.540122985839801</v>
      </c>
      <c r="I448" s="3">
        <v>98.189163208007798</v>
      </c>
      <c r="J448">
        <f t="shared" si="6"/>
        <v>82.859037399291978</v>
      </c>
    </row>
    <row r="449" spans="1:10" x14ac:dyDescent="0.2">
      <c r="A449" s="1">
        <v>53410.5</v>
      </c>
      <c r="B449" s="3">
        <v>73.597496032714801</v>
      </c>
      <c r="C449" s="3">
        <v>88.719993591308594</v>
      </c>
      <c r="D449" s="3">
        <v>95.25</v>
      </c>
      <c r="E449" s="3">
        <v>81.195037841796804</v>
      </c>
      <c r="F449" s="3">
        <v>86.821617126464801</v>
      </c>
      <c r="H449" s="3">
        <v>65.216201782226506</v>
      </c>
      <c r="I449" s="3">
        <v>86.190071105957003</v>
      </c>
      <c r="J449">
        <f t="shared" si="6"/>
        <v>76.549701690673771</v>
      </c>
    </row>
    <row r="450" spans="1:10" x14ac:dyDescent="0.2">
      <c r="A450" s="1">
        <v>53411.5</v>
      </c>
      <c r="B450" s="3">
        <v>69.088371276855398</v>
      </c>
      <c r="C450" s="3">
        <v>85.48486328125</v>
      </c>
      <c r="D450" s="3">
        <v>76.375</v>
      </c>
      <c r="E450" s="3">
        <v>68.497276306152301</v>
      </c>
      <c r="F450" s="3">
        <v>86.35009765625</v>
      </c>
      <c r="H450" s="3">
        <v>42.265964508056598</v>
      </c>
      <c r="I450" s="3">
        <v>83.040084838867102</v>
      </c>
      <c r="J450">
        <f t="shared" si="6"/>
        <v>65.722924232482853</v>
      </c>
    </row>
    <row r="451" spans="1:10" x14ac:dyDescent="0.2">
      <c r="A451" s="1">
        <v>53412.5</v>
      </c>
      <c r="B451" s="3">
        <v>68.716804504394503</v>
      </c>
      <c r="C451" s="3">
        <v>81.641357421875</v>
      </c>
      <c r="D451" s="3">
        <v>86.75</v>
      </c>
      <c r="E451" s="3">
        <v>62.851299285888601</v>
      </c>
      <c r="F451" s="3">
        <v>84.739807128906193</v>
      </c>
      <c r="H451" s="3">
        <v>67.140220642089801</v>
      </c>
      <c r="I451" s="3">
        <v>97.832015991210895</v>
      </c>
      <c r="J451">
        <f t="shared" ref="J451:J514" si="7">AVERAGE(B451,E451,H451,I451)</f>
        <v>74.135085105895939</v>
      </c>
    </row>
    <row r="452" spans="1:10" x14ac:dyDescent="0.2">
      <c r="A452" s="1">
        <v>53413.5</v>
      </c>
      <c r="B452" s="3">
        <v>76.993469238281193</v>
      </c>
      <c r="C452" s="3">
        <v>80.764472961425696</v>
      </c>
      <c r="D452" s="3">
        <v>94</v>
      </c>
      <c r="E452" s="3">
        <v>84.582626342773395</v>
      </c>
      <c r="F452" s="3">
        <v>79.663482666015597</v>
      </c>
      <c r="H452" s="3">
        <v>81.463600158691406</v>
      </c>
      <c r="I452" s="3">
        <v>94.835456848144503</v>
      </c>
      <c r="J452">
        <f t="shared" si="7"/>
        <v>84.468788146972628</v>
      </c>
    </row>
    <row r="453" spans="1:10" x14ac:dyDescent="0.2">
      <c r="A453" s="1">
        <v>53414.5</v>
      </c>
      <c r="B453" s="3">
        <v>86.590805053710895</v>
      </c>
      <c r="C453" s="3">
        <v>82.845458984375</v>
      </c>
      <c r="D453" s="3">
        <v>90.375</v>
      </c>
      <c r="E453" s="3">
        <v>64.253456115722599</v>
      </c>
      <c r="F453" s="3">
        <v>81.318183898925696</v>
      </c>
      <c r="H453" s="3">
        <v>66.931121826171804</v>
      </c>
      <c r="I453" s="3">
        <v>94.574844360351506</v>
      </c>
      <c r="J453">
        <f t="shared" si="7"/>
        <v>78.087556838989201</v>
      </c>
    </row>
    <row r="454" spans="1:10" x14ac:dyDescent="0.2">
      <c r="A454" s="1">
        <v>53415.5</v>
      </c>
      <c r="B454" s="3">
        <v>89.838394165039006</v>
      </c>
      <c r="C454" s="3">
        <v>87.112709045410099</v>
      </c>
      <c r="D454" s="3">
        <v>90.5</v>
      </c>
      <c r="E454" s="3">
        <v>76.240493774414006</v>
      </c>
      <c r="F454" s="3">
        <v>81.205039978027301</v>
      </c>
      <c r="H454" s="3">
        <v>59.7771606445312</v>
      </c>
      <c r="I454" s="3">
        <v>91.595428466796804</v>
      </c>
      <c r="J454">
        <f t="shared" si="7"/>
        <v>79.362869262695256</v>
      </c>
    </row>
    <row r="455" spans="1:10" x14ac:dyDescent="0.2">
      <c r="A455" s="1">
        <v>53416.5</v>
      </c>
      <c r="B455" s="3">
        <v>84.956115722656193</v>
      </c>
      <c r="C455" s="3">
        <v>91.355934143066406</v>
      </c>
      <c r="D455" s="3">
        <v>95</v>
      </c>
      <c r="E455" s="3">
        <v>80.708778381347599</v>
      </c>
      <c r="F455" s="3">
        <v>74.641670227050696</v>
      </c>
      <c r="H455" s="3">
        <v>59.324932098388601</v>
      </c>
      <c r="I455" s="3">
        <v>77.5345458984375</v>
      </c>
      <c r="J455">
        <f t="shared" si="7"/>
        <v>75.631093025207477</v>
      </c>
    </row>
    <row r="456" spans="1:10" x14ac:dyDescent="0.2">
      <c r="A456" s="1">
        <v>53417.5</v>
      </c>
      <c r="B456" s="3">
        <v>83.070419311523395</v>
      </c>
      <c r="C456" s="3">
        <v>90.116485595703097</v>
      </c>
      <c r="D456" s="3">
        <v>77.75</v>
      </c>
      <c r="E456" s="3">
        <v>80.741386413574205</v>
      </c>
      <c r="F456" s="3">
        <v>74.997840881347599</v>
      </c>
      <c r="H456" s="3">
        <v>55.46382522583</v>
      </c>
      <c r="I456" s="3">
        <v>70.748931884765597</v>
      </c>
      <c r="J456">
        <f t="shared" si="7"/>
        <v>72.506140708923297</v>
      </c>
    </row>
    <row r="457" spans="1:10" x14ac:dyDescent="0.2">
      <c r="A457" s="1">
        <v>53418.5</v>
      </c>
      <c r="B457" s="3">
        <v>84.734413146972599</v>
      </c>
      <c r="C457" s="3">
        <v>90.348556518554602</v>
      </c>
      <c r="D457" s="3">
        <v>79.375</v>
      </c>
      <c r="E457" s="3">
        <v>81.177764892578097</v>
      </c>
      <c r="F457" s="3">
        <v>83.558921813964801</v>
      </c>
      <c r="H457" s="3">
        <v>60.566226959228501</v>
      </c>
      <c r="I457" s="3">
        <v>61.4432563781738</v>
      </c>
      <c r="J457">
        <f t="shared" si="7"/>
        <v>71.980415344238253</v>
      </c>
    </row>
    <row r="458" spans="1:10" x14ac:dyDescent="0.2">
      <c r="A458" s="1">
        <v>53419.5</v>
      </c>
      <c r="B458" s="3">
        <v>74.987236022949205</v>
      </c>
      <c r="C458" s="3">
        <v>91.1751708984375</v>
      </c>
      <c r="D458" s="3">
        <v>88.5</v>
      </c>
      <c r="E458" s="3">
        <v>84.109054565429602</v>
      </c>
      <c r="F458" s="3">
        <v>82.919631958007798</v>
      </c>
      <c r="H458" s="3">
        <v>65.694114685058594</v>
      </c>
      <c r="I458" s="3">
        <v>61.732681274413999</v>
      </c>
      <c r="J458">
        <f t="shared" si="7"/>
        <v>71.630771636962848</v>
      </c>
    </row>
    <row r="459" spans="1:10" x14ac:dyDescent="0.2">
      <c r="A459" s="1">
        <v>53420.5</v>
      </c>
      <c r="B459" s="3">
        <v>60.149341583251903</v>
      </c>
      <c r="C459" s="3">
        <v>90.173080444335895</v>
      </c>
      <c r="D459" s="3">
        <v>90.25</v>
      </c>
      <c r="E459" s="3">
        <v>84.007949829101506</v>
      </c>
      <c r="F459" s="3">
        <v>86.373687744140597</v>
      </c>
      <c r="H459" s="3">
        <v>59.603363037109297</v>
      </c>
      <c r="I459" s="3">
        <v>62.355461120605398</v>
      </c>
      <c r="J459">
        <f t="shared" si="7"/>
        <v>66.529028892517019</v>
      </c>
    </row>
    <row r="460" spans="1:10" x14ac:dyDescent="0.2">
      <c r="A460" s="1">
        <v>53421.5</v>
      </c>
      <c r="B460" s="3">
        <v>46.855823516845703</v>
      </c>
      <c r="C460" s="3">
        <v>87.995460510253906</v>
      </c>
      <c r="D460" s="3">
        <v>87.625</v>
      </c>
      <c r="E460" s="3">
        <v>81.451065063476506</v>
      </c>
      <c r="F460" s="3">
        <v>85.606941223144503</v>
      </c>
      <c r="H460" s="3">
        <v>40.584396362304602</v>
      </c>
      <c r="I460" s="3">
        <v>53.047683715820298</v>
      </c>
      <c r="J460">
        <f t="shared" si="7"/>
        <v>55.484742164611774</v>
      </c>
    </row>
    <row r="461" spans="1:10" x14ac:dyDescent="0.2">
      <c r="A461" s="1">
        <v>53422.5</v>
      </c>
      <c r="B461" s="3">
        <v>53.583595275878899</v>
      </c>
      <c r="C461" s="3">
        <v>89.797180175781193</v>
      </c>
      <c r="D461" s="3">
        <v>84.25</v>
      </c>
      <c r="E461" s="3">
        <v>80.306236267089801</v>
      </c>
      <c r="F461" s="3">
        <v>75.570060729980398</v>
      </c>
      <c r="H461" s="3">
        <v>68.588607788085895</v>
      </c>
      <c r="I461" s="3">
        <v>58.248477935791001</v>
      </c>
      <c r="J461">
        <f t="shared" si="7"/>
        <v>65.181729316711397</v>
      </c>
    </row>
    <row r="462" spans="1:10" x14ac:dyDescent="0.2">
      <c r="A462" s="1">
        <v>53423.5</v>
      </c>
      <c r="B462" s="3">
        <v>65.487113952636705</v>
      </c>
      <c r="C462" s="3">
        <v>88.2794189453125</v>
      </c>
      <c r="D462" s="3">
        <v>72.75</v>
      </c>
      <c r="E462" s="3">
        <v>80.1884765625</v>
      </c>
      <c r="F462" s="3">
        <v>77.075233459472599</v>
      </c>
      <c r="H462" s="3">
        <v>72.102073669433594</v>
      </c>
      <c r="I462" s="3">
        <v>90.987022399902301</v>
      </c>
      <c r="J462">
        <f t="shared" si="7"/>
        <v>77.19117164611815</v>
      </c>
    </row>
    <row r="463" spans="1:10" x14ac:dyDescent="0.2">
      <c r="A463" s="1">
        <v>53424.5</v>
      </c>
      <c r="B463" s="3">
        <v>78.630828857421804</v>
      </c>
      <c r="C463" s="3">
        <v>87.056640625</v>
      </c>
      <c r="D463" s="3">
        <v>71.5</v>
      </c>
      <c r="E463" s="3">
        <v>79.768493652343693</v>
      </c>
      <c r="F463" s="3">
        <v>78.604064941406193</v>
      </c>
      <c r="H463" s="3">
        <v>59.118751525878899</v>
      </c>
      <c r="I463" s="3">
        <v>61.7391967773437</v>
      </c>
      <c r="J463">
        <f t="shared" si="7"/>
        <v>69.814317703247028</v>
      </c>
    </row>
    <row r="464" spans="1:10" x14ac:dyDescent="0.2">
      <c r="A464" s="1">
        <v>53425.5</v>
      </c>
      <c r="B464" s="3">
        <v>77.428230285644503</v>
      </c>
      <c r="C464" s="3">
        <v>87.349342346191406</v>
      </c>
      <c r="D464" s="3">
        <v>77.5</v>
      </c>
      <c r="E464" s="3">
        <v>77.556411743164006</v>
      </c>
      <c r="F464" s="3">
        <v>78.931755065917898</v>
      </c>
      <c r="H464" s="3">
        <v>61.010002136230398</v>
      </c>
      <c r="I464" s="3">
        <v>47.237148284912102</v>
      </c>
      <c r="J464">
        <f t="shared" si="7"/>
        <v>65.80794811248775</v>
      </c>
    </row>
    <row r="465" spans="1:10" x14ac:dyDescent="0.2">
      <c r="A465" s="1">
        <v>53426.5</v>
      </c>
      <c r="B465" s="3">
        <v>76.482780456542898</v>
      </c>
      <c r="C465" s="3">
        <v>92.072341918945298</v>
      </c>
      <c r="D465" s="3">
        <v>77.25</v>
      </c>
      <c r="E465" s="3">
        <v>85.756294250488196</v>
      </c>
      <c r="F465" s="3">
        <v>79.296203613281193</v>
      </c>
      <c r="H465" s="3">
        <v>68.236045837402301</v>
      </c>
      <c r="I465" s="3">
        <v>57.186500549316399</v>
      </c>
      <c r="J465">
        <f t="shared" si="7"/>
        <v>71.915405273437443</v>
      </c>
    </row>
    <row r="466" spans="1:10" x14ac:dyDescent="0.2">
      <c r="A466" s="1">
        <v>53427.5</v>
      </c>
      <c r="B466" s="3">
        <v>78.394073486328097</v>
      </c>
      <c r="C466" s="3">
        <v>94.836112976074205</v>
      </c>
      <c r="D466" s="3">
        <v>78.5</v>
      </c>
      <c r="E466" s="3">
        <v>81.349517822265597</v>
      </c>
      <c r="F466" s="3">
        <v>75.820213317871094</v>
      </c>
      <c r="H466" s="3">
        <v>84.768989562988196</v>
      </c>
      <c r="I466" s="3">
        <v>65.211723327636705</v>
      </c>
      <c r="J466">
        <f t="shared" si="7"/>
        <v>77.431076049804645</v>
      </c>
    </row>
    <row r="467" spans="1:10" x14ac:dyDescent="0.2">
      <c r="A467" s="1">
        <v>53428.5</v>
      </c>
      <c r="B467" s="3">
        <v>78.405593872070298</v>
      </c>
      <c r="C467" s="3">
        <v>93.723098754882798</v>
      </c>
      <c r="D467" s="3">
        <v>82.375</v>
      </c>
      <c r="E467" s="3">
        <v>78.838584899902301</v>
      </c>
      <c r="F467" s="3">
        <v>76.316642761230398</v>
      </c>
      <c r="H467" s="3">
        <v>44.481197357177699</v>
      </c>
      <c r="I467" s="3">
        <v>81.238121032714801</v>
      </c>
      <c r="J467">
        <f t="shared" si="7"/>
        <v>70.74087429046628</v>
      </c>
    </row>
    <row r="468" spans="1:10" x14ac:dyDescent="0.2">
      <c r="A468" s="1">
        <v>53429.5</v>
      </c>
      <c r="B468" s="3">
        <v>74.793380737304602</v>
      </c>
      <c r="C468" s="3">
        <v>92.112846374511705</v>
      </c>
      <c r="D468" s="3">
        <v>80.5</v>
      </c>
      <c r="E468" s="3">
        <v>80.356002807617102</v>
      </c>
      <c r="F468" s="3">
        <v>78.194343566894503</v>
      </c>
      <c r="H468" s="3">
        <v>49.678070068359297</v>
      </c>
      <c r="I468" s="3">
        <v>67.820411682128906</v>
      </c>
      <c r="J468">
        <f t="shared" si="7"/>
        <v>68.161966323852482</v>
      </c>
    </row>
    <row r="469" spans="1:10" x14ac:dyDescent="0.2">
      <c r="A469" s="1">
        <v>53430.5</v>
      </c>
      <c r="B469" s="3">
        <v>78.318824768066406</v>
      </c>
      <c r="C469" s="3">
        <v>90.125396728515597</v>
      </c>
      <c r="D469" s="3">
        <v>83.25</v>
      </c>
      <c r="E469" s="3">
        <v>80.343643188476506</v>
      </c>
      <c r="F469" s="3">
        <v>79.474388122558594</v>
      </c>
      <c r="H469" s="3">
        <v>59.178371429443303</v>
      </c>
      <c r="I469" s="3">
        <v>63.806980133056598</v>
      </c>
      <c r="J469">
        <f t="shared" si="7"/>
        <v>70.4119548797607</v>
      </c>
    </row>
    <row r="470" spans="1:10" x14ac:dyDescent="0.2">
      <c r="A470" s="1">
        <v>53431.5</v>
      </c>
      <c r="B470" s="3">
        <v>78.467887878417898</v>
      </c>
      <c r="C470" s="3">
        <v>93.677055358886705</v>
      </c>
      <c r="D470" s="3">
        <v>87.875</v>
      </c>
      <c r="E470" s="3">
        <v>83.591415405273395</v>
      </c>
      <c r="F470" s="3">
        <v>82.507881164550696</v>
      </c>
      <c r="H470" s="3">
        <v>51.270328521728501</v>
      </c>
      <c r="I470" s="3">
        <v>51.048637390136697</v>
      </c>
      <c r="J470">
        <f t="shared" si="7"/>
        <v>66.094567298889132</v>
      </c>
    </row>
    <row r="471" spans="1:10" x14ac:dyDescent="0.2">
      <c r="A471" s="1">
        <v>53432.5</v>
      </c>
      <c r="B471" s="3">
        <v>79.681747436523395</v>
      </c>
      <c r="C471" s="3">
        <v>93.079452514648395</v>
      </c>
      <c r="D471" s="3">
        <v>85.75</v>
      </c>
      <c r="E471" s="3">
        <v>88.477943420410099</v>
      </c>
      <c r="F471" s="3">
        <v>86.288635253906193</v>
      </c>
      <c r="H471" s="3">
        <v>53.413219451904297</v>
      </c>
      <c r="I471" s="3">
        <v>51.340072631835902</v>
      </c>
      <c r="J471">
        <f t="shared" si="7"/>
        <v>68.228245735168414</v>
      </c>
    </row>
    <row r="472" spans="1:10" x14ac:dyDescent="0.2">
      <c r="A472" s="1">
        <v>53433.5</v>
      </c>
      <c r="B472" s="3">
        <v>81.2298583984375</v>
      </c>
      <c r="C472" s="3">
        <v>83.491722106933594</v>
      </c>
      <c r="D472" s="3">
        <v>78.375</v>
      </c>
      <c r="E472" s="3">
        <v>88.716995239257798</v>
      </c>
      <c r="F472" s="3">
        <v>89.110481262207003</v>
      </c>
      <c r="H472" s="3">
        <v>53.637378692626903</v>
      </c>
      <c r="I472" s="3">
        <v>52.057102203369098</v>
      </c>
      <c r="J472">
        <f t="shared" si="7"/>
        <v>68.910333633422823</v>
      </c>
    </row>
    <row r="473" spans="1:10" x14ac:dyDescent="0.2">
      <c r="A473" s="1">
        <v>53434.5</v>
      </c>
      <c r="B473" s="3">
        <v>83.694732666015597</v>
      </c>
      <c r="C473" s="3">
        <v>89.492645263671804</v>
      </c>
      <c r="D473" s="3">
        <v>73</v>
      </c>
      <c r="E473" s="3">
        <v>65.150375366210895</v>
      </c>
      <c r="F473" s="3">
        <v>88.638389587402301</v>
      </c>
      <c r="H473" s="3">
        <v>48.3404541015625</v>
      </c>
      <c r="I473" s="3">
        <v>57.272438049316399</v>
      </c>
      <c r="J473">
        <f t="shared" si="7"/>
        <v>63.614500045776353</v>
      </c>
    </row>
    <row r="474" spans="1:10" x14ac:dyDescent="0.2">
      <c r="A474" s="1">
        <v>53435.5</v>
      </c>
      <c r="B474" s="3">
        <v>85.401672363281193</v>
      </c>
      <c r="C474" s="3">
        <v>92.605018615722599</v>
      </c>
      <c r="D474" s="3">
        <v>65.875</v>
      </c>
      <c r="E474" s="3">
        <v>71.561752319335895</v>
      </c>
      <c r="F474" s="3">
        <v>88.537025451660099</v>
      </c>
      <c r="H474" s="3">
        <v>49.469104766845703</v>
      </c>
      <c r="I474" s="3">
        <v>63.935707092285099</v>
      </c>
      <c r="J474">
        <f t="shared" si="7"/>
        <v>67.592059135436969</v>
      </c>
    </row>
    <row r="475" spans="1:10" x14ac:dyDescent="0.2">
      <c r="A475" s="1">
        <v>53436.5</v>
      </c>
      <c r="B475" s="3">
        <v>81.081398010253906</v>
      </c>
      <c r="C475" s="3">
        <v>94.081756591796804</v>
      </c>
      <c r="D475" s="3">
        <v>63.25</v>
      </c>
      <c r="E475" s="3">
        <v>79.591239929199205</v>
      </c>
      <c r="F475" s="3">
        <v>88.143600463867102</v>
      </c>
      <c r="H475" s="3">
        <v>47.720596313476499</v>
      </c>
      <c r="I475" s="3">
        <v>86.068420410156193</v>
      </c>
      <c r="J475">
        <f t="shared" si="7"/>
        <v>73.615413665771456</v>
      </c>
    </row>
    <row r="476" spans="1:10" x14ac:dyDescent="0.2">
      <c r="A476" s="1">
        <v>53437.5</v>
      </c>
      <c r="B476" s="3">
        <v>71.525474548339801</v>
      </c>
      <c r="C476" s="3">
        <v>94.403495788574205</v>
      </c>
      <c r="D476" s="3">
        <v>80</v>
      </c>
      <c r="E476" s="3">
        <v>82.771644592285099</v>
      </c>
      <c r="F476" s="3">
        <v>87.708274841308594</v>
      </c>
      <c r="H476" s="3">
        <v>53.171451568603501</v>
      </c>
      <c r="I476" s="3">
        <v>91.686531066894503</v>
      </c>
      <c r="J476">
        <f t="shared" si="7"/>
        <v>74.788775444030733</v>
      </c>
    </row>
    <row r="477" spans="1:10" x14ac:dyDescent="0.2">
      <c r="A477" s="1">
        <v>53438.5</v>
      </c>
      <c r="B477" s="3">
        <v>64.826148986816406</v>
      </c>
      <c r="C477" s="3">
        <v>92.168716430664006</v>
      </c>
      <c r="D477" s="3">
        <v>89.125</v>
      </c>
      <c r="E477" s="3">
        <v>81.334609985351506</v>
      </c>
      <c r="F477" s="3">
        <v>84.242988586425696</v>
      </c>
      <c r="H477" s="3">
        <v>53.519210815429602</v>
      </c>
      <c r="I477" s="3">
        <v>90.564193725585895</v>
      </c>
      <c r="J477">
        <f t="shared" si="7"/>
        <v>72.561040878295856</v>
      </c>
    </row>
    <row r="478" spans="1:10" x14ac:dyDescent="0.2">
      <c r="A478" s="1">
        <v>53439.5</v>
      </c>
      <c r="B478" s="3">
        <v>71.129653930664006</v>
      </c>
      <c r="C478" s="3">
        <v>94.065223693847599</v>
      </c>
      <c r="D478" s="3">
        <v>84.375</v>
      </c>
      <c r="E478" s="3">
        <v>79.898498535156193</v>
      </c>
      <c r="F478" s="3">
        <v>83.881446838378906</v>
      </c>
      <c r="H478" s="3">
        <v>53.021659851074197</v>
      </c>
      <c r="I478" s="3">
        <v>91.630142211914006</v>
      </c>
      <c r="J478">
        <f t="shared" si="7"/>
        <v>73.919988632202092</v>
      </c>
    </row>
    <row r="479" spans="1:10" x14ac:dyDescent="0.2">
      <c r="A479" s="1">
        <v>53440.5</v>
      </c>
      <c r="B479" s="3">
        <v>82.689254760742102</v>
      </c>
      <c r="C479" s="3">
        <v>95.342132568359304</v>
      </c>
      <c r="D479" s="3">
        <v>68</v>
      </c>
      <c r="E479" s="3">
        <v>80.005722045898395</v>
      </c>
      <c r="F479" s="3">
        <v>83.684524536132798</v>
      </c>
      <c r="H479" s="3">
        <v>52.296440124511697</v>
      </c>
      <c r="I479" s="3">
        <v>93.913162231445298</v>
      </c>
      <c r="J479">
        <f t="shared" si="7"/>
        <v>77.226144790649371</v>
      </c>
    </row>
    <row r="480" spans="1:10" x14ac:dyDescent="0.2">
      <c r="A480" s="1">
        <v>53441.5</v>
      </c>
      <c r="B480" s="3">
        <v>82.245834350585895</v>
      </c>
      <c r="C480" s="3">
        <v>95.166313171386705</v>
      </c>
      <c r="D480" s="3">
        <v>60.5</v>
      </c>
      <c r="E480" s="3">
        <v>80.475326538085895</v>
      </c>
      <c r="F480" s="3">
        <v>86.726814270019503</v>
      </c>
      <c r="H480" s="3">
        <v>74.047859191894503</v>
      </c>
      <c r="I480" s="3">
        <v>96.304855346679602</v>
      </c>
      <c r="J480">
        <f t="shared" si="7"/>
        <v>83.268468856811467</v>
      </c>
    </row>
    <row r="481" spans="1:10" x14ac:dyDescent="0.2">
      <c r="A481" s="1">
        <v>53442.5</v>
      </c>
      <c r="B481" s="3">
        <v>57.89058303833</v>
      </c>
      <c r="C481" s="3">
        <v>92.481597900390597</v>
      </c>
      <c r="D481" s="3">
        <v>63.875</v>
      </c>
      <c r="E481" s="3">
        <v>87.209190368652301</v>
      </c>
      <c r="F481" s="3">
        <v>87.724899291992102</v>
      </c>
      <c r="H481" s="3">
        <v>91.150558471679602</v>
      </c>
      <c r="I481" s="3">
        <v>96.004135131835895</v>
      </c>
      <c r="J481">
        <f t="shared" si="7"/>
        <v>83.063616752624455</v>
      </c>
    </row>
    <row r="482" spans="1:10" x14ac:dyDescent="0.2">
      <c r="A482" s="1">
        <v>53443.5</v>
      </c>
      <c r="B482" s="3">
        <v>73.317787170410099</v>
      </c>
      <c r="C482" s="3">
        <v>94.010108947753906</v>
      </c>
      <c r="D482" s="3">
        <v>64.625</v>
      </c>
      <c r="E482" s="3">
        <v>84.822547912597599</v>
      </c>
      <c r="F482" s="3">
        <v>86.631149291992102</v>
      </c>
      <c r="H482" s="3">
        <v>91.4749755859375</v>
      </c>
      <c r="I482" s="3">
        <v>93.384140014648395</v>
      </c>
      <c r="J482">
        <f t="shared" si="7"/>
        <v>85.749862670898395</v>
      </c>
    </row>
    <row r="483" spans="1:10" x14ac:dyDescent="0.2">
      <c r="A483" s="1">
        <v>53444.5</v>
      </c>
      <c r="B483" s="3">
        <v>83.033843994140597</v>
      </c>
      <c r="C483" s="3">
        <v>94.698425292968693</v>
      </c>
      <c r="D483" s="3">
        <v>69.75</v>
      </c>
      <c r="E483" s="3">
        <v>81.723937988281193</v>
      </c>
      <c r="F483" s="3">
        <v>83.699653625488196</v>
      </c>
      <c r="H483" s="3">
        <v>83.531814575195298</v>
      </c>
      <c r="I483" s="3">
        <v>93.3431396484375</v>
      </c>
      <c r="J483">
        <f t="shared" si="7"/>
        <v>85.408184051513643</v>
      </c>
    </row>
    <row r="484" spans="1:10" x14ac:dyDescent="0.2">
      <c r="A484" s="1">
        <v>53445.5</v>
      </c>
      <c r="B484" s="3">
        <v>83.234710693359304</v>
      </c>
      <c r="C484" s="3">
        <v>97.6279296875</v>
      </c>
      <c r="D484" s="3">
        <v>83.625</v>
      </c>
      <c r="E484" s="3">
        <v>85.201805114746094</v>
      </c>
      <c r="F484" s="3">
        <v>81.506904602050696</v>
      </c>
      <c r="H484" s="3">
        <v>73.604545593261705</v>
      </c>
      <c r="I484" s="3">
        <v>88.700553894042898</v>
      </c>
      <c r="J484">
        <f t="shared" si="7"/>
        <v>82.685403823852511</v>
      </c>
    </row>
    <row r="485" spans="1:10" x14ac:dyDescent="0.2">
      <c r="A485" s="1">
        <v>53446.5</v>
      </c>
      <c r="B485" s="3">
        <v>85.0155029296875</v>
      </c>
      <c r="C485" s="3">
        <v>96.492126464843693</v>
      </c>
      <c r="D485" s="3">
        <v>74.375</v>
      </c>
      <c r="E485" s="3">
        <v>85.800254821777301</v>
      </c>
      <c r="F485" s="3">
        <v>81.090118408203097</v>
      </c>
      <c r="H485" s="3">
        <v>73.332695007324205</v>
      </c>
      <c r="I485" s="3">
        <v>84.699005126953097</v>
      </c>
      <c r="J485">
        <f t="shared" si="7"/>
        <v>82.211864471435518</v>
      </c>
    </row>
    <row r="486" spans="1:10" x14ac:dyDescent="0.2">
      <c r="A486" s="1">
        <v>53447.5</v>
      </c>
      <c r="B486" s="3">
        <v>85.839050292968693</v>
      </c>
      <c r="C486" s="3">
        <v>94.869224548339801</v>
      </c>
      <c r="D486" s="3">
        <v>60.25</v>
      </c>
      <c r="E486" s="3">
        <v>80.281677246093693</v>
      </c>
      <c r="F486" s="3">
        <v>79.473960876464801</v>
      </c>
      <c r="H486" s="3">
        <v>85.986602783203097</v>
      </c>
      <c r="I486" s="3">
        <v>80.648735046386705</v>
      </c>
      <c r="J486">
        <f t="shared" si="7"/>
        <v>83.189016342163043</v>
      </c>
    </row>
    <row r="487" spans="1:10" x14ac:dyDescent="0.2">
      <c r="A487" s="1">
        <v>53448.5</v>
      </c>
      <c r="B487" s="3">
        <v>80.317047119140597</v>
      </c>
      <c r="C487" s="3">
        <v>93.978469848632798</v>
      </c>
      <c r="D487" s="3">
        <v>64.625</v>
      </c>
      <c r="E487" s="3">
        <v>90.971763610839801</v>
      </c>
      <c r="F487" s="3">
        <v>81.132476806640597</v>
      </c>
      <c r="H487" s="3">
        <v>90.347396850585895</v>
      </c>
      <c r="I487" s="3">
        <v>88.965057373046804</v>
      </c>
      <c r="J487">
        <f t="shared" si="7"/>
        <v>87.650316238403278</v>
      </c>
    </row>
    <row r="488" spans="1:10" x14ac:dyDescent="0.2">
      <c r="A488" s="1">
        <v>53449.5</v>
      </c>
      <c r="B488" s="3">
        <v>82.719711303710895</v>
      </c>
      <c r="C488" s="3">
        <v>91.373565673828097</v>
      </c>
      <c r="D488" s="3">
        <v>85.625</v>
      </c>
      <c r="E488" s="3">
        <v>90.244079589843693</v>
      </c>
      <c r="F488" s="3">
        <v>78.065513610839801</v>
      </c>
      <c r="H488" s="3">
        <v>71.967971801757798</v>
      </c>
      <c r="I488" s="3">
        <v>92.977142333984304</v>
      </c>
      <c r="J488">
        <f t="shared" si="7"/>
        <v>84.477226257324176</v>
      </c>
    </row>
    <row r="489" spans="1:10" x14ac:dyDescent="0.2">
      <c r="A489" s="1">
        <v>53450.5</v>
      </c>
      <c r="B489" s="3">
        <v>82.085723876953097</v>
      </c>
      <c r="C489" s="3">
        <v>91.958602905273395</v>
      </c>
      <c r="D489" s="3">
        <v>88.5</v>
      </c>
      <c r="E489" s="3">
        <v>90.875946044921804</v>
      </c>
      <c r="F489" s="3">
        <v>76.669044494628906</v>
      </c>
      <c r="H489" s="3">
        <v>65.602287292480398</v>
      </c>
      <c r="I489" s="3">
        <v>92.434051513671804</v>
      </c>
      <c r="J489">
        <f t="shared" si="7"/>
        <v>82.749502182006779</v>
      </c>
    </row>
    <row r="490" spans="1:10" x14ac:dyDescent="0.2">
      <c r="A490" s="1">
        <v>53451.5</v>
      </c>
      <c r="B490" s="3">
        <v>85.749015808105398</v>
      </c>
      <c r="C490" s="3">
        <v>92.567291259765597</v>
      </c>
      <c r="D490" s="3">
        <v>72.75</v>
      </c>
      <c r="E490" s="3">
        <v>86.245620727539006</v>
      </c>
      <c r="F490" s="3">
        <v>76.384468078613196</v>
      </c>
      <c r="H490" s="3">
        <v>86.8963623046875</v>
      </c>
      <c r="I490" s="3">
        <v>89.759506225585895</v>
      </c>
      <c r="J490">
        <f t="shared" si="7"/>
        <v>87.16262626647945</v>
      </c>
    </row>
    <row r="491" spans="1:10" x14ac:dyDescent="0.2">
      <c r="A491" s="1">
        <v>53452.5</v>
      </c>
      <c r="B491" s="3">
        <v>81.402786254882798</v>
      </c>
      <c r="C491" s="3">
        <v>91.362571716308594</v>
      </c>
      <c r="D491" s="3">
        <v>79.5</v>
      </c>
      <c r="E491" s="3">
        <v>77.740974426269503</v>
      </c>
      <c r="F491" s="3">
        <v>77.123016357421804</v>
      </c>
      <c r="H491" s="3">
        <v>76.207595825195298</v>
      </c>
      <c r="I491" s="3">
        <v>90.266616821289006</v>
      </c>
      <c r="J491">
        <f t="shared" si="7"/>
        <v>81.404493331909151</v>
      </c>
    </row>
    <row r="492" spans="1:10" x14ac:dyDescent="0.2">
      <c r="A492" s="1">
        <v>53453.5</v>
      </c>
      <c r="B492" s="3">
        <v>78.747642517089801</v>
      </c>
      <c r="C492" s="3">
        <v>92.645034790039006</v>
      </c>
      <c r="D492" s="3">
        <v>88.125</v>
      </c>
      <c r="E492" s="3">
        <v>86.076141357421804</v>
      </c>
      <c r="F492" s="3">
        <v>77.617317199707003</v>
      </c>
      <c r="H492" s="3">
        <v>64.241950988769503</v>
      </c>
      <c r="I492" s="3">
        <v>91.7659912109375</v>
      </c>
      <c r="J492">
        <f t="shared" si="7"/>
        <v>80.207931518554659</v>
      </c>
    </row>
    <row r="493" spans="1:10" x14ac:dyDescent="0.2">
      <c r="A493" s="1">
        <v>53454.5</v>
      </c>
      <c r="B493" s="3">
        <v>78.968017578125</v>
      </c>
      <c r="C493" s="3">
        <v>91.882652282714801</v>
      </c>
      <c r="D493" s="3">
        <v>87.75</v>
      </c>
      <c r="E493" s="3">
        <v>87.553642272949205</v>
      </c>
      <c r="F493" s="3">
        <v>77.152397155761705</v>
      </c>
      <c r="H493" s="3">
        <v>49.252479553222599</v>
      </c>
      <c r="I493" s="3">
        <v>94.693252563476506</v>
      </c>
      <c r="J493">
        <f t="shared" si="7"/>
        <v>77.616847991943331</v>
      </c>
    </row>
    <row r="494" spans="1:10" x14ac:dyDescent="0.2">
      <c r="A494" s="1">
        <v>53455.5</v>
      </c>
      <c r="B494" s="3">
        <v>77.665863037109304</v>
      </c>
      <c r="C494" s="3">
        <v>86.942604064941406</v>
      </c>
      <c r="D494" s="3">
        <v>94.625</v>
      </c>
      <c r="E494" s="3">
        <v>65.477210998535099</v>
      </c>
      <c r="F494" s="3">
        <v>76.350410461425696</v>
      </c>
      <c r="H494" s="3">
        <v>53.187728881835902</v>
      </c>
      <c r="I494" s="3">
        <v>93.197540283203097</v>
      </c>
      <c r="J494">
        <f t="shared" si="7"/>
        <v>72.382085800170856</v>
      </c>
    </row>
    <row r="495" spans="1:10" x14ac:dyDescent="0.2">
      <c r="A495" s="1">
        <v>53456.5</v>
      </c>
      <c r="B495" s="3">
        <v>72.087142944335895</v>
      </c>
      <c r="C495" s="3">
        <v>86.967208862304602</v>
      </c>
      <c r="D495" s="3">
        <v>87.75</v>
      </c>
      <c r="E495" s="3">
        <v>61.496269226074197</v>
      </c>
      <c r="F495" s="3">
        <v>76.227546691894503</v>
      </c>
      <c r="H495" s="3">
        <v>51.865768432617102</v>
      </c>
      <c r="I495" s="3">
        <v>90.549560546875</v>
      </c>
      <c r="J495">
        <f t="shared" si="7"/>
        <v>68.999685287475558</v>
      </c>
    </row>
    <row r="496" spans="1:10" x14ac:dyDescent="0.2">
      <c r="A496" s="1">
        <v>53457.5</v>
      </c>
      <c r="B496" s="3">
        <v>83.654273986816406</v>
      </c>
      <c r="C496" s="3">
        <v>91.376747131347599</v>
      </c>
      <c r="D496" s="3">
        <v>79.5</v>
      </c>
      <c r="E496" s="3">
        <v>67.186943054199205</v>
      </c>
      <c r="F496" s="3">
        <v>76.415367126464801</v>
      </c>
      <c r="H496" s="3">
        <v>51.110496520996001</v>
      </c>
      <c r="I496" s="3">
        <v>97.531715393066406</v>
      </c>
      <c r="J496">
        <f t="shared" si="7"/>
        <v>74.870857238769503</v>
      </c>
    </row>
    <row r="497" spans="1:10" x14ac:dyDescent="0.2">
      <c r="A497" s="1">
        <v>53458.5</v>
      </c>
      <c r="B497" s="3">
        <v>90.471473693847599</v>
      </c>
      <c r="C497" s="3">
        <v>91.984931945800696</v>
      </c>
      <c r="D497" s="3">
        <v>92</v>
      </c>
      <c r="E497" s="3">
        <v>62.365200042724602</v>
      </c>
      <c r="F497" s="3">
        <v>75.539100646972599</v>
      </c>
      <c r="H497" s="3">
        <v>52.571628570556598</v>
      </c>
      <c r="I497" s="3">
        <v>98.118019104003906</v>
      </c>
      <c r="J497">
        <f t="shared" si="7"/>
        <v>75.881580352783175</v>
      </c>
    </row>
    <row r="498" spans="1:10" x14ac:dyDescent="0.2">
      <c r="A498" s="1">
        <v>53459.5</v>
      </c>
      <c r="B498" s="3">
        <v>83.938972473144503</v>
      </c>
      <c r="C498" s="3">
        <v>93.181076049804602</v>
      </c>
      <c r="D498" s="3">
        <v>96</v>
      </c>
      <c r="E498" s="3">
        <v>44.989913940429602</v>
      </c>
      <c r="F498" s="3">
        <v>76.781768798828097</v>
      </c>
      <c r="H498" s="3">
        <v>56.185417175292898</v>
      </c>
      <c r="I498" s="3">
        <v>92.022659301757798</v>
      </c>
      <c r="J498">
        <f t="shared" si="7"/>
        <v>69.284240722656207</v>
      </c>
    </row>
    <row r="499" spans="1:10" x14ac:dyDescent="0.2">
      <c r="A499" s="1">
        <v>53460.5</v>
      </c>
      <c r="B499" s="3">
        <v>78.909950256347599</v>
      </c>
      <c r="C499" s="3">
        <v>94.501449584960895</v>
      </c>
      <c r="D499" s="3">
        <v>62.875</v>
      </c>
      <c r="E499" s="3">
        <v>56.861232757568303</v>
      </c>
      <c r="F499" s="3">
        <v>76.839050292968693</v>
      </c>
      <c r="H499" s="3">
        <v>79.295783996582003</v>
      </c>
      <c r="I499" s="3">
        <v>93.804939270019503</v>
      </c>
      <c r="J499">
        <f t="shared" si="7"/>
        <v>77.217976570129352</v>
      </c>
    </row>
    <row r="500" spans="1:10" x14ac:dyDescent="0.2">
      <c r="A500" s="1">
        <v>53461.5</v>
      </c>
      <c r="B500" s="3">
        <v>76.211624145507798</v>
      </c>
      <c r="C500" s="3">
        <v>93.747734069824205</v>
      </c>
      <c r="D500" s="3">
        <v>73.75</v>
      </c>
      <c r="E500" s="3">
        <v>66.8988037109375</v>
      </c>
      <c r="F500" s="3">
        <v>75.818458557128906</v>
      </c>
      <c r="H500" s="3">
        <v>88.853591918945298</v>
      </c>
      <c r="I500" s="3">
        <v>95.721359252929602</v>
      </c>
      <c r="J500">
        <f t="shared" si="7"/>
        <v>81.92134475708005</v>
      </c>
    </row>
    <row r="501" spans="1:10" x14ac:dyDescent="0.2">
      <c r="A501" s="1">
        <v>53462.5</v>
      </c>
      <c r="B501" s="3">
        <v>76.091911315917898</v>
      </c>
      <c r="C501" s="3">
        <v>92.132522583007798</v>
      </c>
      <c r="D501" s="3">
        <v>74.875</v>
      </c>
      <c r="E501" s="3">
        <v>68.428031921386705</v>
      </c>
      <c r="F501" s="3">
        <v>75.31591796875</v>
      </c>
      <c r="H501" s="3">
        <v>81.624916076660099</v>
      </c>
      <c r="I501" s="3">
        <v>93.604393005371094</v>
      </c>
      <c r="J501">
        <f t="shared" si="7"/>
        <v>79.937313079833956</v>
      </c>
    </row>
    <row r="502" spans="1:10" x14ac:dyDescent="0.2">
      <c r="A502" s="1">
        <v>53463.5</v>
      </c>
      <c r="B502" s="3">
        <v>68.604049682617102</v>
      </c>
      <c r="C502" s="3">
        <v>92.663230895996094</v>
      </c>
      <c r="D502" s="3">
        <v>79.375</v>
      </c>
      <c r="E502" s="3">
        <v>74.418762207031193</v>
      </c>
      <c r="F502" s="3">
        <v>72.177825927734304</v>
      </c>
      <c r="H502" s="3">
        <v>81.792472839355398</v>
      </c>
      <c r="I502" s="3">
        <v>92.965721130371094</v>
      </c>
      <c r="J502">
        <f t="shared" si="7"/>
        <v>79.445251464843693</v>
      </c>
    </row>
    <row r="503" spans="1:10" x14ac:dyDescent="0.2">
      <c r="A503" s="1">
        <v>53464.5</v>
      </c>
      <c r="B503" s="3">
        <v>72.464073181152301</v>
      </c>
      <c r="C503" s="3">
        <v>92.423477172851506</v>
      </c>
      <c r="D503" s="3">
        <v>91.625</v>
      </c>
      <c r="E503" s="3">
        <v>77.284980773925696</v>
      </c>
      <c r="F503" s="3">
        <v>77.881080627441406</v>
      </c>
      <c r="H503" s="3">
        <v>87.223320007324205</v>
      </c>
      <c r="I503" s="3">
        <v>91.932968139648395</v>
      </c>
      <c r="J503">
        <f t="shared" si="7"/>
        <v>82.226335525512653</v>
      </c>
    </row>
    <row r="504" spans="1:10" x14ac:dyDescent="0.2">
      <c r="A504" s="1">
        <v>53465.5</v>
      </c>
      <c r="B504" s="3">
        <v>74.959548950195298</v>
      </c>
      <c r="C504" s="3">
        <v>89.677360534667898</v>
      </c>
      <c r="D504" s="3">
        <v>75.25</v>
      </c>
      <c r="E504" s="3">
        <v>76.262252807617102</v>
      </c>
      <c r="F504" s="3">
        <v>81.850677490234304</v>
      </c>
      <c r="H504" s="3">
        <v>84.213310241699205</v>
      </c>
      <c r="I504" s="3">
        <v>94.606948852539006</v>
      </c>
      <c r="J504">
        <f t="shared" si="7"/>
        <v>82.510515213012653</v>
      </c>
    </row>
    <row r="505" spans="1:10" x14ac:dyDescent="0.2">
      <c r="A505" s="1">
        <v>53466.5</v>
      </c>
      <c r="B505" s="3">
        <v>72.041160583496094</v>
      </c>
      <c r="C505" s="3">
        <v>90.61181640625</v>
      </c>
      <c r="D505" s="3">
        <v>73.75</v>
      </c>
      <c r="E505" s="3">
        <v>77.9425048828125</v>
      </c>
      <c r="F505" s="3">
        <v>86.685768127441406</v>
      </c>
      <c r="H505" s="3">
        <v>86.614707946777301</v>
      </c>
      <c r="I505" s="3">
        <v>96.136131286621094</v>
      </c>
      <c r="J505">
        <f t="shared" si="7"/>
        <v>83.183626174926744</v>
      </c>
    </row>
    <row r="506" spans="1:10" x14ac:dyDescent="0.2">
      <c r="A506" s="1">
        <v>53467.5</v>
      </c>
      <c r="B506" s="3">
        <v>74.366676330566406</v>
      </c>
      <c r="C506" s="3">
        <v>92.382049560546804</v>
      </c>
      <c r="D506" s="3">
        <v>76.5</v>
      </c>
      <c r="E506" s="3">
        <v>77.989059448242102</v>
      </c>
      <c r="F506" s="3">
        <v>90.089729309082003</v>
      </c>
      <c r="H506" s="3">
        <v>67.784248352050696</v>
      </c>
      <c r="I506" s="3">
        <v>91.855728149414006</v>
      </c>
      <c r="J506">
        <f t="shared" si="7"/>
        <v>77.998928070068303</v>
      </c>
    </row>
    <row r="507" spans="1:10" x14ac:dyDescent="0.2">
      <c r="A507" s="1">
        <v>53468.5</v>
      </c>
      <c r="B507" s="3">
        <v>79.809997558593693</v>
      </c>
      <c r="C507" s="3">
        <v>92.715881347656193</v>
      </c>
      <c r="D507" s="3">
        <v>83</v>
      </c>
      <c r="E507" s="3">
        <v>78.628524780273395</v>
      </c>
      <c r="F507" s="3">
        <v>89.673744201660099</v>
      </c>
      <c r="H507" s="3">
        <v>53.431766510009702</v>
      </c>
      <c r="I507" s="3">
        <v>92.851547241210895</v>
      </c>
      <c r="J507">
        <f t="shared" si="7"/>
        <v>76.180459022521916</v>
      </c>
    </row>
    <row r="508" spans="1:10" x14ac:dyDescent="0.2">
      <c r="A508" s="1">
        <v>53469.5</v>
      </c>
      <c r="B508" s="3">
        <v>91.915557861328097</v>
      </c>
      <c r="C508" s="3">
        <v>93.677642822265597</v>
      </c>
      <c r="D508" s="3">
        <v>79.125</v>
      </c>
      <c r="E508" s="3">
        <v>78.950546264648395</v>
      </c>
      <c r="F508" s="3">
        <v>90.191261291503906</v>
      </c>
      <c r="H508" s="3">
        <v>49.159374237060497</v>
      </c>
      <c r="I508" s="3">
        <v>92.625579833984304</v>
      </c>
      <c r="J508">
        <f t="shared" si="7"/>
        <v>78.162764549255328</v>
      </c>
    </row>
    <row r="509" spans="1:10" x14ac:dyDescent="0.2">
      <c r="A509" s="1">
        <v>53470.5</v>
      </c>
      <c r="B509" s="3">
        <v>86.516502380371094</v>
      </c>
      <c r="C509" s="3">
        <v>93.142677307128906</v>
      </c>
      <c r="D509" s="3">
        <v>68.875</v>
      </c>
      <c r="E509" s="3">
        <v>76.661857604980398</v>
      </c>
      <c r="F509" s="3">
        <v>89.547142028808594</v>
      </c>
      <c r="H509" s="3">
        <v>47.362941741943303</v>
      </c>
      <c r="I509" s="3">
        <v>94.691665649414006</v>
      </c>
      <c r="J509">
        <f t="shared" si="7"/>
        <v>76.308241844177203</v>
      </c>
    </row>
    <row r="510" spans="1:10" x14ac:dyDescent="0.2">
      <c r="A510" s="1">
        <v>53471.5</v>
      </c>
      <c r="B510" s="3">
        <v>83.010894775390597</v>
      </c>
      <c r="C510" s="3">
        <v>93.0303955078125</v>
      </c>
      <c r="D510" s="3">
        <v>82.375</v>
      </c>
      <c r="E510" s="3">
        <v>76.3153076171875</v>
      </c>
      <c r="F510" s="3">
        <v>88.864341735839801</v>
      </c>
      <c r="H510" s="3">
        <v>47.335857391357401</v>
      </c>
      <c r="I510" s="3">
        <v>94.9586181640625</v>
      </c>
      <c r="J510">
        <f t="shared" si="7"/>
        <v>75.405169486999498</v>
      </c>
    </row>
    <row r="511" spans="1:10" x14ac:dyDescent="0.2">
      <c r="A511" s="1">
        <v>53472.5</v>
      </c>
      <c r="B511" s="3">
        <v>87.348693847656193</v>
      </c>
      <c r="C511" s="3">
        <v>91.692329406738196</v>
      </c>
      <c r="D511" s="3">
        <v>92.125</v>
      </c>
      <c r="E511" s="3">
        <v>86.4652099609375</v>
      </c>
      <c r="F511" s="3">
        <v>88.536193847656193</v>
      </c>
      <c r="H511" s="3">
        <v>45.189929962158203</v>
      </c>
      <c r="I511" s="3">
        <v>93.841873168945298</v>
      </c>
      <c r="J511">
        <f t="shared" si="7"/>
        <v>78.211426734924302</v>
      </c>
    </row>
    <row r="512" spans="1:10" x14ac:dyDescent="0.2">
      <c r="A512" s="1">
        <v>53473.5</v>
      </c>
      <c r="B512" s="3">
        <v>89.148918151855398</v>
      </c>
      <c r="C512" s="3">
        <v>88.093048095703097</v>
      </c>
      <c r="D512" s="3">
        <v>93.625</v>
      </c>
      <c r="E512" s="3">
        <v>85.204040527343693</v>
      </c>
      <c r="F512" s="3">
        <v>85.616912841796804</v>
      </c>
      <c r="H512" s="3">
        <v>46.5540161132812</v>
      </c>
      <c r="I512" s="3">
        <v>92.128211975097599</v>
      </c>
      <c r="J512">
        <f t="shared" si="7"/>
        <v>78.258796691894474</v>
      </c>
    </row>
    <row r="513" spans="1:10" x14ac:dyDescent="0.2">
      <c r="A513" s="1">
        <v>53474.5</v>
      </c>
      <c r="B513" s="3">
        <v>85.196098327636705</v>
      </c>
      <c r="C513" s="3">
        <v>85.736686706542898</v>
      </c>
      <c r="D513" s="3">
        <v>90.375</v>
      </c>
      <c r="E513" s="3">
        <v>82.442405700683594</v>
      </c>
      <c r="F513" s="3">
        <v>87.058425903320298</v>
      </c>
      <c r="H513" s="3">
        <v>45.607227325439403</v>
      </c>
      <c r="I513" s="3">
        <v>91.489799499511705</v>
      </c>
      <c r="J513">
        <f t="shared" si="7"/>
        <v>76.183882713317857</v>
      </c>
    </row>
    <row r="514" spans="1:10" x14ac:dyDescent="0.2">
      <c r="A514" s="1">
        <v>53475.5</v>
      </c>
      <c r="B514" s="3">
        <v>86.216049194335895</v>
      </c>
      <c r="C514" s="3">
        <v>85.953544616699205</v>
      </c>
      <c r="D514" s="3">
        <v>82.625</v>
      </c>
      <c r="E514" s="3">
        <v>79.265510559082003</v>
      </c>
      <c r="F514" s="3">
        <v>88.560081481933594</v>
      </c>
      <c r="H514" s="3">
        <v>45.359668731689403</v>
      </c>
      <c r="I514" s="3">
        <v>91.349517822265597</v>
      </c>
      <c r="J514">
        <f t="shared" si="7"/>
        <v>75.547686576843233</v>
      </c>
    </row>
    <row r="515" spans="1:10" x14ac:dyDescent="0.2">
      <c r="A515" s="1">
        <v>53476.5</v>
      </c>
      <c r="B515" s="3">
        <v>86.231353759765597</v>
      </c>
      <c r="C515" s="3">
        <v>87.751335144042898</v>
      </c>
      <c r="D515" s="3">
        <v>89.75</v>
      </c>
      <c r="E515" s="3">
        <v>79.329879760742102</v>
      </c>
      <c r="F515" s="3">
        <v>89.714019775390597</v>
      </c>
      <c r="H515" s="3">
        <v>53.538509368896399</v>
      </c>
      <c r="I515" s="3">
        <v>93.398216247558594</v>
      </c>
      <c r="J515">
        <f t="shared" ref="J515:J578" si="8">AVERAGE(B515,E515,H515,I515)</f>
        <v>78.124489784240666</v>
      </c>
    </row>
    <row r="516" spans="1:10" x14ac:dyDescent="0.2">
      <c r="A516" s="1">
        <v>53477.5</v>
      </c>
      <c r="B516" s="3">
        <v>82.665573120117102</v>
      </c>
      <c r="C516" s="3">
        <v>85.871681213378906</v>
      </c>
      <c r="D516" s="3">
        <v>94.25</v>
      </c>
      <c r="E516" s="3">
        <v>79.462005615234304</v>
      </c>
      <c r="F516" s="3">
        <v>86.772567749023395</v>
      </c>
      <c r="H516" s="3">
        <v>62.507862091064403</v>
      </c>
      <c r="I516" s="3">
        <v>94.137756347656193</v>
      </c>
      <c r="J516">
        <f t="shared" si="8"/>
        <v>79.693299293517995</v>
      </c>
    </row>
    <row r="517" spans="1:10" x14ac:dyDescent="0.2">
      <c r="A517" s="1">
        <v>53478.5</v>
      </c>
      <c r="B517" s="3">
        <v>82.502479553222599</v>
      </c>
      <c r="C517" s="3">
        <v>82.023620605468693</v>
      </c>
      <c r="D517" s="3">
        <v>91.875</v>
      </c>
      <c r="E517" s="3">
        <v>76.217582702636705</v>
      </c>
      <c r="F517" s="3">
        <v>84.048645019531193</v>
      </c>
      <c r="H517" s="3">
        <v>63.946643829345703</v>
      </c>
      <c r="I517" s="3">
        <v>93.005142211914006</v>
      </c>
      <c r="J517">
        <f t="shared" si="8"/>
        <v>78.917962074279757</v>
      </c>
    </row>
    <row r="518" spans="1:10" x14ac:dyDescent="0.2">
      <c r="A518" s="1">
        <v>53479.5</v>
      </c>
      <c r="B518" s="3">
        <v>84.902793884277301</v>
      </c>
      <c r="C518" s="3">
        <v>81.681808471679602</v>
      </c>
      <c r="D518" s="3">
        <v>95.5</v>
      </c>
      <c r="E518" s="3">
        <v>76.713348388671804</v>
      </c>
      <c r="F518" s="3">
        <v>81.9295654296875</v>
      </c>
      <c r="H518" s="3">
        <v>56.760658264160099</v>
      </c>
      <c r="I518" s="3">
        <v>88.092674255371094</v>
      </c>
      <c r="J518">
        <f t="shared" si="8"/>
        <v>76.617368698120075</v>
      </c>
    </row>
    <row r="519" spans="1:10" x14ac:dyDescent="0.2">
      <c r="A519" s="1">
        <v>53480.5</v>
      </c>
      <c r="B519" s="3">
        <v>82.507560729980398</v>
      </c>
      <c r="C519" s="3">
        <v>82.027809143066406</v>
      </c>
      <c r="D519" s="3">
        <v>95.5</v>
      </c>
      <c r="E519" s="3">
        <v>76.497009277343693</v>
      </c>
      <c r="F519" s="3">
        <v>85.477577209472599</v>
      </c>
      <c r="H519" s="3">
        <v>52.557258605957003</v>
      </c>
      <c r="I519" s="3">
        <v>87.596481323242102</v>
      </c>
      <c r="J519">
        <f t="shared" si="8"/>
        <v>74.789577484130803</v>
      </c>
    </row>
    <row r="520" spans="1:10" x14ac:dyDescent="0.2">
      <c r="A520" s="1">
        <v>53481.5</v>
      </c>
      <c r="B520" s="3">
        <v>78.764259338378906</v>
      </c>
      <c r="C520" s="3">
        <v>79.661537170410099</v>
      </c>
      <c r="D520" s="3">
        <v>95</v>
      </c>
      <c r="E520" s="3">
        <v>78.150245666503906</v>
      </c>
      <c r="F520" s="3">
        <v>88.453994750976506</v>
      </c>
      <c r="H520" s="3">
        <v>58.721080780029297</v>
      </c>
      <c r="I520" s="3">
        <v>92.874107360839801</v>
      </c>
      <c r="J520">
        <f t="shared" si="8"/>
        <v>77.127423286437974</v>
      </c>
    </row>
    <row r="521" spans="1:10" x14ac:dyDescent="0.2">
      <c r="A521" s="1">
        <v>53482.5</v>
      </c>
      <c r="B521" s="3">
        <v>81.368125915527301</v>
      </c>
      <c r="C521" s="3">
        <v>82.940467834472599</v>
      </c>
      <c r="D521" s="3">
        <v>90.25</v>
      </c>
      <c r="E521" s="3">
        <v>77.020858764648395</v>
      </c>
      <c r="F521" s="3">
        <v>87.287796020507798</v>
      </c>
      <c r="H521" s="3">
        <v>75.163360595703097</v>
      </c>
      <c r="I521" s="3">
        <v>99.1702880859375</v>
      </c>
      <c r="J521">
        <f t="shared" si="8"/>
        <v>83.180658340454073</v>
      </c>
    </row>
    <row r="522" spans="1:10" x14ac:dyDescent="0.2">
      <c r="A522" s="1">
        <v>53483.5</v>
      </c>
      <c r="B522" s="3">
        <v>78.826034545898395</v>
      </c>
      <c r="C522" s="3">
        <v>87.403244018554602</v>
      </c>
      <c r="D522" s="3">
        <v>93.125</v>
      </c>
      <c r="E522" s="3">
        <v>75.339935302734304</v>
      </c>
      <c r="F522" s="3">
        <v>87.317344665527301</v>
      </c>
      <c r="H522" s="3">
        <v>81.409721374511705</v>
      </c>
      <c r="I522" s="3">
        <v>99.364601135253906</v>
      </c>
      <c r="J522">
        <f t="shared" si="8"/>
        <v>83.735073089599581</v>
      </c>
    </row>
    <row r="523" spans="1:10" x14ac:dyDescent="0.2">
      <c r="A523" s="1">
        <v>53484.5</v>
      </c>
      <c r="B523" s="3">
        <v>78.929397583007798</v>
      </c>
      <c r="C523" s="3">
        <v>90.510696411132798</v>
      </c>
      <c r="D523" s="3">
        <v>74.375</v>
      </c>
      <c r="E523" s="3">
        <v>75.876220703125</v>
      </c>
      <c r="F523" s="3">
        <v>87.659019470214801</v>
      </c>
      <c r="H523" s="3">
        <v>96.552230834960895</v>
      </c>
      <c r="I523" s="3">
        <v>92.78515625</v>
      </c>
      <c r="J523">
        <f t="shared" si="8"/>
        <v>86.035751342773423</v>
      </c>
    </row>
    <row r="524" spans="1:10" x14ac:dyDescent="0.2">
      <c r="A524" s="1">
        <v>53485.5</v>
      </c>
      <c r="B524" s="3">
        <v>77.073814392089801</v>
      </c>
      <c r="C524" s="3">
        <v>89.674545288085895</v>
      </c>
      <c r="D524" s="3">
        <v>59.25</v>
      </c>
      <c r="E524" s="3">
        <v>85.839782714843693</v>
      </c>
      <c r="F524" s="3">
        <v>87.682022094726506</v>
      </c>
      <c r="H524" s="3">
        <v>97.357627868652301</v>
      </c>
      <c r="I524" s="3">
        <v>91.627769470214801</v>
      </c>
      <c r="J524">
        <f t="shared" si="8"/>
        <v>87.974748611450138</v>
      </c>
    </row>
    <row r="525" spans="1:10" x14ac:dyDescent="0.2">
      <c r="A525" s="1">
        <v>53486.5</v>
      </c>
      <c r="B525" s="3">
        <v>75.929611206054602</v>
      </c>
      <c r="C525" s="3">
        <v>89.645217895507798</v>
      </c>
      <c r="D525" s="3">
        <v>57.125</v>
      </c>
      <c r="E525" s="3">
        <v>90.873001098632798</v>
      </c>
      <c r="F525" s="3">
        <v>87.131912231445298</v>
      </c>
      <c r="H525" s="3">
        <v>91.149314880371094</v>
      </c>
      <c r="I525" s="3">
        <v>93.240043640136705</v>
      </c>
      <c r="J525">
        <f t="shared" si="8"/>
        <v>87.7979927062988</v>
      </c>
    </row>
    <row r="526" spans="1:10" x14ac:dyDescent="0.2">
      <c r="A526" s="1">
        <v>53487.5</v>
      </c>
      <c r="B526" s="3">
        <v>73.677947998046804</v>
      </c>
      <c r="C526" s="3">
        <v>88.459167480468693</v>
      </c>
      <c r="D526" s="3">
        <v>53.5</v>
      </c>
      <c r="E526" s="3">
        <v>90.926918029785099</v>
      </c>
      <c r="F526" s="3">
        <v>89.3472900390625</v>
      </c>
      <c r="H526" s="3">
        <v>89.856269836425696</v>
      </c>
      <c r="I526" s="3">
        <v>89.790176391601506</v>
      </c>
      <c r="J526">
        <f t="shared" si="8"/>
        <v>86.062828063964787</v>
      </c>
    </row>
    <row r="527" spans="1:10" x14ac:dyDescent="0.2">
      <c r="A527" s="1">
        <v>53488.5</v>
      </c>
      <c r="B527" s="3">
        <v>84.589607238769503</v>
      </c>
      <c r="C527" s="3">
        <v>89.025749206542898</v>
      </c>
      <c r="D527" s="3">
        <v>62.25</v>
      </c>
      <c r="E527" s="3">
        <v>90.532707214355398</v>
      </c>
      <c r="F527" s="3">
        <v>93.224342346191406</v>
      </c>
      <c r="H527" s="3">
        <v>86.264373779296804</v>
      </c>
      <c r="I527" s="3">
        <v>88.357017517089801</v>
      </c>
      <c r="J527">
        <f t="shared" si="8"/>
        <v>87.435926437377873</v>
      </c>
    </row>
    <row r="528" spans="1:10" x14ac:dyDescent="0.2">
      <c r="A528" s="1">
        <v>53489.5</v>
      </c>
      <c r="B528" s="3">
        <v>75.114768981933594</v>
      </c>
      <c r="C528" s="3">
        <v>88.762107849121094</v>
      </c>
      <c r="D528" s="3">
        <v>74.375</v>
      </c>
      <c r="E528" s="3">
        <v>89.932800292968693</v>
      </c>
      <c r="F528" s="3">
        <v>93.0205078125</v>
      </c>
      <c r="H528" s="3">
        <v>85.878837585449205</v>
      </c>
      <c r="I528" s="3">
        <v>88.273422241210895</v>
      </c>
      <c r="J528">
        <f t="shared" si="8"/>
        <v>84.799957275390597</v>
      </c>
    </row>
    <row r="529" spans="1:10" x14ac:dyDescent="0.2">
      <c r="A529" s="1">
        <v>53490.5</v>
      </c>
      <c r="B529" s="3">
        <v>66.743019104003906</v>
      </c>
      <c r="C529" s="3">
        <v>89.939704895019503</v>
      </c>
      <c r="D529" s="3">
        <v>71</v>
      </c>
      <c r="E529" s="3">
        <v>89.676170349121094</v>
      </c>
      <c r="F529" s="3">
        <v>92.845893859863196</v>
      </c>
      <c r="H529" s="3">
        <v>91.451927185058594</v>
      </c>
      <c r="I529" s="3">
        <v>88.993324279785099</v>
      </c>
      <c r="J529">
        <f t="shared" si="8"/>
        <v>84.216110229492173</v>
      </c>
    </row>
    <row r="530" spans="1:10" x14ac:dyDescent="0.2">
      <c r="A530" s="1">
        <v>53491.5</v>
      </c>
      <c r="B530" s="3">
        <v>60.570732116699197</v>
      </c>
      <c r="C530" s="3">
        <v>83.236930847167898</v>
      </c>
      <c r="D530" s="3">
        <v>65.25</v>
      </c>
      <c r="E530" s="3">
        <v>89.398681640625</v>
      </c>
      <c r="F530" s="3">
        <v>90.370124816894503</v>
      </c>
      <c r="H530" s="3">
        <v>92.590232849121094</v>
      </c>
      <c r="I530" s="3">
        <v>91.407135009765597</v>
      </c>
      <c r="J530">
        <f t="shared" si="8"/>
        <v>83.49169540405272</v>
      </c>
    </row>
    <row r="531" spans="1:10" x14ac:dyDescent="0.2">
      <c r="A531" s="1">
        <v>53492.5</v>
      </c>
      <c r="B531" s="3">
        <v>52.831096649169901</v>
      </c>
      <c r="C531" s="3">
        <v>78.576316833496094</v>
      </c>
      <c r="D531" s="3">
        <v>74.375</v>
      </c>
      <c r="E531" s="3">
        <v>89.155769348144503</v>
      </c>
      <c r="F531" s="3">
        <v>91.2275390625</v>
      </c>
      <c r="H531" s="3">
        <v>92.905525207519503</v>
      </c>
      <c r="I531" s="3">
        <v>90.485679626464801</v>
      </c>
      <c r="J531">
        <f t="shared" si="8"/>
        <v>81.344517707824679</v>
      </c>
    </row>
    <row r="532" spans="1:10" x14ac:dyDescent="0.2">
      <c r="A532" s="1">
        <v>53493.5</v>
      </c>
      <c r="B532" s="3">
        <v>61.075225830078097</v>
      </c>
      <c r="C532" s="3">
        <v>81.539169311523395</v>
      </c>
      <c r="D532" s="3">
        <v>80.625</v>
      </c>
      <c r="E532" s="3">
        <v>88.842216491699205</v>
      </c>
      <c r="F532" s="3">
        <v>90.530578613281193</v>
      </c>
      <c r="H532" s="3">
        <v>98.696861267089801</v>
      </c>
      <c r="I532" s="3">
        <v>90.618545532226506</v>
      </c>
      <c r="J532">
        <f t="shared" si="8"/>
        <v>84.808212280273395</v>
      </c>
    </row>
    <row r="533" spans="1:10" x14ac:dyDescent="0.2">
      <c r="A533" s="1">
        <v>53494.5</v>
      </c>
      <c r="B533" s="3">
        <v>77.489944458007798</v>
      </c>
      <c r="C533" s="3">
        <v>84.498947143554602</v>
      </c>
      <c r="D533" s="3">
        <v>77.25</v>
      </c>
      <c r="E533" s="3">
        <v>88.989227294921804</v>
      </c>
      <c r="F533" s="3">
        <v>84.53076171875</v>
      </c>
      <c r="H533" s="3">
        <v>98.556114196777301</v>
      </c>
      <c r="I533" s="3">
        <v>91.398963928222599</v>
      </c>
      <c r="J533">
        <f t="shared" si="8"/>
        <v>89.108562469482379</v>
      </c>
    </row>
    <row r="534" spans="1:10" x14ac:dyDescent="0.2">
      <c r="A534" s="1">
        <v>53495.5</v>
      </c>
      <c r="B534" s="3">
        <v>76.207138061523395</v>
      </c>
      <c r="C534" s="3">
        <v>83.861579895019503</v>
      </c>
      <c r="D534" s="3">
        <v>88.5</v>
      </c>
      <c r="E534" s="3">
        <v>88.975082397460895</v>
      </c>
      <c r="F534" s="3">
        <v>87.670280456542898</v>
      </c>
      <c r="H534" s="3">
        <v>96.182556152343693</v>
      </c>
      <c r="I534" s="3">
        <v>92.585304260253906</v>
      </c>
      <c r="J534">
        <f t="shared" si="8"/>
        <v>88.487520217895479</v>
      </c>
    </row>
    <row r="535" spans="1:10" x14ac:dyDescent="0.2">
      <c r="A535" s="1">
        <v>53496.5</v>
      </c>
      <c r="B535" s="3">
        <v>82.896713256835895</v>
      </c>
      <c r="C535" s="3">
        <v>82.786392211914006</v>
      </c>
      <c r="D535" s="3">
        <v>89.625</v>
      </c>
      <c r="E535" s="3">
        <v>89.457908630371094</v>
      </c>
      <c r="F535" s="3">
        <v>88.651527404785099</v>
      </c>
      <c r="H535" s="3">
        <v>93.341949462890597</v>
      </c>
      <c r="I535" s="3">
        <v>94.017578125</v>
      </c>
      <c r="J535">
        <f t="shared" si="8"/>
        <v>89.928537368774386</v>
      </c>
    </row>
    <row r="536" spans="1:10" x14ac:dyDescent="0.2">
      <c r="A536" s="1">
        <v>53497.5</v>
      </c>
      <c r="B536" s="3">
        <v>82.649177551269503</v>
      </c>
      <c r="C536" s="3">
        <v>82.513534545898395</v>
      </c>
      <c r="D536" s="3">
        <v>89.5</v>
      </c>
      <c r="E536" s="3">
        <v>89.539688110351506</v>
      </c>
      <c r="F536" s="3">
        <v>87.346969604492102</v>
      </c>
      <c r="H536" s="3">
        <v>92.648208618164006</v>
      </c>
      <c r="I536" s="3">
        <v>94.058998107910099</v>
      </c>
      <c r="J536">
        <f t="shared" si="8"/>
        <v>89.724018096923785</v>
      </c>
    </row>
    <row r="537" spans="1:10" x14ac:dyDescent="0.2">
      <c r="A537" s="1">
        <v>53498.5</v>
      </c>
      <c r="B537" s="3">
        <v>91.621711730957003</v>
      </c>
      <c r="C537" s="3">
        <v>85.197418212890597</v>
      </c>
      <c r="D537" s="3">
        <v>90.625</v>
      </c>
      <c r="E537" s="3">
        <v>89.460174560546804</v>
      </c>
      <c r="F537" s="3">
        <v>89.211494445800696</v>
      </c>
      <c r="H537" s="3">
        <v>91.293121337890597</v>
      </c>
      <c r="I537" s="3">
        <v>92.423034667968693</v>
      </c>
      <c r="J537">
        <f t="shared" si="8"/>
        <v>91.199510574340778</v>
      </c>
    </row>
    <row r="538" spans="1:10" x14ac:dyDescent="0.2">
      <c r="A538" s="1">
        <v>53499.5</v>
      </c>
      <c r="B538" s="3">
        <v>93.3790283203125</v>
      </c>
      <c r="C538" s="3">
        <v>87.654884338378906</v>
      </c>
      <c r="D538" s="3">
        <v>89.75</v>
      </c>
      <c r="E538" s="3">
        <v>90.540100097656193</v>
      </c>
      <c r="F538" s="3">
        <v>88.627388000488196</v>
      </c>
      <c r="H538" s="3">
        <v>90.740394592285099</v>
      </c>
      <c r="I538" s="3">
        <v>90.681304931640597</v>
      </c>
      <c r="J538">
        <f t="shared" si="8"/>
        <v>91.335206985473604</v>
      </c>
    </row>
    <row r="539" spans="1:10" x14ac:dyDescent="0.2">
      <c r="A539" s="1">
        <v>53500.5</v>
      </c>
      <c r="B539" s="3">
        <v>89.488250732421804</v>
      </c>
      <c r="C539" s="3">
        <v>90.917716979980398</v>
      </c>
      <c r="D539" s="3">
        <v>86.5</v>
      </c>
      <c r="E539" s="3">
        <v>88.646018981933594</v>
      </c>
      <c r="F539" s="3">
        <v>86.151809692382798</v>
      </c>
      <c r="H539" s="3">
        <v>91.598312377929602</v>
      </c>
      <c r="I539" s="3">
        <v>92.507904052734304</v>
      </c>
      <c r="J539">
        <f t="shared" si="8"/>
        <v>90.56012153625484</v>
      </c>
    </row>
    <row r="540" spans="1:10" x14ac:dyDescent="0.2">
      <c r="A540" s="1">
        <v>53501.5</v>
      </c>
      <c r="B540" s="3">
        <v>67.436882019042898</v>
      </c>
      <c r="C540" s="3">
        <v>93.903961181640597</v>
      </c>
      <c r="D540" s="3">
        <v>84.875</v>
      </c>
      <c r="E540" s="3">
        <v>89.706855773925696</v>
      </c>
      <c r="F540" s="3">
        <v>84.968376159667898</v>
      </c>
      <c r="H540" s="3">
        <v>91.7999267578125</v>
      </c>
      <c r="I540" s="3">
        <v>91.747261047363196</v>
      </c>
      <c r="J540">
        <f t="shared" si="8"/>
        <v>85.172731399536076</v>
      </c>
    </row>
    <row r="541" spans="1:10" x14ac:dyDescent="0.2">
      <c r="A541" s="1">
        <v>53502.5</v>
      </c>
      <c r="B541" s="3">
        <v>55.597347259521399</v>
      </c>
      <c r="C541" s="3">
        <v>94.605163574218693</v>
      </c>
      <c r="D541" s="3">
        <v>87.25</v>
      </c>
      <c r="E541" s="3">
        <v>89.408203125</v>
      </c>
      <c r="F541" s="3">
        <v>84.684768676757798</v>
      </c>
      <c r="H541" s="3">
        <v>90.240783691406193</v>
      </c>
      <c r="I541" s="3">
        <v>88.483146667480398</v>
      </c>
      <c r="J541">
        <f t="shared" si="8"/>
        <v>80.932370185851994</v>
      </c>
    </row>
    <row r="542" spans="1:10" x14ac:dyDescent="0.2">
      <c r="A542" s="1">
        <v>53503.5</v>
      </c>
      <c r="B542" s="3">
        <v>54.911472320556598</v>
      </c>
      <c r="C542" s="3">
        <v>93.760925292968693</v>
      </c>
      <c r="D542" s="3">
        <v>81.25</v>
      </c>
      <c r="E542" s="3">
        <v>89.618484497070298</v>
      </c>
      <c r="F542" s="3">
        <v>85.224655151367102</v>
      </c>
      <c r="H542" s="3">
        <v>88.119079589843693</v>
      </c>
      <c r="I542" s="3">
        <v>97.847122192382798</v>
      </c>
      <c r="J542">
        <f t="shared" si="8"/>
        <v>82.62403964996335</v>
      </c>
    </row>
    <row r="543" spans="1:10" x14ac:dyDescent="0.2">
      <c r="A543" s="1">
        <v>53504.5</v>
      </c>
      <c r="B543" s="3">
        <v>64.866630554199205</v>
      </c>
      <c r="C543" s="3">
        <v>92.7896728515625</v>
      </c>
      <c r="D543" s="3">
        <v>84.25</v>
      </c>
      <c r="E543" s="3">
        <v>87.489967346191406</v>
      </c>
      <c r="F543" s="3">
        <v>87.090248107910099</v>
      </c>
      <c r="H543" s="3">
        <v>86.207931518554602</v>
      </c>
      <c r="I543" s="3">
        <v>96.843902587890597</v>
      </c>
      <c r="J543">
        <f t="shared" si="8"/>
        <v>83.852108001708956</v>
      </c>
    </row>
    <row r="544" spans="1:10" x14ac:dyDescent="0.2">
      <c r="A544" s="1">
        <v>53505.5</v>
      </c>
      <c r="B544" s="3">
        <v>75.001686096191406</v>
      </c>
      <c r="C544" s="3">
        <v>91.292228698730398</v>
      </c>
      <c r="D544" s="3">
        <v>79.375</v>
      </c>
      <c r="E544" s="3">
        <v>87.9345703125</v>
      </c>
      <c r="F544" s="3">
        <v>87.145782470703097</v>
      </c>
      <c r="H544" s="3">
        <v>84.875877380371094</v>
      </c>
      <c r="I544" s="3">
        <v>92.030731201171804</v>
      </c>
      <c r="J544">
        <f t="shared" si="8"/>
        <v>84.96071624755858</v>
      </c>
    </row>
    <row r="545" spans="1:10" x14ac:dyDescent="0.2">
      <c r="A545" s="1">
        <v>53506.5</v>
      </c>
      <c r="B545" s="3">
        <v>78.492813110351506</v>
      </c>
      <c r="C545" s="3">
        <v>90.248077392578097</v>
      </c>
      <c r="D545" s="3">
        <v>83.5</v>
      </c>
      <c r="E545" s="3">
        <v>89.238426208496094</v>
      </c>
      <c r="F545" s="3">
        <v>86.752761840820298</v>
      </c>
      <c r="H545" s="3">
        <v>82.357147216796804</v>
      </c>
      <c r="I545" s="3">
        <v>92.797126770019503</v>
      </c>
      <c r="J545">
        <f t="shared" si="8"/>
        <v>85.721378326415987</v>
      </c>
    </row>
    <row r="546" spans="1:10" x14ac:dyDescent="0.2">
      <c r="A546" s="1">
        <v>53507.5</v>
      </c>
      <c r="B546" s="3">
        <v>80.825981140136705</v>
      </c>
      <c r="C546" s="3">
        <v>90.129508972167898</v>
      </c>
      <c r="D546" s="3">
        <v>83.75</v>
      </c>
      <c r="E546" s="3">
        <v>90.062591552734304</v>
      </c>
      <c r="F546" s="3">
        <v>84.655113220214801</v>
      </c>
      <c r="H546" s="3">
        <v>82.386894226074205</v>
      </c>
      <c r="I546" s="3">
        <v>90.890228271484304</v>
      </c>
      <c r="J546">
        <f t="shared" si="8"/>
        <v>86.041423797607379</v>
      </c>
    </row>
    <row r="547" spans="1:10" x14ac:dyDescent="0.2">
      <c r="A547" s="1">
        <v>53508.5</v>
      </c>
      <c r="B547" s="3">
        <v>81.642341613769503</v>
      </c>
      <c r="C547" s="3">
        <v>92.618377685546804</v>
      </c>
      <c r="D547" s="3">
        <v>82.375</v>
      </c>
      <c r="E547" s="3">
        <v>89.978042602539006</v>
      </c>
      <c r="F547" s="3">
        <v>85.222908020019503</v>
      </c>
      <c r="H547" s="3">
        <v>74.354835510253906</v>
      </c>
      <c r="I547" s="3">
        <v>90.759651184082003</v>
      </c>
      <c r="J547">
        <f t="shared" si="8"/>
        <v>84.183717727661104</v>
      </c>
    </row>
    <row r="548" spans="1:10" x14ac:dyDescent="0.2">
      <c r="A548" s="1">
        <v>53509.5</v>
      </c>
      <c r="B548" s="3">
        <v>83.704139709472599</v>
      </c>
      <c r="C548" s="3">
        <v>91.587028503417898</v>
      </c>
      <c r="D548" s="3">
        <v>86.375</v>
      </c>
      <c r="E548" s="3">
        <v>89.568405151367102</v>
      </c>
      <c r="F548" s="3">
        <v>85.018142700195298</v>
      </c>
      <c r="H548" s="3">
        <v>66.762840270996094</v>
      </c>
      <c r="I548" s="3">
        <v>89.762161254882798</v>
      </c>
      <c r="J548">
        <f t="shared" si="8"/>
        <v>82.449386596679645</v>
      </c>
    </row>
    <row r="549" spans="1:10" x14ac:dyDescent="0.2">
      <c r="A549" s="1">
        <v>53510.5</v>
      </c>
      <c r="B549" s="3">
        <v>93.755897521972599</v>
      </c>
      <c r="C549" s="3">
        <v>92.530952453613196</v>
      </c>
      <c r="D549" s="3">
        <v>83.875</v>
      </c>
      <c r="E549" s="3">
        <v>89.293739318847599</v>
      </c>
      <c r="F549" s="3">
        <v>87.746734619140597</v>
      </c>
      <c r="H549" s="3">
        <v>55.676651000976499</v>
      </c>
      <c r="I549" s="3">
        <v>88.859390258789006</v>
      </c>
      <c r="J549">
        <f t="shared" si="8"/>
        <v>81.896419525146428</v>
      </c>
    </row>
    <row r="550" spans="1:10" x14ac:dyDescent="0.2">
      <c r="A550" s="1">
        <v>53511.5</v>
      </c>
      <c r="B550" s="3">
        <v>95.850357055664006</v>
      </c>
      <c r="C550" s="3">
        <v>94.488594055175696</v>
      </c>
      <c r="D550" s="3">
        <v>83.5</v>
      </c>
      <c r="E550" s="3">
        <v>82.213333129882798</v>
      </c>
      <c r="F550" s="3">
        <v>90.722625732421804</v>
      </c>
      <c r="H550" s="3">
        <v>75.046028137207003</v>
      </c>
      <c r="I550" s="3">
        <v>89.358245849609304</v>
      </c>
      <c r="J550">
        <f t="shared" si="8"/>
        <v>85.616991043090778</v>
      </c>
    </row>
    <row r="551" spans="1:10" x14ac:dyDescent="0.2">
      <c r="A551" s="1">
        <v>53512.5</v>
      </c>
      <c r="B551" s="3">
        <v>94.852272033691406</v>
      </c>
      <c r="C551" s="3">
        <v>93.842422485351506</v>
      </c>
      <c r="D551" s="3">
        <v>87</v>
      </c>
      <c r="E551" s="3">
        <v>81.938766479492102</v>
      </c>
      <c r="F551" s="3">
        <v>92.244117736816406</v>
      </c>
      <c r="H551" s="3">
        <v>94.438644409179602</v>
      </c>
      <c r="I551" s="3">
        <v>90.515899658203097</v>
      </c>
      <c r="J551">
        <f t="shared" si="8"/>
        <v>90.436395645141545</v>
      </c>
    </row>
    <row r="552" spans="1:10" x14ac:dyDescent="0.2">
      <c r="A552" s="1">
        <v>53513.5</v>
      </c>
      <c r="B552" s="3">
        <v>87.150901794433594</v>
      </c>
      <c r="C552" s="3">
        <v>94.327522277832003</v>
      </c>
      <c r="D552" s="3">
        <v>91.625</v>
      </c>
      <c r="E552" s="3">
        <v>77.851295471191406</v>
      </c>
      <c r="F552" s="3">
        <v>87.016120910644503</v>
      </c>
      <c r="H552" s="3">
        <v>99.381515502929602</v>
      </c>
      <c r="I552" s="3">
        <v>90.335296630859304</v>
      </c>
      <c r="J552">
        <f t="shared" si="8"/>
        <v>88.679752349853473</v>
      </c>
    </row>
    <row r="553" spans="1:10" x14ac:dyDescent="0.2">
      <c r="A553" s="1">
        <v>53514.5</v>
      </c>
      <c r="B553" s="3">
        <v>82.491760253906193</v>
      </c>
      <c r="C553" s="3">
        <v>93.879165649414006</v>
      </c>
      <c r="D553" s="3">
        <v>93.25</v>
      </c>
      <c r="E553" s="3">
        <v>77.435600280761705</v>
      </c>
      <c r="F553" s="3">
        <v>82.2471923828125</v>
      </c>
      <c r="H553" s="3">
        <v>99.274650573730398</v>
      </c>
      <c r="I553" s="3">
        <v>90.805114746093693</v>
      </c>
      <c r="J553">
        <f t="shared" si="8"/>
        <v>87.501781463623004</v>
      </c>
    </row>
    <row r="554" spans="1:10" x14ac:dyDescent="0.2">
      <c r="A554" s="1">
        <v>53515.5</v>
      </c>
      <c r="B554" s="3">
        <v>84.577743530273395</v>
      </c>
      <c r="C554" s="3">
        <v>95.205513000488196</v>
      </c>
      <c r="D554" s="3">
        <v>86.625</v>
      </c>
      <c r="E554" s="3">
        <v>76.920684814453097</v>
      </c>
      <c r="F554" s="3">
        <v>83.507919311523395</v>
      </c>
      <c r="H554" s="3">
        <v>99.052650451660099</v>
      </c>
      <c r="I554" s="3">
        <v>92.683547973632798</v>
      </c>
      <c r="J554">
        <f t="shared" si="8"/>
        <v>88.308656692504854</v>
      </c>
    </row>
    <row r="555" spans="1:10" x14ac:dyDescent="0.2">
      <c r="A555" s="1">
        <v>53516.5</v>
      </c>
      <c r="B555" s="3">
        <v>91.005569458007798</v>
      </c>
      <c r="C555" s="3">
        <v>95.110404968261705</v>
      </c>
      <c r="D555" s="3">
        <v>78.625</v>
      </c>
      <c r="E555" s="3">
        <v>74.620208740234304</v>
      </c>
      <c r="F555" s="3">
        <v>88.262580871582003</v>
      </c>
      <c r="H555" s="3">
        <v>99.372497558593693</v>
      </c>
      <c r="I555" s="3">
        <v>92.853744506835895</v>
      </c>
      <c r="J555">
        <f t="shared" si="8"/>
        <v>89.463005065917926</v>
      </c>
    </row>
    <row r="556" spans="1:10" x14ac:dyDescent="0.2">
      <c r="A556" s="1">
        <v>53517.5</v>
      </c>
      <c r="B556" s="3">
        <v>92.002090454101506</v>
      </c>
      <c r="C556" s="3">
        <v>94.813629150390597</v>
      </c>
      <c r="D556" s="3">
        <v>80.625</v>
      </c>
      <c r="E556" s="3">
        <v>73.272850036621094</v>
      </c>
      <c r="F556" s="3">
        <v>92.572555541992102</v>
      </c>
      <c r="H556" s="3">
        <v>99.281417846679602</v>
      </c>
      <c r="I556" s="3">
        <v>93.572196960449205</v>
      </c>
      <c r="J556">
        <f t="shared" si="8"/>
        <v>89.532138824462862</v>
      </c>
    </row>
    <row r="557" spans="1:10" x14ac:dyDescent="0.2">
      <c r="A557" s="1">
        <v>53518.5</v>
      </c>
      <c r="B557" s="3">
        <v>92.544464111328097</v>
      </c>
      <c r="C557" s="3">
        <v>94.233924865722599</v>
      </c>
      <c r="D557" s="3">
        <v>79.625</v>
      </c>
      <c r="E557" s="3">
        <v>72.672767639160099</v>
      </c>
      <c r="F557" s="3">
        <v>93.625907897949205</v>
      </c>
      <c r="H557" s="3">
        <v>97.936737060546804</v>
      </c>
      <c r="I557" s="3">
        <v>92.222846984863196</v>
      </c>
      <c r="J557">
        <f t="shared" si="8"/>
        <v>88.844203948974553</v>
      </c>
    </row>
    <row r="558" spans="1:10" x14ac:dyDescent="0.2">
      <c r="A558" s="1">
        <v>53519.5</v>
      </c>
      <c r="B558" s="3">
        <v>85.373237609863196</v>
      </c>
      <c r="C558" s="3">
        <v>93.698799133300696</v>
      </c>
      <c r="D558" s="3">
        <v>77.75</v>
      </c>
      <c r="E558" s="3">
        <v>73.225059509277301</v>
      </c>
      <c r="F558" s="3">
        <v>89.506340026855398</v>
      </c>
      <c r="H558" s="3">
        <v>96.068634033203097</v>
      </c>
      <c r="I558" s="3">
        <v>92.156661987304602</v>
      </c>
      <c r="J558">
        <f t="shared" si="8"/>
        <v>86.705898284912053</v>
      </c>
    </row>
    <row r="559" spans="1:10" x14ac:dyDescent="0.2">
      <c r="A559" s="1">
        <v>53520.5</v>
      </c>
      <c r="B559" s="3">
        <v>92.567726135253906</v>
      </c>
      <c r="C559" s="3">
        <v>90.020675659179602</v>
      </c>
      <c r="D559" s="3">
        <v>80.125</v>
      </c>
      <c r="E559" s="3">
        <v>74.959190368652301</v>
      </c>
      <c r="F559" s="3">
        <v>89.130928039550696</v>
      </c>
      <c r="H559" s="3">
        <v>92.510108947753906</v>
      </c>
      <c r="I559" s="3">
        <v>93.36865234375</v>
      </c>
      <c r="J559">
        <f t="shared" si="8"/>
        <v>88.351419448852525</v>
      </c>
    </row>
    <row r="560" spans="1:10" x14ac:dyDescent="0.2">
      <c r="A560" s="1">
        <v>53521.5</v>
      </c>
      <c r="B560" s="3">
        <v>81.126136779785099</v>
      </c>
      <c r="C560" s="3">
        <v>85.377708435058594</v>
      </c>
      <c r="D560" s="3">
        <v>77.75</v>
      </c>
      <c r="E560" s="3">
        <v>75.274154663085895</v>
      </c>
      <c r="F560" s="3">
        <v>89.014099121093693</v>
      </c>
      <c r="H560" s="3">
        <v>91.989532470703097</v>
      </c>
      <c r="I560" s="3">
        <v>94.038833618164006</v>
      </c>
      <c r="J560">
        <f t="shared" si="8"/>
        <v>85.607164382934513</v>
      </c>
    </row>
    <row r="561" spans="1:10" x14ac:dyDescent="0.2">
      <c r="A561" s="1">
        <v>53522.5</v>
      </c>
      <c r="B561" s="3">
        <v>82.747863769531193</v>
      </c>
      <c r="C561" s="3">
        <v>81.020584106445298</v>
      </c>
      <c r="D561" s="3">
        <v>76.875</v>
      </c>
      <c r="E561" s="3">
        <v>73.103797912597599</v>
      </c>
      <c r="F561" s="3">
        <v>87.828483581542898</v>
      </c>
      <c r="H561" s="3">
        <v>92.253578186035099</v>
      </c>
      <c r="I561" s="3">
        <v>95.442672729492102</v>
      </c>
      <c r="J561">
        <f t="shared" si="8"/>
        <v>85.886978149414006</v>
      </c>
    </row>
    <row r="562" spans="1:10" x14ac:dyDescent="0.2">
      <c r="A562" s="1">
        <v>53523.5</v>
      </c>
      <c r="B562" s="3">
        <v>81.903953552246094</v>
      </c>
      <c r="C562" s="3">
        <v>85.688415527343693</v>
      </c>
      <c r="D562" s="3">
        <v>73.875</v>
      </c>
      <c r="E562" s="3">
        <v>72.305763244628906</v>
      </c>
      <c r="F562" s="3">
        <v>86.873283386230398</v>
      </c>
      <c r="H562" s="3">
        <v>90.565612792968693</v>
      </c>
      <c r="I562" s="3">
        <v>93.761650085449205</v>
      </c>
      <c r="J562">
        <f t="shared" si="8"/>
        <v>84.634244918823228</v>
      </c>
    </row>
    <row r="563" spans="1:10" x14ac:dyDescent="0.2">
      <c r="A563" s="1">
        <v>53524.5</v>
      </c>
      <c r="B563" s="3">
        <v>80.207138061523395</v>
      </c>
      <c r="C563" s="3">
        <v>91.045516967773395</v>
      </c>
      <c r="D563" s="3">
        <v>75.75</v>
      </c>
      <c r="E563" s="3">
        <v>70.953842163085895</v>
      </c>
      <c r="F563" s="3">
        <v>87.638618469238196</v>
      </c>
      <c r="H563" s="3">
        <v>90.540809631347599</v>
      </c>
      <c r="I563" s="3">
        <v>89.741989135742102</v>
      </c>
      <c r="J563">
        <f t="shared" si="8"/>
        <v>82.860944747924748</v>
      </c>
    </row>
    <row r="564" spans="1:10" x14ac:dyDescent="0.2">
      <c r="A564" s="1">
        <v>53525.5</v>
      </c>
      <c r="B564" s="3">
        <v>79.849197387695298</v>
      </c>
      <c r="C564" s="3">
        <v>89.765342712402301</v>
      </c>
      <c r="D564" s="3">
        <v>78.75</v>
      </c>
      <c r="E564" s="3">
        <v>77.720680236816406</v>
      </c>
      <c r="F564" s="3">
        <v>88.752548217773395</v>
      </c>
      <c r="H564" s="3">
        <v>90.303680419921804</v>
      </c>
      <c r="I564" s="3">
        <v>88.314453125</v>
      </c>
      <c r="J564">
        <f t="shared" si="8"/>
        <v>84.047002792358384</v>
      </c>
    </row>
    <row r="565" spans="1:10" x14ac:dyDescent="0.2">
      <c r="A565" s="1">
        <v>53526.5</v>
      </c>
      <c r="B565" s="3">
        <v>80.387184143066406</v>
      </c>
      <c r="C565" s="3">
        <v>86.237243652343693</v>
      </c>
      <c r="D565" s="3">
        <v>76.75</v>
      </c>
      <c r="E565" s="3">
        <v>87.408142089843693</v>
      </c>
      <c r="F565" s="3">
        <v>88.689971923828097</v>
      </c>
      <c r="H565" s="3">
        <v>88.764389038085895</v>
      </c>
      <c r="I565" s="3">
        <v>86.404541015625</v>
      </c>
      <c r="J565">
        <f t="shared" si="8"/>
        <v>85.741064071655245</v>
      </c>
    </row>
    <row r="566" spans="1:10" x14ac:dyDescent="0.2">
      <c r="A566" s="1">
        <v>53527.5</v>
      </c>
      <c r="B566" s="3">
        <v>87.149055480957003</v>
      </c>
      <c r="C566" s="3">
        <v>88.153923034667898</v>
      </c>
      <c r="D566" s="3">
        <v>72</v>
      </c>
      <c r="E566" s="3">
        <v>86.775238037109304</v>
      </c>
      <c r="F566" s="3">
        <v>89.959243774414006</v>
      </c>
      <c r="H566" s="3">
        <v>90.733207702636705</v>
      </c>
      <c r="I566" s="3">
        <v>86.610237121582003</v>
      </c>
      <c r="J566">
        <f t="shared" si="8"/>
        <v>87.816934585571261</v>
      </c>
    </row>
    <row r="567" spans="1:10" x14ac:dyDescent="0.2">
      <c r="A567" s="1">
        <v>53528.5</v>
      </c>
      <c r="B567" s="3">
        <v>85.430770874023395</v>
      </c>
      <c r="C567" s="3">
        <v>85.738906860351506</v>
      </c>
      <c r="D567" s="3">
        <v>88.75</v>
      </c>
      <c r="E567" s="3">
        <v>89.310752868652301</v>
      </c>
      <c r="F567" s="3">
        <v>91.396240234375</v>
      </c>
      <c r="H567" s="3">
        <v>95.361198425292898</v>
      </c>
      <c r="I567" s="3">
        <v>87.801223754882798</v>
      </c>
      <c r="J567">
        <f t="shared" si="8"/>
        <v>89.475986480712848</v>
      </c>
    </row>
    <row r="568" spans="1:10" x14ac:dyDescent="0.2">
      <c r="A568" s="1">
        <v>53529.5</v>
      </c>
      <c r="B568" s="3">
        <v>80.597496032714801</v>
      </c>
      <c r="C568" s="3">
        <v>83.794181823730398</v>
      </c>
      <c r="D568" s="3">
        <v>80.75</v>
      </c>
      <c r="E568" s="3">
        <v>88.136764526367102</v>
      </c>
      <c r="F568" s="3">
        <v>91.667839050292898</v>
      </c>
      <c r="H568" s="3">
        <v>92.111320495605398</v>
      </c>
      <c r="I568" s="3">
        <v>91.983238220214801</v>
      </c>
      <c r="J568">
        <f t="shared" si="8"/>
        <v>88.207204818725529</v>
      </c>
    </row>
    <row r="569" spans="1:10" x14ac:dyDescent="0.2">
      <c r="A569" s="1">
        <v>53530.5</v>
      </c>
      <c r="B569" s="3">
        <v>84.890319824218693</v>
      </c>
      <c r="C569" s="3">
        <v>82.480300903320298</v>
      </c>
      <c r="D569" s="3">
        <v>77</v>
      </c>
      <c r="E569" s="3">
        <v>86.062049865722599</v>
      </c>
      <c r="F569" s="3">
        <v>91.630119323730398</v>
      </c>
      <c r="H569" s="3">
        <v>90.937446594238196</v>
      </c>
      <c r="I569" s="3">
        <v>97.691963195800696</v>
      </c>
      <c r="J569">
        <f t="shared" si="8"/>
        <v>89.895444869995032</v>
      </c>
    </row>
    <row r="570" spans="1:10" x14ac:dyDescent="0.2">
      <c r="A570" s="1">
        <v>53531.5</v>
      </c>
      <c r="B570" s="3">
        <v>83.599472045898395</v>
      </c>
      <c r="C570" s="3">
        <v>81.653945922851506</v>
      </c>
      <c r="D570" s="3">
        <v>73.75</v>
      </c>
      <c r="E570" s="3">
        <v>83.587493896484304</v>
      </c>
      <c r="F570" s="3">
        <v>91.893943786621094</v>
      </c>
      <c r="H570" s="3">
        <v>91.903015136718693</v>
      </c>
      <c r="I570" s="3">
        <v>93.169754028320298</v>
      </c>
      <c r="J570">
        <f t="shared" si="8"/>
        <v>88.064933776855426</v>
      </c>
    </row>
    <row r="571" spans="1:10" x14ac:dyDescent="0.2">
      <c r="A571" s="1">
        <v>53532.5</v>
      </c>
      <c r="B571" s="3">
        <v>80.661262512207003</v>
      </c>
      <c r="C571" s="3">
        <v>83.557777404785099</v>
      </c>
      <c r="D571" s="3">
        <v>77.125</v>
      </c>
      <c r="E571" s="3">
        <v>84.021697998046804</v>
      </c>
      <c r="F571" s="3">
        <v>92.884582519531193</v>
      </c>
      <c r="H571" s="3">
        <v>88.069473266601506</v>
      </c>
      <c r="I571" s="3">
        <v>92.260902404785099</v>
      </c>
      <c r="J571">
        <f t="shared" si="8"/>
        <v>86.253334045410099</v>
      </c>
    </row>
    <row r="572" spans="1:10" x14ac:dyDescent="0.2">
      <c r="A572" s="1">
        <v>53533.5</v>
      </c>
      <c r="B572" s="3">
        <v>82.640861511230398</v>
      </c>
      <c r="C572" s="3">
        <v>86.4530029296875</v>
      </c>
      <c r="D572" s="3">
        <v>76.5</v>
      </c>
      <c r="E572" s="3">
        <v>83.856925964355398</v>
      </c>
      <c r="F572" s="3">
        <v>92.971946716308594</v>
      </c>
      <c r="H572" s="3">
        <v>87.030517578125</v>
      </c>
      <c r="I572" s="3">
        <v>91.230926513671804</v>
      </c>
      <c r="J572">
        <f t="shared" si="8"/>
        <v>86.189807891845646</v>
      </c>
    </row>
    <row r="573" spans="1:10" x14ac:dyDescent="0.2">
      <c r="A573" s="1">
        <v>53534.5</v>
      </c>
      <c r="B573" s="3">
        <v>85.135009765625</v>
      </c>
      <c r="C573" s="3">
        <v>86.199874877929602</v>
      </c>
      <c r="D573" s="3">
        <v>79.125</v>
      </c>
      <c r="E573" s="3">
        <v>87.240203857421804</v>
      </c>
      <c r="F573" s="3">
        <v>92.028976440429602</v>
      </c>
      <c r="H573" s="3">
        <v>89.543922424316406</v>
      </c>
      <c r="I573" s="3">
        <v>89.783477783203097</v>
      </c>
      <c r="J573">
        <f t="shared" si="8"/>
        <v>87.925653457641573</v>
      </c>
    </row>
    <row r="574" spans="1:10" x14ac:dyDescent="0.2">
      <c r="A574" s="1">
        <v>53535.5</v>
      </c>
      <c r="B574" s="3">
        <v>83.673446655273395</v>
      </c>
      <c r="C574" s="3">
        <v>83.794197082519503</v>
      </c>
      <c r="D574" s="3">
        <v>78.125</v>
      </c>
      <c r="E574" s="3">
        <v>88.423477172851506</v>
      </c>
      <c r="F574" s="3">
        <v>91.505020141601506</v>
      </c>
      <c r="H574" s="3">
        <v>88.641304016113196</v>
      </c>
      <c r="I574" s="3">
        <v>89.357673645019503</v>
      </c>
      <c r="J574">
        <f t="shared" si="8"/>
        <v>87.523975372314396</v>
      </c>
    </row>
    <row r="575" spans="1:10" x14ac:dyDescent="0.2">
      <c r="A575" s="1">
        <v>53536.5</v>
      </c>
      <c r="B575" s="3">
        <v>82.659271240234304</v>
      </c>
      <c r="C575" s="3">
        <v>82.945480346679602</v>
      </c>
      <c r="D575" s="3">
        <v>81.625</v>
      </c>
      <c r="E575" s="3">
        <v>81.414543151855398</v>
      </c>
      <c r="F575" s="3">
        <v>91.164749145507798</v>
      </c>
      <c r="H575" s="3">
        <v>86.734321594238196</v>
      </c>
      <c r="I575" s="3">
        <v>89.277900695800696</v>
      </c>
      <c r="J575">
        <f t="shared" si="8"/>
        <v>85.021509170532141</v>
      </c>
    </row>
    <row r="576" spans="1:10" x14ac:dyDescent="0.2">
      <c r="A576" s="1">
        <v>53537.5</v>
      </c>
      <c r="B576" s="3">
        <v>82.570350646972599</v>
      </c>
      <c r="C576" s="3">
        <v>81.674507141113196</v>
      </c>
      <c r="D576" s="3">
        <v>87.25</v>
      </c>
      <c r="E576" s="3">
        <v>79.895401000976506</v>
      </c>
      <c r="F576" s="3">
        <v>91.026718139648395</v>
      </c>
      <c r="H576" s="3">
        <v>87.079483032226506</v>
      </c>
      <c r="I576" s="3">
        <v>89.437767028808594</v>
      </c>
      <c r="J576">
        <f t="shared" si="8"/>
        <v>84.745750427246051</v>
      </c>
    </row>
    <row r="577" spans="1:10" x14ac:dyDescent="0.2">
      <c r="A577" s="1">
        <v>53538.5</v>
      </c>
      <c r="B577" s="3">
        <v>79.081970214843693</v>
      </c>
      <c r="C577" s="3">
        <v>83.937744140625</v>
      </c>
      <c r="D577" s="3">
        <v>83.375</v>
      </c>
      <c r="E577" s="3">
        <v>83.547027587890597</v>
      </c>
      <c r="F577" s="3">
        <v>92.911399841308594</v>
      </c>
      <c r="H577" s="3">
        <v>88.261573791503906</v>
      </c>
      <c r="I577" s="3">
        <v>88.7974853515625</v>
      </c>
      <c r="J577">
        <f t="shared" si="8"/>
        <v>84.922014236450167</v>
      </c>
    </row>
    <row r="578" spans="1:10" x14ac:dyDescent="0.2">
      <c r="A578" s="1">
        <v>53539.5</v>
      </c>
      <c r="B578" s="3">
        <v>82.786758422851506</v>
      </c>
      <c r="C578" s="3">
        <v>84.776123046875</v>
      </c>
      <c r="D578" s="3">
        <v>75.625</v>
      </c>
      <c r="E578" s="3">
        <v>85.037002563476506</v>
      </c>
      <c r="F578" s="3">
        <v>92.344650268554602</v>
      </c>
      <c r="H578" s="3">
        <v>88.926910400390597</v>
      </c>
      <c r="I578" s="3">
        <v>90.199180603027301</v>
      </c>
      <c r="J578">
        <f t="shared" si="8"/>
        <v>86.737462997436481</v>
      </c>
    </row>
    <row r="579" spans="1:10" x14ac:dyDescent="0.2">
      <c r="A579" s="1">
        <v>53540.5</v>
      </c>
      <c r="B579" s="3">
        <v>81.766075134277301</v>
      </c>
      <c r="C579" s="3">
        <v>86.552116394042898</v>
      </c>
      <c r="D579" s="3">
        <v>72.75</v>
      </c>
      <c r="E579" s="3">
        <v>85.902397155761705</v>
      </c>
      <c r="F579" s="3">
        <v>90.096000671386705</v>
      </c>
      <c r="H579" s="3">
        <v>93.7587890625</v>
      </c>
      <c r="I579" s="3">
        <v>92.538269042968693</v>
      </c>
      <c r="J579">
        <f t="shared" ref="J579:J642" si="9">AVERAGE(B579,E579,H579,I579)</f>
        <v>88.491382598876925</v>
      </c>
    </row>
    <row r="580" spans="1:10" x14ac:dyDescent="0.2">
      <c r="A580" s="1">
        <v>53541.5</v>
      </c>
      <c r="B580" s="3">
        <v>86.378196716308594</v>
      </c>
      <c r="C580" s="3">
        <v>90.913230895996094</v>
      </c>
      <c r="D580" s="3">
        <v>73.625</v>
      </c>
      <c r="E580" s="3">
        <v>86.478080749511705</v>
      </c>
      <c r="F580" s="3">
        <v>90.029647827148395</v>
      </c>
      <c r="H580" s="3">
        <v>93.634704589843693</v>
      </c>
      <c r="I580" s="3">
        <v>89.828399658203097</v>
      </c>
      <c r="J580">
        <f t="shared" si="9"/>
        <v>89.079845428466768</v>
      </c>
    </row>
    <row r="581" spans="1:10" x14ac:dyDescent="0.2">
      <c r="A581" s="1">
        <v>53542.5</v>
      </c>
      <c r="B581" s="3">
        <v>90.942642211914006</v>
      </c>
      <c r="C581" s="3">
        <v>94.4556884765625</v>
      </c>
      <c r="D581" s="3">
        <v>79.375</v>
      </c>
      <c r="E581" s="3">
        <v>85.740364074707003</v>
      </c>
      <c r="F581" s="3">
        <v>89.075363159179602</v>
      </c>
      <c r="H581" s="3">
        <v>88.123054504394503</v>
      </c>
      <c r="I581" s="3">
        <v>89.609634399414006</v>
      </c>
      <c r="J581">
        <f t="shared" si="9"/>
        <v>88.603923797607379</v>
      </c>
    </row>
    <row r="582" spans="1:10" x14ac:dyDescent="0.2">
      <c r="A582" s="1">
        <v>53543.5</v>
      </c>
      <c r="B582" s="3">
        <v>80.906585693359304</v>
      </c>
      <c r="C582" s="3">
        <v>92.418464660644503</v>
      </c>
      <c r="D582" s="3">
        <v>84.25</v>
      </c>
      <c r="E582" s="3">
        <v>86.040374755859304</v>
      </c>
      <c r="F582" s="3">
        <v>90.718292236328097</v>
      </c>
      <c r="H582" s="3">
        <v>91.499710083007798</v>
      </c>
      <c r="I582" s="3">
        <v>96.220252990722599</v>
      </c>
      <c r="J582">
        <f t="shared" si="9"/>
        <v>88.666730880737248</v>
      </c>
    </row>
    <row r="583" spans="1:10" x14ac:dyDescent="0.2">
      <c r="A583" s="1">
        <v>53544.5</v>
      </c>
      <c r="B583" s="3">
        <v>87.410865783691406</v>
      </c>
      <c r="C583" s="3">
        <v>90.950431823730398</v>
      </c>
      <c r="D583" s="3">
        <v>74.125</v>
      </c>
      <c r="E583" s="3">
        <v>82.680328369140597</v>
      </c>
      <c r="F583" s="3">
        <v>88.862213134765597</v>
      </c>
      <c r="H583" s="3">
        <v>93.765113830566406</v>
      </c>
      <c r="I583" s="3">
        <v>98.489067077636705</v>
      </c>
      <c r="J583">
        <f t="shared" si="9"/>
        <v>90.586343765258789</v>
      </c>
    </row>
    <row r="584" spans="1:10" x14ac:dyDescent="0.2">
      <c r="A584" s="1">
        <v>53545.5</v>
      </c>
      <c r="B584" s="3">
        <v>83.994621276855398</v>
      </c>
      <c r="C584" s="3">
        <v>87.278625488281193</v>
      </c>
      <c r="D584" s="3">
        <v>75.375</v>
      </c>
      <c r="E584" s="3">
        <v>82.231216430664006</v>
      </c>
      <c r="F584" s="3">
        <v>88.661506652832003</v>
      </c>
      <c r="H584" s="3">
        <v>92.094688415527301</v>
      </c>
      <c r="I584" s="3">
        <v>96.387924194335895</v>
      </c>
      <c r="J584">
        <f t="shared" si="9"/>
        <v>88.677112579345646</v>
      </c>
    </row>
    <row r="585" spans="1:10" x14ac:dyDescent="0.2">
      <c r="A585" s="1">
        <v>53546.5</v>
      </c>
      <c r="B585" s="3">
        <v>79.79052734375</v>
      </c>
      <c r="C585" s="3">
        <v>84.312797546386705</v>
      </c>
      <c r="D585" s="3">
        <v>83.5</v>
      </c>
      <c r="E585" s="3">
        <v>86.036026000976506</v>
      </c>
      <c r="F585" s="3">
        <v>89.708427429199205</v>
      </c>
      <c r="H585" s="3">
        <v>92.064842224121094</v>
      </c>
      <c r="I585" s="3">
        <v>94.269668579101506</v>
      </c>
      <c r="J585">
        <f t="shared" si="9"/>
        <v>88.040266036987276</v>
      </c>
    </row>
    <row r="586" spans="1:10" x14ac:dyDescent="0.2">
      <c r="A586" s="1">
        <v>53547.5</v>
      </c>
      <c r="B586" s="3">
        <v>82.774444580078097</v>
      </c>
      <c r="C586" s="3">
        <v>90.033981323242102</v>
      </c>
      <c r="D586" s="3">
        <v>74.375</v>
      </c>
      <c r="E586" s="3">
        <v>88.284156799316406</v>
      </c>
      <c r="F586" s="3">
        <v>86.088981628417898</v>
      </c>
      <c r="H586" s="3">
        <v>85.038238525390597</v>
      </c>
      <c r="I586" s="3">
        <v>93.169120788574205</v>
      </c>
      <c r="J586">
        <f t="shared" si="9"/>
        <v>87.31649017333983</v>
      </c>
    </row>
    <row r="587" spans="1:10" x14ac:dyDescent="0.2">
      <c r="A587" s="1">
        <v>53548.5</v>
      </c>
      <c r="B587" s="3">
        <v>82.882835388183594</v>
      </c>
      <c r="C587" s="3">
        <v>85.118545532226506</v>
      </c>
      <c r="D587" s="3">
        <v>73.875</v>
      </c>
      <c r="E587" s="3">
        <v>87.340370178222599</v>
      </c>
      <c r="F587" s="3">
        <v>76.860221862792898</v>
      </c>
      <c r="H587" s="3">
        <v>92.079757690429602</v>
      </c>
      <c r="I587" s="3">
        <v>83.450820922851506</v>
      </c>
      <c r="J587">
        <f t="shared" si="9"/>
        <v>86.438446044921832</v>
      </c>
    </row>
    <row r="588" spans="1:10" x14ac:dyDescent="0.2">
      <c r="A588" s="1">
        <v>53549.5</v>
      </c>
      <c r="B588" s="3">
        <v>83.885475158691406</v>
      </c>
      <c r="C588" s="3">
        <v>69.111785888671804</v>
      </c>
      <c r="D588" s="3">
        <v>79.625</v>
      </c>
      <c r="E588" s="3">
        <v>85.921638488769503</v>
      </c>
      <c r="F588" s="3">
        <v>79.274116516113196</v>
      </c>
      <c r="H588" s="3">
        <v>93.502578735351506</v>
      </c>
      <c r="I588" s="3">
        <v>81.468101501464801</v>
      </c>
      <c r="J588">
        <f t="shared" si="9"/>
        <v>86.194448471069293</v>
      </c>
    </row>
    <row r="589" spans="1:10" x14ac:dyDescent="0.2">
      <c r="A589" s="1">
        <v>53550.5</v>
      </c>
      <c r="B589" s="3">
        <v>78.977561950683594</v>
      </c>
      <c r="C589" s="3">
        <v>70.298637390136705</v>
      </c>
      <c r="D589" s="3">
        <v>90</v>
      </c>
      <c r="E589" s="3">
        <v>84.71435546875</v>
      </c>
      <c r="F589" s="3">
        <v>80.666564941406193</v>
      </c>
      <c r="H589" s="3">
        <v>89.647689819335895</v>
      </c>
      <c r="I589" s="3">
        <v>80.544136047363196</v>
      </c>
      <c r="J589">
        <f t="shared" si="9"/>
        <v>83.470935821533175</v>
      </c>
    </row>
    <row r="590" spans="1:10" x14ac:dyDescent="0.2">
      <c r="A590" s="1">
        <v>53551.5</v>
      </c>
      <c r="B590" s="3">
        <v>72.743797302246094</v>
      </c>
      <c r="C590" s="3">
        <v>73.544898986816406</v>
      </c>
      <c r="D590" s="3">
        <v>86.125</v>
      </c>
      <c r="E590" s="3">
        <v>86.785652160644503</v>
      </c>
      <c r="F590" s="3">
        <v>77.685401916503906</v>
      </c>
      <c r="H590" s="3">
        <v>91.291145324707003</v>
      </c>
      <c r="I590" s="3">
        <v>80.418060302734304</v>
      </c>
      <c r="J590">
        <f t="shared" si="9"/>
        <v>82.809663772582979</v>
      </c>
    </row>
    <row r="591" spans="1:10" x14ac:dyDescent="0.2">
      <c r="A591" s="1">
        <v>53552.5</v>
      </c>
      <c r="B591" s="3">
        <v>68.232078552246094</v>
      </c>
      <c r="C591" s="3">
        <v>78.974166870117102</v>
      </c>
      <c r="D591" s="3">
        <v>76.125</v>
      </c>
      <c r="E591" s="3">
        <v>86.602439880371094</v>
      </c>
      <c r="F591" s="3">
        <v>77.716743469238196</v>
      </c>
      <c r="H591" s="3">
        <v>95.336967468261705</v>
      </c>
      <c r="I591" s="3">
        <v>78.406600952148395</v>
      </c>
      <c r="J591">
        <f t="shared" si="9"/>
        <v>82.144521713256822</v>
      </c>
    </row>
    <row r="592" spans="1:10" x14ac:dyDescent="0.2">
      <c r="A592" s="1">
        <v>53553.5</v>
      </c>
      <c r="B592" s="3">
        <v>77.301086425781193</v>
      </c>
      <c r="C592" s="3">
        <v>79.488586425781193</v>
      </c>
      <c r="D592" s="3">
        <v>79.375</v>
      </c>
      <c r="E592" s="3">
        <v>82.547950744628906</v>
      </c>
      <c r="F592" s="3">
        <v>79.090110778808594</v>
      </c>
      <c r="H592" s="3">
        <v>94.836128234863196</v>
      </c>
      <c r="I592" s="3">
        <v>79.445274353027301</v>
      </c>
      <c r="J592">
        <f t="shared" si="9"/>
        <v>83.532609939575153</v>
      </c>
    </row>
    <row r="593" spans="1:10" x14ac:dyDescent="0.2">
      <c r="A593" s="1">
        <v>53554.5</v>
      </c>
      <c r="B593" s="3">
        <v>95.895278930664006</v>
      </c>
      <c r="C593" s="3">
        <v>82.649269104003906</v>
      </c>
      <c r="D593" s="3">
        <v>75.125</v>
      </c>
      <c r="E593" s="3">
        <v>81.422348022460895</v>
      </c>
      <c r="F593" s="3">
        <v>79.866493225097599</v>
      </c>
      <c r="H593" s="3">
        <v>94.223724365234304</v>
      </c>
      <c r="I593" s="3">
        <v>80.097160339355398</v>
      </c>
      <c r="J593">
        <f t="shared" si="9"/>
        <v>87.909627914428654</v>
      </c>
    </row>
    <row r="594" spans="1:10" x14ac:dyDescent="0.2">
      <c r="A594" s="1">
        <v>53555.5</v>
      </c>
      <c r="B594" s="3">
        <v>93.497001647949205</v>
      </c>
      <c r="C594" s="3">
        <v>82.787834167480398</v>
      </c>
      <c r="D594" s="3">
        <v>56.5</v>
      </c>
      <c r="E594" s="3">
        <v>85.338928222656193</v>
      </c>
      <c r="F594" s="3">
        <v>81.154747009277301</v>
      </c>
      <c r="H594" s="3">
        <v>95.528594970703097</v>
      </c>
      <c r="I594" s="3">
        <v>82.554527282714801</v>
      </c>
      <c r="J594">
        <f t="shared" si="9"/>
        <v>89.229763031005817</v>
      </c>
    </row>
    <row r="595" spans="1:10" x14ac:dyDescent="0.2">
      <c r="A595" s="1">
        <v>53556.5</v>
      </c>
      <c r="B595" s="3">
        <v>92.484321594238196</v>
      </c>
      <c r="C595" s="3">
        <v>77.349189758300696</v>
      </c>
      <c r="D595" s="3">
        <v>72.5</v>
      </c>
      <c r="E595" s="3">
        <v>81.474281311035099</v>
      </c>
      <c r="F595" s="3">
        <v>78.397644042968693</v>
      </c>
      <c r="H595" s="3">
        <v>96.6160888671875</v>
      </c>
      <c r="I595" s="3">
        <v>77.541664123535099</v>
      </c>
      <c r="J595">
        <f t="shared" si="9"/>
        <v>87.029088973998981</v>
      </c>
    </row>
    <row r="596" spans="1:10" x14ac:dyDescent="0.2">
      <c r="A596" s="1">
        <v>53557.5</v>
      </c>
      <c r="B596" s="3">
        <v>84.668029785156193</v>
      </c>
      <c r="C596" s="3">
        <v>77.712318420410099</v>
      </c>
      <c r="D596" s="3">
        <v>83.75</v>
      </c>
      <c r="E596" s="3">
        <v>79.200500488281193</v>
      </c>
      <c r="F596" s="3">
        <v>77.063102722167898</v>
      </c>
      <c r="H596" s="3">
        <v>98.889595031738196</v>
      </c>
      <c r="I596" s="3">
        <v>76.443359375</v>
      </c>
      <c r="J596">
        <f t="shared" si="9"/>
        <v>84.800371170043888</v>
      </c>
    </row>
    <row r="597" spans="1:10" x14ac:dyDescent="0.2">
      <c r="A597" s="1">
        <v>53558.5</v>
      </c>
      <c r="B597" s="3">
        <v>80.965087890625</v>
      </c>
      <c r="C597" s="3">
        <v>76.385322570800696</v>
      </c>
      <c r="D597" s="3">
        <v>77.625</v>
      </c>
      <c r="E597" s="3">
        <v>84.747642517089801</v>
      </c>
      <c r="F597" s="3">
        <v>79.683456420898395</v>
      </c>
      <c r="H597" s="3">
        <v>96.7242431640625</v>
      </c>
      <c r="I597" s="3">
        <v>83.863098144531193</v>
      </c>
      <c r="J597">
        <f t="shared" si="9"/>
        <v>86.57501792907712</v>
      </c>
    </row>
    <row r="598" spans="1:10" x14ac:dyDescent="0.2">
      <c r="A598" s="1">
        <v>53559.5</v>
      </c>
      <c r="B598" s="3">
        <v>78.723831176757798</v>
      </c>
      <c r="C598" s="3">
        <v>79.720649719238196</v>
      </c>
      <c r="D598" s="3">
        <v>77.375</v>
      </c>
      <c r="E598" s="3">
        <v>80.992012023925696</v>
      </c>
      <c r="F598" s="3">
        <v>85.170310974121094</v>
      </c>
      <c r="H598" s="3">
        <v>83.400962829589801</v>
      </c>
      <c r="I598" s="3">
        <v>86.518959045410099</v>
      </c>
      <c r="J598">
        <f t="shared" si="9"/>
        <v>82.408941268920842</v>
      </c>
    </row>
    <row r="599" spans="1:10" x14ac:dyDescent="0.2">
      <c r="A599" s="1">
        <v>53560.5</v>
      </c>
      <c r="B599" s="3">
        <v>79.417617797851506</v>
      </c>
      <c r="C599" s="3">
        <v>77.606231689453097</v>
      </c>
      <c r="D599" s="3">
        <v>76.75</v>
      </c>
      <c r="E599" s="3">
        <v>77.617263793945298</v>
      </c>
      <c r="F599" s="3">
        <v>86.306747436523395</v>
      </c>
      <c r="H599" s="3">
        <v>81.134132385253906</v>
      </c>
      <c r="I599" s="3">
        <v>81.431022644042898</v>
      </c>
      <c r="J599">
        <f t="shared" si="9"/>
        <v>79.900009155273409</v>
      </c>
    </row>
    <row r="600" spans="1:10" x14ac:dyDescent="0.2">
      <c r="A600" s="1">
        <v>53561.5</v>
      </c>
      <c r="B600" s="3">
        <v>79.398406982421804</v>
      </c>
      <c r="C600" s="3">
        <v>78.036582946777301</v>
      </c>
      <c r="D600" s="3">
        <v>79.125</v>
      </c>
      <c r="E600" s="3">
        <v>75.8470458984375</v>
      </c>
      <c r="F600" s="3">
        <v>85.957107543945298</v>
      </c>
      <c r="H600" s="3">
        <v>83.225753784179602</v>
      </c>
      <c r="I600" s="3">
        <v>81.957939147949205</v>
      </c>
      <c r="J600">
        <f t="shared" si="9"/>
        <v>80.107286453247028</v>
      </c>
    </row>
    <row r="601" spans="1:10" x14ac:dyDescent="0.2">
      <c r="A601" s="1">
        <v>53562.5</v>
      </c>
      <c r="B601" s="3">
        <v>79.912406921386705</v>
      </c>
      <c r="C601" s="3">
        <v>80.463462829589801</v>
      </c>
      <c r="D601" s="3">
        <v>83.375</v>
      </c>
      <c r="E601" s="3">
        <v>81.367362976074205</v>
      </c>
      <c r="F601" s="3">
        <v>88.383140563964801</v>
      </c>
      <c r="H601" s="3">
        <v>80.220870971679602</v>
      </c>
      <c r="I601" s="3">
        <v>78.399604797363196</v>
      </c>
      <c r="J601">
        <f t="shared" si="9"/>
        <v>79.97506141662592</v>
      </c>
    </row>
    <row r="602" spans="1:10" x14ac:dyDescent="0.2">
      <c r="A602" s="1">
        <v>53563.5</v>
      </c>
      <c r="B602" s="3">
        <v>82.352249145507798</v>
      </c>
      <c r="C602" s="3">
        <v>82.465621948242102</v>
      </c>
      <c r="D602" s="3">
        <v>92.875</v>
      </c>
      <c r="E602" s="3">
        <v>85.820755004882798</v>
      </c>
      <c r="F602" s="3">
        <v>89.174057006835895</v>
      </c>
      <c r="H602" s="3">
        <v>79.814514160156193</v>
      </c>
      <c r="I602" s="3">
        <v>73.614196777343693</v>
      </c>
      <c r="J602">
        <f t="shared" si="9"/>
        <v>80.400428771972628</v>
      </c>
    </row>
    <row r="603" spans="1:10" x14ac:dyDescent="0.2">
      <c r="A603" s="1">
        <v>53564.5</v>
      </c>
      <c r="B603" s="3">
        <v>77.904235839843693</v>
      </c>
      <c r="C603" s="3">
        <v>83.792930603027301</v>
      </c>
      <c r="D603" s="3">
        <v>89.875</v>
      </c>
      <c r="E603" s="3">
        <v>86.204261779785099</v>
      </c>
      <c r="F603" s="3">
        <v>88.880767822265597</v>
      </c>
      <c r="H603" s="3">
        <v>83.629119873046804</v>
      </c>
      <c r="I603" s="3">
        <v>70.207817077636705</v>
      </c>
      <c r="J603">
        <f t="shared" si="9"/>
        <v>79.486358642578082</v>
      </c>
    </row>
    <row r="604" spans="1:10" x14ac:dyDescent="0.2">
      <c r="A604" s="1">
        <v>53565.5</v>
      </c>
      <c r="B604" s="3">
        <v>74.558151245117102</v>
      </c>
      <c r="C604" s="3">
        <v>82.993484497070298</v>
      </c>
      <c r="D604" s="3">
        <v>87.75</v>
      </c>
      <c r="E604" s="3">
        <v>82.118476867675696</v>
      </c>
      <c r="F604" s="3">
        <v>83.730720520019503</v>
      </c>
      <c r="H604" s="3">
        <v>89.462104797363196</v>
      </c>
      <c r="I604" s="3">
        <v>68.519081115722599</v>
      </c>
      <c r="J604">
        <f t="shared" si="9"/>
        <v>78.664453506469641</v>
      </c>
    </row>
    <row r="605" spans="1:10" x14ac:dyDescent="0.2">
      <c r="A605" s="1">
        <v>53566.5</v>
      </c>
      <c r="B605" s="3">
        <v>74.750373840332003</v>
      </c>
      <c r="C605" s="3">
        <v>80.078338623046804</v>
      </c>
      <c r="D605" s="3">
        <v>81.625</v>
      </c>
      <c r="E605" s="3">
        <v>86.299346923828097</v>
      </c>
      <c r="F605" s="3">
        <v>80.2535400390625</v>
      </c>
      <c r="H605" s="3">
        <v>84.532920837402301</v>
      </c>
      <c r="I605" s="3">
        <v>74.668022155761705</v>
      </c>
      <c r="J605">
        <f t="shared" si="9"/>
        <v>80.062665939331026</v>
      </c>
    </row>
    <row r="606" spans="1:10" x14ac:dyDescent="0.2">
      <c r="A606" s="1">
        <v>53567.5</v>
      </c>
      <c r="B606" s="3">
        <v>80.770240783691406</v>
      </c>
      <c r="C606" s="3">
        <v>74.318763732910099</v>
      </c>
      <c r="D606" s="3">
        <v>81.875</v>
      </c>
      <c r="E606" s="3">
        <v>88.101654052734304</v>
      </c>
      <c r="F606" s="3">
        <v>80.668800354003906</v>
      </c>
      <c r="H606" s="3">
        <v>81.232048034667898</v>
      </c>
      <c r="I606" s="3">
        <v>83.251846313476506</v>
      </c>
      <c r="J606">
        <f t="shared" si="9"/>
        <v>83.338947296142535</v>
      </c>
    </row>
    <row r="607" spans="1:10" x14ac:dyDescent="0.2">
      <c r="A607" s="1">
        <v>53568.5</v>
      </c>
      <c r="B607" s="3">
        <v>92.664581298828097</v>
      </c>
      <c r="C607" s="3">
        <v>78.369552612304602</v>
      </c>
      <c r="D607" s="3">
        <v>81.75</v>
      </c>
      <c r="E607" s="3">
        <v>89.841377258300696</v>
      </c>
      <c r="F607" s="3">
        <v>80.059288024902301</v>
      </c>
      <c r="H607" s="3">
        <v>91.611114501953097</v>
      </c>
      <c r="I607" s="3">
        <v>84.127227783203097</v>
      </c>
      <c r="J607">
        <f t="shared" si="9"/>
        <v>89.561075210571261</v>
      </c>
    </row>
    <row r="608" spans="1:10" x14ac:dyDescent="0.2">
      <c r="A608" s="1">
        <v>53569.5</v>
      </c>
      <c r="B608" s="3">
        <v>92.725028991699205</v>
      </c>
      <c r="C608" s="3">
        <v>77.433685302734304</v>
      </c>
      <c r="D608" s="3">
        <v>77.375</v>
      </c>
      <c r="E608" s="3">
        <v>86.031524658203097</v>
      </c>
      <c r="F608" s="3">
        <v>80.186569213867102</v>
      </c>
      <c r="H608" s="3">
        <v>94.643074035644503</v>
      </c>
      <c r="I608" s="3">
        <v>81.911140441894503</v>
      </c>
      <c r="J608">
        <f t="shared" si="9"/>
        <v>88.827692031860323</v>
      </c>
    </row>
    <row r="609" spans="1:10" x14ac:dyDescent="0.2">
      <c r="A609" s="1">
        <v>53570.5</v>
      </c>
      <c r="B609" s="3">
        <v>91.446647644042898</v>
      </c>
      <c r="C609" s="3">
        <v>85.761177062988196</v>
      </c>
      <c r="D609" s="3">
        <v>76.375</v>
      </c>
      <c r="E609" s="3">
        <v>87.114166259765597</v>
      </c>
      <c r="F609" s="3">
        <v>80.033805847167898</v>
      </c>
      <c r="H609" s="3">
        <v>97.525482177734304</v>
      </c>
      <c r="I609" s="3">
        <v>76.056266784667898</v>
      </c>
      <c r="J609">
        <f t="shared" si="9"/>
        <v>88.035640716552678</v>
      </c>
    </row>
    <row r="610" spans="1:10" x14ac:dyDescent="0.2">
      <c r="A610" s="1">
        <v>53571.5</v>
      </c>
      <c r="B610" s="3">
        <v>92.161956787109304</v>
      </c>
      <c r="C610" s="3">
        <v>77.498519897460895</v>
      </c>
      <c r="D610" s="3">
        <v>77</v>
      </c>
      <c r="E610" s="3">
        <v>74.512718200683594</v>
      </c>
      <c r="F610" s="3">
        <v>78.828514099121094</v>
      </c>
      <c r="H610" s="3">
        <v>96.476333618164006</v>
      </c>
      <c r="I610" s="3">
        <v>72.124885559082003</v>
      </c>
      <c r="J610">
        <f t="shared" si="9"/>
        <v>83.818973541259737</v>
      </c>
    </row>
    <row r="611" spans="1:10" x14ac:dyDescent="0.2">
      <c r="A611" s="1">
        <v>53572.5</v>
      </c>
      <c r="B611" s="3">
        <v>83.197662353515597</v>
      </c>
      <c r="C611" s="3">
        <v>62.398784637451101</v>
      </c>
      <c r="D611" s="3">
        <v>79.125</v>
      </c>
      <c r="E611" s="3">
        <v>70.097297668457003</v>
      </c>
      <c r="F611" s="3">
        <v>81.830116271972599</v>
      </c>
      <c r="H611" s="3">
        <v>92.920906066894503</v>
      </c>
      <c r="I611" s="3">
        <v>68.520095825195298</v>
      </c>
      <c r="J611">
        <f t="shared" si="9"/>
        <v>78.683990478515597</v>
      </c>
    </row>
    <row r="612" spans="1:10" x14ac:dyDescent="0.2">
      <c r="A612" s="1">
        <v>53573.5</v>
      </c>
      <c r="B612" s="3">
        <v>78.974327087402301</v>
      </c>
      <c r="C612" s="3">
        <v>69.002593994140597</v>
      </c>
      <c r="D612" s="3">
        <v>76.125</v>
      </c>
      <c r="E612" s="3">
        <v>70.883369445800696</v>
      </c>
      <c r="F612" s="3">
        <v>81.699569702148395</v>
      </c>
      <c r="H612" s="3">
        <v>93.442985534667898</v>
      </c>
      <c r="I612" s="3">
        <v>73.3416748046875</v>
      </c>
      <c r="J612">
        <f t="shared" si="9"/>
        <v>79.160589218139606</v>
      </c>
    </row>
    <row r="613" spans="1:10" x14ac:dyDescent="0.2">
      <c r="A613" s="1">
        <v>53574.5</v>
      </c>
      <c r="B613" s="3">
        <v>77.713905334472599</v>
      </c>
      <c r="C613" s="3">
        <v>70.838432312011705</v>
      </c>
      <c r="D613" s="3">
        <v>78.5</v>
      </c>
      <c r="E613" s="3">
        <v>71.984375</v>
      </c>
      <c r="F613" s="3">
        <v>81.232353210449205</v>
      </c>
      <c r="H613" s="3">
        <v>92.443054199218693</v>
      </c>
      <c r="I613" s="3">
        <v>77.672882080078097</v>
      </c>
      <c r="J613">
        <f t="shared" si="9"/>
        <v>79.953554153442354</v>
      </c>
    </row>
    <row r="614" spans="1:10" x14ac:dyDescent="0.2">
      <c r="A614" s="1">
        <v>53575.5</v>
      </c>
      <c r="B614" s="3">
        <v>77.452339172363196</v>
      </c>
      <c r="C614" s="3">
        <v>76.491279602050696</v>
      </c>
      <c r="D614" s="3">
        <v>75.25</v>
      </c>
      <c r="E614" s="3">
        <v>70.663810729980398</v>
      </c>
      <c r="F614" s="3">
        <v>81.032539367675696</v>
      </c>
      <c r="H614" s="3">
        <v>91.681808471679602</v>
      </c>
      <c r="I614" s="3">
        <v>75.393890380859304</v>
      </c>
      <c r="J614">
        <f t="shared" si="9"/>
        <v>78.797962188720618</v>
      </c>
    </row>
    <row r="615" spans="1:10" x14ac:dyDescent="0.2">
      <c r="A615" s="1">
        <v>53576.5</v>
      </c>
      <c r="B615" s="3">
        <v>87.681236267089801</v>
      </c>
      <c r="C615" s="3">
        <v>80.750762939453097</v>
      </c>
      <c r="D615" s="3">
        <v>71.625</v>
      </c>
      <c r="E615" s="3">
        <v>70.074958801269503</v>
      </c>
      <c r="F615" s="3">
        <v>80.278785705566406</v>
      </c>
      <c r="H615" s="3">
        <v>87.752952575683594</v>
      </c>
      <c r="I615" s="3">
        <v>67.826606750488196</v>
      </c>
      <c r="J615">
        <f t="shared" si="9"/>
        <v>78.333938598632784</v>
      </c>
    </row>
    <row r="616" spans="1:10" x14ac:dyDescent="0.2">
      <c r="A616" s="1">
        <v>53577.5</v>
      </c>
      <c r="B616" s="3">
        <v>74.607383728027301</v>
      </c>
      <c r="C616" s="3">
        <v>81.199539184570298</v>
      </c>
      <c r="D616" s="3">
        <v>71.375</v>
      </c>
      <c r="E616" s="3">
        <v>75.818511962890597</v>
      </c>
      <c r="F616" s="3">
        <v>79.189743041992102</v>
      </c>
      <c r="H616" s="3">
        <v>83.3323974609375</v>
      </c>
      <c r="I616" s="3">
        <v>67.912460327148395</v>
      </c>
      <c r="J616">
        <f t="shared" si="9"/>
        <v>75.417688369750948</v>
      </c>
    </row>
    <row r="617" spans="1:10" x14ac:dyDescent="0.2">
      <c r="A617" s="1">
        <v>53578.5</v>
      </c>
      <c r="B617" s="3">
        <v>66.911903381347599</v>
      </c>
      <c r="C617" s="3">
        <v>83.422706604003906</v>
      </c>
      <c r="D617" s="3">
        <v>73</v>
      </c>
      <c r="E617" s="3">
        <v>75.806625366210895</v>
      </c>
      <c r="F617" s="3">
        <v>77.150360107421804</v>
      </c>
      <c r="H617" s="3">
        <v>86.513595581054602</v>
      </c>
      <c r="I617" s="3">
        <v>66.709381103515597</v>
      </c>
      <c r="J617">
        <f t="shared" si="9"/>
        <v>73.98537635803217</v>
      </c>
    </row>
    <row r="618" spans="1:10" x14ac:dyDescent="0.2">
      <c r="A618" s="1">
        <v>53579.5</v>
      </c>
      <c r="B618" s="3">
        <v>66.967689514160099</v>
      </c>
      <c r="C618" s="3">
        <v>72.150436401367102</v>
      </c>
      <c r="D618" s="3">
        <v>72.125</v>
      </c>
      <c r="E618" s="3">
        <v>74.071640014648395</v>
      </c>
      <c r="F618" s="3">
        <v>73.544708251953097</v>
      </c>
      <c r="H618" s="3">
        <v>83.715400695800696</v>
      </c>
      <c r="I618" s="3">
        <v>57.621932983398402</v>
      </c>
      <c r="J618">
        <f t="shared" si="9"/>
        <v>70.594165802001896</v>
      </c>
    </row>
    <row r="619" spans="1:10" x14ac:dyDescent="0.2">
      <c r="A619" s="1">
        <v>53580.5</v>
      </c>
      <c r="B619" s="3">
        <v>62.527492523193303</v>
      </c>
      <c r="C619" s="3">
        <v>66.645523071289006</v>
      </c>
      <c r="D619" s="3">
        <v>73.625</v>
      </c>
      <c r="E619" s="3">
        <v>74.849792480468693</v>
      </c>
      <c r="F619" s="3">
        <v>79.6444091796875</v>
      </c>
      <c r="H619" s="3">
        <v>83.430923461914006</v>
      </c>
      <c r="I619" s="3">
        <v>50.271862030029297</v>
      </c>
      <c r="J619">
        <f t="shared" si="9"/>
        <v>67.770017623901325</v>
      </c>
    </row>
    <row r="620" spans="1:10" x14ac:dyDescent="0.2">
      <c r="A620" s="1">
        <v>53581.5</v>
      </c>
      <c r="B620" s="3">
        <v>62.787979125976499</v>
      </c>
      <c r="C620" s="3">
        <v>63.463722229003899</v>
      </c>
      <c r="D620" s="3">
        <v>72.5</v>
      </c>
      <c r="E620" s="3">
        <v>78.698745727539006</v>
      </c>
      <c r="F620" s="3">
        <v>83.548248291015597</v>
      </c>
      <c r="H620" s="3">
        <v>80.931777954101506</v>
      </c>
      <c r="I620" s="3">
        <v>43.488204956054602</v>
      </c>
      <c r="J620">
        <f t="shared" si="9"/>
        <v>66.476676940917912</v>
      </c>
    </row>
    <row r="621" spans="1:10" x14ac:dyDescent="0.2">
      <c r="A621" s="1">
        <v>53582.5</v>
      </c>
      <c r="B621" s="3">
        <v>64.038787841796804</v>
      </c>
      <c r="C621" s="3">
        <v>64.502265930175696</v>
      </c>
      <c r="D621" s="3">
        <v>70.125</v>
      </c>
      <c r="E621" s="3">
        <v>87.262321472167898</v>
      </c>
      <c r="F621" s="3">
        <v>86.820480346679602</v>
      </c>
      <c r="H621" s="3">
        <v>78.666183471679602</v>
      </c>
      <c r="I621" s="3">
        <v>50.855686187744098</v>
      </c>
      <c r="J621">
        <f t="shared" si="9"/>
        <v>70.205744743347097</v>
      </c>
    </row>
    <row r="622" spans="1:10" x14ac:dyDescent="0.2">
      <c r="A622" s="1">
        <v>53583.5</v>
      </c>
      <c r="B622" s="3">
        <v>61.711097717285099</v>
      </c>
      <c r="C622" s="3">
        <v>57.944370269775298</v>
      </c>
      <c r="D622" s="3">
        <v>75.25</v>
      </c>
      <c r="E622" s="3">
        <v>88.603370666503906</v>
      </c>
      <c r="F622" s="3">
        <v>89.178474426269503</v>
      </c>
      <c r="H622" s="3">
        <v>79.948791503906193</v>
      </c>
      <c r="I622" s="3">
        <v>53.912307739257798</v>
      </c>
      <c r="J622">
        <f t="shared" si="9"/>
        <v>71.043891906738253</v>
      </c>
    </row>
    <row r="623" spans="1:10" x14ac:dyDescent="0.2">
      <c r="A623" s="1">
        <v>53584.5</v>
      </c>
      <c r="B623" s="3">
        <v>63.099128723144503</v>
      </c>
      <c r="C623" s="3">
        <v>58.410709381103501</v>
      </c>
      <c r="D623" s="3">
        <v>72.75</v>
      </c>
      <c r="E623" s="3">
        <v>84.829521179199205</v>
      </c>
      <c r="F623" s="3">
        <v>82.3038330078125</v>
      </c>
      <c r="H623" s="3">
        <v>78.540550231933594</v>
      </c>
      <c r="I623" s="3">
        <v>54.323387145996001</v>
      </c>
      <c r="J623">
        <f t="shared" si="9"/>
        <v>70.198146820068317</v>
      </c>
    </row>
    <row r="624" spans="1:10" x14ac:dyDescent="0.2">
      <c r="A624" s="1">
        <v>53585.5</v>
      </c>
      <c r="B624" s="3">
        <v>71.791427612304602</v>
      </c>
      <c r="C624" s="3">
        <v>67.414993286132798</v>
      </c>
      <c r="D624" s="3">
        <v>70.5</v>
      </c>
      <c r="E624" s="3">
        <v>78.315612792968693</v>
      </c>
      <c r="F624" s="3">
        <v>78.599624633789006</v>
      </c>
      <c r="H624" s="3">
        <v>74.195106506347599</v>
      </c>
      <c r="I624" s="3">
        <v>50.956245422363203</v>
      </c>
      <c r="J624">
        <f t="shared" si="9"/>
        <v>68.814598083496023</v>
      </c>
    </row>
    <row r="625" spans="1:10" x14ac:dyDescent="0.2">
      <c r="A625" s="1">
        <v>53586.5</v>
      </c>
      <c r="B625" s="3">
        <v>75.094779968261705</v>
      </c>
      <c r="C625" s="3">
        <v>75.237045288085895</v>
      </c>
      <c r="D625" s="3">
        <v>68.125</v>
      </c>
      <c r="E625" s="3">
        <v>76.003448486328097</v>
      </c>
      <c r="F625" s="3">
        <v>78.541297912597599</v>
      </c>
      <c r="H625" s="3">
        <v>69.207817077636705</v>
      </c>
      <c r="I625" s="3">
        <v>51.725318908691399</v>
      </c>
      <c r="J625">
        <f t="shared" si="9"/>
        <v>68.007841110229478</v>
      </c>
    </row>
    <row r="626" spans="1:10" x14ac:dyDescent="0.2">
      <c r="A626" s="1">
        <v>53587.5</v>
      </c>
      <c r="B626" s="3">
        <v>72.302352905273395</v>
      </c>
      <c r="C626" s="3">
        <v>75.313720703125</v>
      </c>
      <c r="D626" s="3">
        <v>66.875</v>
      </c>
      <c r="E626" s="3">
        <v>76.107872009277301</v>
      </c>
      <c r="F626" s="3">
        <v>80.210617065429602</v>
      </c>
      <c r="H626" s="3">
        <v>63.269866943359297</v>
      </c>
      <c r="I626" s="3">
        <v>55.413925170898402</v>
      </c>
      <c r="J626">
        <f t="shared" si="9"/>
        <v>66.773504257202092</v>
      </c>
    </row>
    <row r="627" spans="1:10" x14ac:dyDescent="0.2">
      <c r="A627" s="1">
        <v>53588.5</v>
      </c>
      <c r="B627" s="3">
        <v>70.254203796386705</v>
      </c>
      <c r="C627" s="3">
        <v>63.166248321533203</v>
      </c>
      <c r="D627" s="3">
        <v>71.125</v>
      </c>
      <c r="E627" s="3">
        <v>78.172668457031193</v>
      </c>
      <c r="F627" s="3">
        <v>81.384773254394503</v>
      </c>
      <c r="H627" s="3">
        <v>63.580883026122997</v>
      </c>
      <c r="I627" s="3">
        <v>50.931816101074197</v>
      </c>
      <c r="J627">
        <f t="shared" si="9"/>
        <v>65.73489284515378</v>
      </c>
    </row>
    <row r="628" spans="1:10" x14ac:dyDescent="0.2">
      <c r="A628" s="1">
        <v>53589.5</v>
      </c>
      <c r="B628" s="3">
        <v>70.368820190429602</v>
      </c>
      <c r="C628" s="3">
        <v>60.315383911132798</v>
      </c>
      <c r="D628" s="3">
        <v>76.625</v>
      </c>
      <c r="E628" s="3">
        <v>73.356575012207003</v>
      </c>
      <c r="F628" s="3">
        <v>81.243736267089801</v>
      </c>
      <c r="H628" s="3">
        <v>58.722389221191399</v>
      </c>
      <c r="I628" s="3">
        <v>47.372692108154297</v>
      </c>
      <c r="J628">
        <f t="shared" si="9"/>
        <v>62.455119132995577</v>
      </c>
    </row>
    <row r="629" spans="1:10" x14ac:dyDescent="0.2">
      <c r="A629" s="1">
        <v>53590.5</v>
      </c>
      <c r="B629" s="3">
        <v>73.017890930175696</v>
      </c>
      <c r="C629" s="3">
        <v>71.290969848632798</v>
      </c>
      <c r="D629" s="3">
        <v>73.75</v>
      </c>
      <c r="E629" s="3">
        <v>68.783187866210895</v>
      </c>
      <c r="F629" s="3">
        <v>80.847213745117102</v>
      </c>
      <c r="H629" s="3">
        <v>52.541477203369098</v>
      </c>
      <c r="I629" s="3">
        <v>47.500560760497997</v>
      </c>
      <c r="J629">
        <f t="shared" si="9"/>
        <v>60.46077919006342</v>
      </c>
    </row>
    <row r="630" spans="1:10" x14ac:dyDescent="0.2">
      <c r="A630" s="1">
        <v>53591.5</v>
      </c>
      <c r="B630" s="3">
        <v>76.943321228027301</v>
      </c>
      <c r="C630" s="3">
        <v>74.727493286132798</v>
      </c>
      <c r="D630" s="3">
        <v>76.875</v>
      </c>
      <c r="E630" s="3">
        <v>68.955223083496094</v>
      </c>
      <c r="F630" s="3">
        <v>84.912506103515597</v>
      </c>
      <c r="H630" s="3">
        <v>49.111255645751903</v>
      </c>
      <c r="I630" s="3">
        <v>51.9918403625488</v>
      </c>
      <c r="J630">
        <f t="shared" si="9"/>
        <v>61.750410079956019</v>
      </c>
    </row>
    <row r="631" spans="1:10" x14ac:dyDescent="0.2">
      <c r="A631" s="1">
        <v>53592.5</v>
      </c>
      <c r="B631" s="3">
        <v>78.049835205078097</v>
      </c>
      <c r="C631" s="3">
        <v>77.100784301757798</v>
      </c>
      <c r="D631" s="3">
        <v>79</v>
      </c>
      <c r="E631" s="3">
        <v>68.543395996093693</v>
      </c>
      <c r="F631" s="3">
        <v>89.635520935058594</v>
      </c>
      <c r="H631" s="3">
        <v>56.990993499755803</v>
      </c>
      <c r="I631" s="3">
        <v>61.2244262695312</v>
      </c>
      <c r="J631">
        <f t="shared" si="9"/>
        <v>66.202162742614703</v>
      </c>
    </row>
    <row r="632" spans="1:10" x14ac:dyDescent="0.2">
      <c r="A632" s="1">
        <v>53593.5</v>
      </c>
      <c r="B632" s="3">
        <v>79.661567687988196</v>
      </c>
      <c r="C632" s="3">
        <v>76.017120361328097</v>
      </c>
      <c r="D632" s="3">
        <v>70.875</v>
      </c>
      <c r="E632" s="3">
        <v>63.501228332519503</v>
      </c>
      <c r="F632" s="3">
        <v>87.931549072265597</v>
      </c>
      <c r="H632" s="3">
        <v>63.3094062805175</v>
      </c>
      <c r="I632" s="3">
        <v>46.895298004150298</v>
      </c>
      <c r="J632">
        <f t="shared" si="9"/>
        <v>63.341875076293874</v>
      </c>
    </row>
    <row r="633" spans="1:10" x14ac:dyDescent="0.2">
      <c r="A633" s="1">
        <v>53594.5</v>
      </c>
      <c r="B633" s="3">
        <v>80.945693969726506</v>
      </c>
      <c r="C633" s="3">
        <v>72.874122619628906</v>
      </c>
      <c r="D633" s="3">
        <v>83.75</v>
      </c>
      <c r="E633" s="3">
        <v>64.182464599609304</v>
      </c>
      <c r="F633" s="3">
        <v>86.633255004882798</v>
      </c>
      <c r="H633" s="3">
        <v>65.296714782714801</v>
      </c>
      <c r="I633" s="3">
        <v>29.566650390625</v>
      </c>
      <c r="J633">
        <f t="shared" si="9"/>
        <v>59.997880935668903</v>
      </c>
    </row>
    <row r="634" spans="1:10" x14ac:dyDescent="0.2">
      <c r="A634" s="1">
        <v>53595.5</v>
      </c>
      <c r="B634" s="3">
        <v>77.727439880371094</v>
      </c>
      <c r="C634" s="3">
        <v>70.83447265625</v>
      </c>
      <c r="D634" s="3">
        <v>82.25</v>
      </c>
      <c r="E634" s="3">
        <v>65.991271972656193</v>
      </c>
      <c r="F634" s="3">
        <v>82.911323547363196</v>
      </c>
      <c r="H634" s="3">
        <v>63.557304382324197</v>
      </c>
      <c r="I634" s="3">
        <v>26.734123229980401</v>
      </c>
      <c r="J634">
        <f t="shared" si="9"/>
        <v>58.502534866332972</v>
      </c>
    </row>
    <row r="635" spans="1:10" x14ac:dyDescent="0.2">
      <c r="A635" s="1">
        <v>53596.5</v>
      </c>
      <c r="B635" s="3">
        <v>87.778526306152301</v>
      </c>
      <c r="C635" s="3">
        <v>74.836578369140597</v>
      </c>
      <c r="D635" s="3">
        <v>92.625</v>
      </c>
      <c r="E635" s="3">
        <v>68.514312744140597</v>
      </c>
      <c r="F635" s="3">
        <v>87.664329528808594</v>
      </c>
      <c r="H635" s="3">
        <v>67.160438537597599</v>
      </c>
      <c r="I635" s="3">
        <v>35.671886444091797</v>
      </c>
      <c r="J635">
        <f t="shared" si="9"/>
        <v>64.781291007995577</v>
      </c>
    </row>
    <row r="636" spans="1:10" x14ac:dyDescent="0.2">
      <c r="A636" s="1">
        <v>53597.5</v>
      </c>
      <c r="B636" s="3">
        <v>85.349136352539006</v>
      </c>
      <c r="C636" s="3">
        <v>78.745712280273395</v>
      </c>
      <c r="D636" s="3">
        <v>83.625</v>
      </c>
      <c r="E636" s="3">
        <v>63.975131988525298</v>
      </c>
      <c r="F636" s="3">
        <v>86.944412231445298</v>
      </c>
      <c r="H636" s="3">
        <v>63.796550750732401</v>
      </c>
      <c r="I636" s="3">
        <v>45.895053863525298</v>
      </c>
      <c r="J636">
        <f t="shared" si="9"/>
        <v>64.753968238830495</v>
      </c>
    </row>
    <row r="637" spans="1:10" x14ac:dyDescent="0.2">
      <c r="A637" s="1">
        <v>53598.5</v>
      </c>
      <c r="B637" s="3">
        <v>81.893722534179602</v>
      </c>
      <c r="C637" s="3">
        <v>79.073776245117102</v>
      </c>
      <c r="D637" s="3">
        <v>84.375</v>
      </c>
      <c r="E637" s="3">
        <v>61.110683441162102</v>
      </c>
      <c r="F637" s="3">
        <v>85.868820190429602</v>
      </c>
      <c r="H637" s="3">
        <v>60.21040725708</v>
      </c>
      <c r="I637" s="3">
        <v>49.934524536132798</v>
      </c>
      <c r="J637">
        <f t="shared" si="9"/>
        <v>63.287334442138629</v>
      </c>
    </row>
    <row r="638" spans="1:10" x14ac:dyDescent="0.2">
      <c r="A638" s="1">
        <v>53599.5</v>
      </c>
      <c r="B638" s="3">
        <v>79.770431518554602</v>
      </c>
      <c r="C638" s="3">
        <v>78.488052368164006</v>
      </c>
      <c r="D638" s="3">
        <v>95.875</v>
      </c>
      <c r="E638" s="3">
        <v>64.214431762695298</v>
      </c>
      <c r="F638" s="3">
        <v>84.833168029785099</v>
      </c>
      <c r="H638" s="3">
        <v>66.239044189453097</v>
      </c>
      <c r="I638" s="3">
        <v>44.138320922851499</v>
      </c>
      <c r="J638">
        <f t="shared" si="9"/>
        <v>63.590557098388622</v>
      </c>
    </row>
    <row r="639" spans="1:10" x14ac:dyDescent="0.2">
      <c r="A639" s="1">
        <v>53600.5</v>
      </c>
      <c r="B639" s="3">
        <v>79.707664489746094</v>
      </c>
      <c r="C639" s="3">
        <v>72.896072387695298</v>
      </c>
      <c r="D639" s="3">
        <v>94.375</v>
      </c>
      <c r="E639" s="3">
        <v>60.515079498291001</v>
      </c>
      <c r="F639" s="3">
        <v>80.374153137207003</v>
      </c>
      <c r="H639" s="3">
        <v>69.690765380859304</v>
      </c>
      <c r="I639" s="3">
        <v>47.377326965332003</v>
      </c>
      <c r="J639">
        <f t="shared" si="9"/>
        <v>64.3227090835571</v>
      </c>
    </row>
    <row r="640" spans="1:10" x14ac:dyDescent="0.2">
      <c r="A640" s="1">
        <v>53601.5</v>
      </c>
      <c r="B640" s="3">
        <v>75.410102844238196</v>
      </c>
      <c r="C640" s="3">
        <v>81.781181335449205</v>
      </c>
      <c r="D640" s="3">
        <v>96.25</v>
      </c>
      <c r="E640" s="3">
        <v>46.157321929931598</v>
      </c>
      <c r="F640" s="3">
        <v>84.159896850585895</v>
      </c>
      <c r="H640" s="3">
        <v>63.560039520263601</v>
      </c>
      <c r="I640" s="3">
        <v>54.028865814208899</v>
      </c>
      <c r="J640">
        <f t="shared" si="9"/>
        <v>59.789082527160573</v>
      </c>
    </row>
    <row r="641" spans="1:10" x14ac:dyDescent="0.2">
      <c r="A641" s="1">
        <v>53602.5</v>
      </c>
      <c r="B641" s="3">
        <v>69.331558227539006</v>
      </c>
      <c r="C641" s="3">
        <v>80.251167297363196</v>
      </c>
      <c r="D641" s="3">
        <v>90.75</v>
      </c>
      <c r="E641" s="3">
        <v>44.022624969482401</v>
      </c>
      <c r="F641" s="3">
        <v>85.995933532714801</v>
      </c>
      <c r="H641" s="3">
        <v>67.430152893066406</v>
      </c>
      <c r="I641" s="3">
        <v>62.312427520751903</v>
      </c>
      <c r="J641">
        <f t="shared" si="9"/>
        <v>60.774190902709925</v>
      </c>
    </row>
    <row r="642" spans="1:10" x14ac:dyDescent="0.2">
      <c r="A642" s="1">
        <v>53603.5</v>
      </c>
      <c r="B642" s="3">
        <v>65.055290222167898</v>
      </c>
      <c r="C642" s="3">
        <v>83.855880737304602</v>
      </c>
      <c r="D642" s="3">
        <v>95.125</v>
      </c>
      <c r="E642" s="3">
        <v>48.597911834716797</v>
      </c>
      <c r="F642" s="3">
        <v>87.059524536132798</v>
      </c>
      <c r="H642" s="3">
        <v>56.737972259521399</v>
      </c>
      <c r="I642" s="3">
        <v>67.14013671875</v>
      </c>
      <c r="J642">
        <f t="shared" si="9"/>
        <v>59.38282775878902</v>
      </c>
    </row>
    <row r="643" spans="1:10" x14ac:dyDescent="0.2">
      <c r="A643" s="1">
        <v>53604.5</v>
      </c>
      <c r="B643" s="3">
        <v>63.072307586669901</v>
      </c>
      <c r="C643" s="3">
        <v>81.459869384765597</v>
      </c>
      <c r="D643" s="3">
        <v>96.75</v>
      </c>
      <c r="E643" s="3">
        <v>62.589668273925703</v>
      </c>
      <c r="F643" s="3">
        <v>80.563735961914006</v>
      </c>
      <c r="H643" s="3">
        <v>55.017875671386697</v>
      </c>
      <c r="I643" s="3">
        <v>64.312171936035099</v>
      </c>
      <c r="J643">
        <f t="shared" ref="J643:J706" si="10">AVERAGE(B643,E643,H643,I643)</f>
        <v>61.248005867004352</v>
      </c>
    </row>
    <row r="644" spans="1:10" x14ac:dyDescent="0.2">
      <c r="A644" s="1">
        <v>53605.5</v>
      </c>
      <c r="B644" s="3">
        <v>69.618591308593693</v>
      </c>
      <c r="C644" s="3">
        <v>71.281158447265597</v>
      </c>
      <c r="D644" s="3">
        <v>90.125</v>
      </c>
      <c r="E644" s="3">
        <v>82.502609252929602</v>
      </c>
      <c r="F644" s="3">
        <v>79.0108642578125</v>
      </c>
      <c r="H644" s="3">
        <v>55.649349212646399</v>
      </c>
      <c r="I644" s="3">
        <v>62.323955535888601</v>
      </c>
      <c r="J644">
        <f t="shared" si="10"/>
        <v>67.523626327514577</v>
      </c>
    </row>
    <row r="645" spans="1:10" x14ac:dyDescent="0.2">
      <c r="A645" s="1">
        <v>53606.5</v>
      </c>
      <c r="B645" s="3">
        <v>67.785552978515597</v>
      </c>
      <c r="C645" s="3">
        <v>65.996009826660099</v>
      </c>
      <c r="D645" s="3">
        <v>92.375</v>
      </c>
      <c r="E645" s="3">
        <v>81.886795043945298</v>
      </c>
      <c r="F645" s="3">
        <v>79.062118530273395</v>
      </c>
      <c r="H645" s="3">
        <v>57.1049995422363</v>
      </c>
      <c r="I645" s="3">
        <v>54.537525177001903</v>
      </c>
      <c r="J645">
        <f t="shared" si="10"/>
        <v>65.328718185424776</v>
      </c>
    </row>
    <row r="646" spans="1:10" x14ac:dyDescent="0.2">
      <c r="A646" s="1">
        <v>53607.5</v>
      </c>
      <c r="B646" s="3">
        <v>74.017189025878906</v>
      </c>
      <c r="C646" s="3">
        <v>66.506668090820298</v>
      </c>
      <c r="D646" s="3">
        <v>77</v>
      </c>
      <c r="E646" s="3">
        <v>62.7123413085937</v>
      </c>
      <c r="F646" s="3">
        <v>78.284317016601506</v>
      </c>
      <c r="H646" s="3">
        <v>59.830131530761697</v>
      </c>
      <c r="I646" s="3">
        <v>55.429485321044901</v>
      </c>
      <c r="J646">
        <f t="shared" si="10"/>
        <v>62.997286796569796</v>
      </c>
    </row>
    <row r="647" spans="1:10" x14ac:dyDescent="0.2">
      <c r="A647" s="1">
        <v>53608.5</v>
      </c>
      <c r="B647" s="3">
        <v>76.0257568359375</v>
      </c>
      <c r="C647" s="3">
        <v>65.348449707031193</v>
      </c>
      <c r="D647" s="3">
        <v>82.375</v>
      </c>
      <c r="E647" s="3">
        <v>50.352329254150298</v>
      </c>
      <c r="F647" s="3">
        <v>77.2557373046875</v>
      </c>
      <c r="H647" s="3">
        <v>57.881580352783203</v>
      </c>
      <c r="I647" s="3">
        <v>56.490402221679602</v>
      </c>
      <c r="J647">
        <f t="shared" si="10"/>
        <v>60.187517166137653</v>
      </c>
    </row>
    <row r="648" spans="1:10" x14ac:dyDescent="0.2">
      <c r="A648" s="1">
        <v>53609.5</v>
      </c>
      <c r="B648" s="3">
        <v>78.432823181152301</v>
      </c>
      <c r="C648" s="3">
        <v>71.741050720214801</v>
      </c>
      <c r="D648" s="3">
        <v>87.5</v>
      </c>
      <c r="E648" s="3">
        <v>47.647254943847599</v>
      </c>
      <c r="F648" s="3">
        <v>75.949050903320298</v>
      </c>
      <c r="H648" s="3">
        <v>53.46968460083</v>
      </c>
      <c r="I648" s="3">
        <v>61.391063690185497</v>
      </c>
      <c r="J648">
        <f t="shared" si="10"/>
        <v>60.235206604003849</v>
      </c>
    </row>
    <row r="649" spans="1:10" x14ac:dyDescent="0.2">
      <c r="A649" s="1">
        <v>53610.5</v>
      </c>
      <c r="B649" s="3">
        <v>76.1580810546875</v>
      </c>
      <c r="C649" s="3">
        <v>63.724517822265597</v>
      </c>
      <c r="D649" s="3">
        <v>87</v>
      </c>
      <c r="E649" s="3">
        <v>48.533889770507798</v>
      </c>
      <c r="F649" s="3">
        <v>73.948661804199205</v>
      </c>
      <c r="H649" s="3">
        <v>52.943538665771399</v>
      </c>
      <c r="I649" s="3">
        <v>59.277256011962798</v>
      </c>
      <c r="J649">
        <f t="shared" si="10"/>
        <v>59.228191375732372</v>
      </c>
    </row>
    <row r="650" spans="1:10" x14ac:dyDescent="0.2">
      <c r="A650" s="1">
        <v>53611.5</v>
      </c>
      <c r="B650" s="3">
        <v>87.459701538085895</v>
      </c>
      <c r="C650" s="3">
        <v>64.670738220214801</v>
      </c>
      <c r="D650" s="3">
        <v>84.625</v>
      </c>
      <c r="E650" s="3">
        <v>51.879325866699197</v>
      </c>
      <c r="F650" s="3">
        <v>65.274246215820298</v>
      </c>
      <c r="H650" s="3">
        <v>46.483493804931598</v>
      </c>
      <c r="I650" s="3">
        <v>66.301963806152301</v>
      </c>
      <c r="J650">
        <f t="shared" si="10"/>
        <v>63.031121253967243</v>
      </c>
    </row>
    <row r="651" spans="1:10" x14ac:dyDescent="0.2">
      <c r="A651" s="1">
        <v>53612.5</v>
      </c>
      <c r="B651" s="3">
        <v>92.760513305664006</v>
      </c>
      <c r="C651" s="3">
        <v>75.813812255859304</v>
      </c>
      <c r="D651" s="3">
        <v>89.25</v>
      </c>
      <c r="E651" s="3">
        <v>69.789382934570298</v>
      </c>
      <c r="F651" s="3">
        <v>66.5968017578125</v>
      </c>
      <c r="H651" s="3">
        <v>57.009517669677699</v>
      </c>
      <c r="I651" s="3">
        <v>50.5675239562988</v>
      </c>
      <c r="J651">
        <f t="shared" si="10"/>
        <v>67.531734466552706</v>
      </c>
    </row>
    <row r="652" spans="1:10" x14ac:dyDescent="0.2">
      <c r="A652" s="1">
        <v>53613.5</v>
      </c>
      <c r="B652" s="3">
        <v>91.755836486816406</v>
      </c>
      <c r="C652" s="3">
        <v>82.286247253417898</v>
      </c>
      <c r="D652" s="3">
        <v>89</v>
      </c>
      <c r="E652" s="3">
        <v>66.579971313476506</v>
      </c>
      <c r="F652" s="3">
        <v>65.111595153808594</v>
      </c>
      <c r="H652" s="3">
        <v>64.760589599609304</v>
      </c>
      <c r="I652" s="3">
        <v>52.504795074462798</v>
      </c>
      <c r="J652">
        <f t="shared" si="10"/>
        <v>68.900298118591252</v>
      </c>
    </row>
    <row r="653" spans="1:10" x14ac:dyDescent="0.2">
      <c r="A653" s="1">
        <v>53614.5</v>
      </c>
      <c r="B653" s="3">
        <v>90.109962463378906</v>
      </c>
      <c r="C653" s="3">
        <v>79.620513916015597</v>
      </c>
      <c r="D653" s="3">
        <v>90.75</v>
      </c>
      <c r="E653" s="3">
        <v>57.906951904296797</v>
      </c>
      <c r="F653" s="3">
        <v>63.538703918457003</v>
      </c>
      <c r="H653" s="3">
        <v>57.108150482177699</v>
      </c>
      <c r="I653" s="3">
        <v>52.105850219726499</v>
      </c>
      <c r="J653">
        <f t="shared" si="10"/>
        <v>64.307728767394977</v>
      </c>
    </row>
    <row r="654" spans="1:10" x14ac:dyDescent="0.2">
      <c r="A654" s="1">
        <v>53615.5</v>
      </c>
      <c r="B654" s="3">
        <v>94.4385986328125</v>
      </c>
      <c r="C654" s="3">
        <v>81.323692321777301</v>
      </c>
      <c r="D654" s="3">
        <v>89.875</v>
      </c>
      <c r="E654" s="3">
        <v>63.169506072997997</v>
      </c>
      <c r="F654" s="3">
        <v>62.069854736328097</v>
      </c>
      <c r="H654" s="3">
        <v>59.5802001953125</v>
      </c>
      <c r="I654" s="3">
        <v>49.604454040527301</v>
      </c>
      <c r="J654">
        <f t="shared" si="10"/>
        <v>66.698189735412569</v>
      </c>
    </row>
    <row r="655" spans="1:10" x14ac:dyDescent="0.2">
      <c r="A655" s="1">
        <v>53616.5</v>
      </c>
      <c r="B655" s="3">
        <v>85.445564270019503</v>
      </c>
      <c r="C655" s="3">
        <v>75.621047973632798</v>
      </c>
      <c r="D655" s="3">
        <v>89.75</v>
      </c>
      <c r="E655" s="3">
        <v>63.486232757568303</v>
      </c>
      <c r="F655" s="3">
        <v>66.917564392089801</v>
      </c>
      <c r="H655" s="3">
        <v>52.896999359130803</v>
      </c>
      <c r="I655" s="3">
        <v>50.704921722412102</v>
      </c>
      <c r="J655">
        <f t="shared" si="10"/>
        <v>63.133429527282679</v>
      </c>
    </row>
    <row r="656" spans="1:10" x14ac:dyDescent="0.2">
      <c r="A656" s="1">
        <v>53617.5</v>
      </c>
      <c r="B656" s="3">
        <v>72.939338684082003</v>
      </c>
      <c r="C656" s="3">
        <v>76.429649353027301</v>
      </c>
      <c r="D656" s="3">
        <v>87.25</v>
      </c>
      <c r="E656" s="3">
        <v>68.176971435546804</v>
      </c>
      <c r="F656" s="3">
        <v>67.133827209472599</v>
      </c>
      <c r="H656" s="3">
        <v>58.327877044677699</v>
      </c>
      <c r="I656" s="3">
        <v>56.059299468994098</v>
      </c>
      <c r="J656">
        <f t="shared" si="10"/>
        <v>63.875871658325153</v>
      </c>
    </row>
    <row r="657" spans="1:10" x14ac:dyDescent="0.2">
      <c r="A657" s="1">
        <v>53618.5</v>
      </c>
      <c r="B657" s="3">
        <v>70.966819763183594</v>
      </c>
      <c r="C657" s="3">
        <v>70.514793395996094</v>
      </c>
      <c r="D657" s="3">
        <v>89.625</v>
      </c>
      <c r="E657" s="3">
        <v>69.249420166015597</v>
      </c>
      <c r="F657" s="3">
        <v>63.323753356933501</v>
      </c>
      <c r="H657" s="3">
        <v>61.274932861328097</v>
      </c>
      <c r="I657" s="3">
        <v>51.230560302734297</v>
      </c>
      <c r="J657">
        <f t="shared" si="10"/>
        <v>63.180433273315394</v>
      </c>
    </row>
    <row r="658" spans="1:10" x14ac:dyDescent="0.2">
      <c r="A658" s="1">
        <v>53619.5</v>
      </c>
      <c r="B658" s="3">
        <v>69.084213256835895</v>
      </c>
      <c r="C658" s="3">
        <v>68.047157287597599</v>
      </c>
      <c r="D658" s="3">
        <v>88.75</v>
      </c>
      <c r="E658" s="3">
        <v>70.747306823730398</v>
      </c>
      <c r="F658" s="3">
        <v>62.784160614013601</v>
      </c>
      <c r="H658" s="3">
        <v>59.023002624511697</v>
      </c>
      <c r="I658" s="3">
        <v>50.425792694091797</v>
      </c>
      <c r="J658">
        <f t="shared" si="10"/>
        <v>62.320078849792445</v>
      </c>
    </row>
    <row r="659" spans="1:10" x14ac:dyDescent="0.2">
      <c r="A659" s="1">
        <v>53620.5</v>
      </c>
      <c r="B659" s="3">
        <v>66.234519958496094</v>
      </c>
      <c r="C659" s="3">
        <v>72.673210144042898</v>
      </c>
      <c r="D659" s="3">
        <v>87.75</v>
      </c>
      <c r="E659" s="3">
        <v>76.805374145507798</v>
      </c>
      <c r="F659" s="3">
        <v>66.000297546386705</v>
      </c>
      <c r="H659" s="3">
        <v>52.612339019775298</v>
      </c>
      <c r="I659" s="3">
        <v>49.272167205810497</v>
      </c>
      <c r="J659">
        <f t="shared" si="10"/>
        <v>61.231100082397425</v>
      </c>
    </row>
    <row r="660" spans="1:10" x14ac:dyDescent="0.2">
      <c r="A660" s="1">
        <v>53621.5</v>
      </c>
      <c r="B660" s="3">
        <v>66.526077270507798</v>
      </c>
      <c r="C660" s="3">
        <v>78.627189636230398</v>
      </c>
      <c r="D660" s="3">
        <v>87</v>
      </c>
      <c r="E660" s="3">
        <v>68.100036621093693</v>
      </c>
      <c r="F660" s="3">
        <v>60.723129272460902</v>
      </c>
      <c r="H660" s="3">
        <v>54.638431549072202</v>
      </c>
      <c r="I660" s="3">
        <v>58.923557281494098</v>
      </c>
      <c r="J660">
        <f t="shared" si="10"/>
        <v>62.04702568054195</v>
      </c>
    </row>
    <row r="661" spans="1:10" x14ac:dyDescent="0.2">
      <c r="A661" s="1">
        <v>53622.5</v>
      </c>
      <c r="B661" s="3">
        <v>63.566944122314403</v>
      </c>
      <c r="C661" s="3">
        <v>83.211181640625</v>
      </c>
      <c r="D661" s="3">
        <v>83.625</v>
      </c>
      <c r="E661" s="3">
        <v>66.466903686523395</v>
      </c>
      <c r="F661" s="3">
        <v>63.320713043212798</v>
      </c>
      <c r="H661" s="3">
        <v>48.154361724853501</v>
      </c>
      <c r="I661" s="3">
        <v>63.104408264160099</v>
      </c>
      <c r="J661">
        <f t="shared" si="10"/>
        <v>60.323154449462848</v>
      </c>
    </row>
    <row r="662" spans="1:10" x14ac:dyDescent="0.2">
      <c r="A662" s="1">
        <v>53623.5</v>
      </c>
      <c r="B662" s="3">
        <v>61.511447906494098</v>
      </c>
      <c r="C662" s="3">
        <v>77.083580017089801</v>
      </c>
      <c r="D662" s="3">
        <v>85.125</v>
      </c>
      <c r="E662" s="3">
        <v>62.8674926757812</v>
      </c>
      <c r="F662" s="3">
        <v>66.957786560058594</v>
      </c>
      <c r="H662" s="3">
        <v>39.916740417480398</v>
      </c>
      <c r="I662" s="3">
        <v>32.404644012451101</v>
      </c>
      <c r="J662">
        <f t="shared" si="10"/>
        <v>49.175081253051701</v>
      </c>
    </row>
    <row r="663" spans="1:10" x14ac:dyDescent="0.2">
      <c r="A663" s="1">
        <v>53624.5</v>
      </c>
      <c r="B663" s="3">
        <v>71.751075744628906</v>
      </c>
      <c r="C663" s="3">
        <v>69.823188781738196</v>
      </c>
      <c r="D663" s="3">
        <v>87</v>
      </c>
      <c r="E663" s="3">
        <v>71.686149597167898</v>
      </c>
      <c r="F663" s="3">
        <v>72.910179138183594</v>
      </c>
      <c r="H663" s="3">
        <v>31.1731777191162</v>
      </c>
      <c r="I663" s="3">
        <v>31.194545745849599</v>
      </c>
      <c r="J663">
        <f t="shared" si="10"/>
        <v>51.45123720169066</v>
      </c>
    </row>
    <row r="664" spans="1:10" x14ac:dyDescent="0.2">
      <c r="A664" s="1">
        <v>53625.5</v>
      </c>
      <c r="B664" s="3">
        <v>71.310012817382798</v>
      </c>
      <c r="C664" s="3">
        <v>73.165771484375</v>
      </c>
      <c r="D664" s="3">
        <v>85.375</v>
      </c>
      <c r="E664" s="3">
        <v>73.445007324218693</v>
      </c>
      <c r="F664" s="3">
        <v>74.652786254882798</v>
      </c>
      <c r="H664" s="3">
        <v>30.325616836547798</v>
      </c>
      <c r="I664" s="3">
        <v>43.716701507568303</v>
      </c>
      <c r="J664">
        <f t="shared" si="10"/>
        <v>54.699334621429401</v>
      </c>
    </row>
    <row r="665" spans="1:10" x14ac:dyDescent="0.2">
      <c r="A665" s="1">
        <v>53626.5</v>
      </c>
      <c r="B665" s="3">
        <v>91.786643981933594</v>
      </c>
      <c r="C665" s="3">
        <v>75.927024841308594</v>
      </c>
      <c r="D665" s="3">
        <v>87.375</v>
      </c>
      <c r="E665" s="3">
        <v>74.609428405761705</v>
      </c>
      <c r="F665" s="3">
        <v>79.351463317871094</v>
      </c>
      <c r="H665" s="3">
        <v>34.280033111572202</v>
      </c>
      <c r="I665" s="3">
        <v>44.681022644042898</v>
      </c>
      <c r="J665">
        <f t="shared" si="10"/>
        <v>61.339282035827608</v>
      </c>
    </row>
    <row r="666" spans="1:10" x14ac:dyDescent="0.2">
      <c r="A666" s="1">
        <v>53627.5</v>
      </c>
      <c r="B666" s="3">
        <v>92.269447326660099</v>
      </c>
      <c r="C666" s="3">
        <v>68.321533203125</v>
      </c>
      <c r="D666" s="3">
        <v>87.375</v>
      </c>
      <c r="E666" s="3">
        <v>68.468681335449205</v>
      </c>
      <c r="F666" s="3">
        <v>81.180549621582003</v>
      </c>
      <c r="H666" s="3">
        <v>46.567501068115199</v>
      </c>
      <c r="I666" s="3">
        <v>44.405475616455</v>
      </c>
      <c r="J666">
        <f t="shared" si="10"/>
        <v>62.927776336669879</v>
      </c>
    </row>
    <row r="667" spans="1:10" x14ac:dyDescent="0.2">
      <c r="A667" s="1">
        <v>53628.5</v>
      </c>
      <c r="B667" s="3">
        <v>78.711997985839801</v>
      </c>
      <c r="C667" s="3">
        <v>64.572776794433594</v>
      </c>
      <c r="D667" s="3">
        <v>87.25</v>
      </c>
      <c r="E667" s="3">
        <v>79.788467407226506</v>
      </c>
      <c r="F667" s="3">
        <v>80.1182861328125</v>
      </c>
      <c r="H667" s="3">
        <v>61.935306549072202</v>
      </c>
      <c r="I667" s="3">
        <v>54.232284545898402</v>
      </c>
      <c r="J667">
        <f t="shared" si="10"/>
        <v>68.667014122009221</v>
      </c>
    </row>
    <row r="668" spans="1:10" x14ac:dyDescent="0.2">
      <c r="A668" s="1">
        <v>53629.5</v>
      </c>
      <c r="B668" s="3">
        <v>66.730255126953097</v>
      </c>
      <c r="C668" s="3">
        <v>64.935508728027301</v>
      </c>
      <c r="D668" s="3">
        <v>90.75</v>
      </c>
      <c r="E668" s="3">
        <v>79.968528747558594</v>
      </c>
      <c r="F668" s="3">
        <v>78.1181640625</v>
      </c>
      <c r="H668" s="3">
        <v>50.805198669433501</v>
      </c>
      <c r="I668" s="3">
        <v>72.955520629882798</v>
      </c>
      <c r="J668">
        <f t="shared" si="10"/>
        <v>67.614875793457003</v>
      </c>
    </row>
    <row r="669" spans="1:10" x14ac:dyDescent="0.2">
      <c r="A669" s="1">
        <v>53630.5</v>
      </c>
      <c r="B669" s="3">
        <v>51.1111640930175</v>
      </c>
      <c r="C669" s="3">
        <v>66.111358642578097</v>
      </c>
      <c r="D669" s="3">
        <v>88.5</v>
      </c>
      <c r="E669" s="3">
        <v>69.623367309570298</v>
      </c>
      <c r="F669" s="3">
        <v>74.521873474121094</v>
      </c>
      <c r="H669" s="3">
        <v>39.213405609130803</v>
      </c>
      <c r="I669" s="3">
        <v>65.091339111328097</v>
      </c>
      <c r="J669">
        <f t="shared" si="10"/>
        <v>56.259819030761676</v>
      </c>
    </row>
    <row r="670" spans="1:10" x14ac:dyDescent="0.2">
      <c r="A670" s="1">
        <v>53631.5</v>
      </c>
      <c r="B670" s="3">
        <v>56.366043090820298</v>
      </c>
      <c r="C670" s="3">
        <v>72.335762023925696</v>
      </c>
      <c r="D670" s="3">
        <v>91.5</v>
      </c>
      <c r="E670" s="3">
        <v>61.973762512207003</v>
      </c>
      <c r="F670" s="3">
        <v>65.306701660156193</v>
      </c>
      <c r="H670" s="3">
        <v>31.181943893432599</v>
      </c>
      <c r="I670" s="3">
        <v>59.440803527832003</v>
      </c>
      <c r="J670">
        <f t="shared" si="10"/>
        <v>52.240638256072977</v>
      </c>
    </row>
    <row r="671" spans="1:10" x14ac:dyDescent="0.2">
      <c r="A671" s="1">
        <v>53632.5</v>
      </c>
      <c r="B671" s="3">
        <v>75.185592651367102</v>
      </c>
      <c r="C671" s="3">
        <v>76.466735839843693</v>
      </c>
      <c r="D671" s="3">
        <v>90.25</v>
      </c>
      <c r="E671" s="3">
        <v>73.274024963378906</v>
      </c>
      <c r="F671" s="3">
        <v>57.696842193603501</v>
      </c>
      <c r="H671" s="3">
        <v>23.9844455718994</v>
      </c>
      <c r="I671" s="3">
        <v>94.685745239257798</v>
      </c>
      <c r="J671">
        <f t="shared" si="10"/>
        <v>66.782452106475802</v>
      </c>
    </row>
    <row r="672" spans="1:10" x14ac:dyDescent="0.2">
      <c r="A672" s="1">
        <v>53633.5</v>
      </c>
      <c r="B672" s="3">
        <v>87.459907531738196</v>
      </c>
      <c r="C672" s="3">
        <v>76.913925170898395</v>
      </c>
      <c r="D672" s="3">
        <v>93</v>
      </c>
      <c r="E672" s="3">
        <v>68.505867004394503</v>
      </c>
      <c r="F672" s="3">
        <v>64.178070068359304</v>
      </c>
      <c r="H672" s="3">
        <v>47.487022399902301</v>
      </c>
      <c r="I672" s="3">
        <v>99.282493591308594</v>
      </c>
      <c r="J672">
        <f t="shared" si="10"/>
        <v>75.683822631835895</v>
      </c>
    </row>
    <row r="673" spans="1:10" x14ac:dyDescent="0.2">
      <c r="A673" s="1">
        <v>53634.5</v>
      </c>
      <c r="B673" s="3">
        <v>86.908912658691406</v>
      </c>
      <c r="C673" s="3">
        <v>79.707565307617102</v>
      </c>
      <c r="D673" s="3">
        <v>92.375</v>
      </c>
      <c r="E673" s="3">
        <v>66.312950134277301</v>
      </c>
      <c r="F673" s="3">
        <v>69.381385803222599</v>
      </c>
      <c r="H673" s="3">
        <v>57.806705474853501</v>
      </c>
      <c r="I673" s="3">
        <v>98.905403137207003</v>
      </c>
      <c r="J673">
        <f t="shared" si="10"/>
        <v>77.483492851257296</v>
      </c>
    </row>
    <row r="674" spans="1:10" x14ac:dyDescent="0.2">
      <c r="A674" s="1">
        <v>53635.5</v>
      </c>
      <c r="B674" s="3">
        <v>85.726257324218693</v>
      </c>
      <c r="C674" s="3">
        <v>71.534957885742102</v>
      </c>
      <c r="D674" s="3">
        <v>95.875</v>
      </c>
      <c r="E674" s="3">
        <v>69.383819580078097</v>
      </c>
      <c r="F674" s="3">
        <v>65.782142639160099</v>
      </c>
      <c r="H674" s="3">
        <v>56.0357055664062</v>
      </c>
      <c r="I674" s="3">
        <v>95.998832702636705</v>
      </c>
      <c r="J674">
        <f t="shared" si="10"/>
        <v>76.786153793334918</v>
      </c>
    </row>
    <row r="675" spans="1:10" x14ac:dyDescent="0.2">
      <c r="A675" s="1">
        <v>53636.5</v>
      </c>
      <c r="B675" s="3">
        <v>95.342071533203097</v>
      </c>
      <c r="C675" s="3">
        <v>83.846267700195298</v>
      </c>
      <c r="D675" s="3">
        <v>91</v>
      </c>
      <c r="E675" s="3">
        <v>87.647758483886705</v>
      </c>
      <c r="F675" s="3">
        <v>65.154151916503906</v>
      </c>
      <c r="H675" s="3">
        <v>49.881805419921797</v>
      </c>
      <c r="I675" s="3">
        <v>93.826759338378906</v>
      </c>
      <c r="J675">
        <f t="shared" si="10"/>
        <v>81.674598693847628</v>
      </c>
    </row>
    <row r="676" spans="1:10" x14ac:dyDescent="0.2">
      <c r="A676" s="1">
        <v>53637.5</v>
      </c>
      <c r="B676" s="3">
        <v>95.879638671875</v>
      </c>
      <c r="C676" s="3">
        <v>81.592544555664006</v>
      </c>
      <c r="D676" s="3">
        <v>77.25</v>
      </c>
      <c r="E676" s="3">
        <v>86.343673706054602</v>
      </c>
      <c r="F676" s="3">
        <v>70.971565246582003</v>
      </c>
      <c r="H676" s="3">
        <v>37.7653999328613</v>
      </c>
      <c r="I676" s="3">
        <v>93.261085510253906</v>
      </c>
      <c r="J676">
        <f t="shared" si="10"/>
        <v>78.312449455261202</v>
      </c>
    </row>
    <row r="677" spans="1:10" x14ac:dyDescent="0.2">
      <c r="A677" s="1">
        <v>53638.5</v>
      </c>
      <c r="B677" s="3">
        <v>92.970779418945298</v>
      </c>
      <c r="C677" s="3">
        <v>79.372932434082003</v>
      </c>
      <c r="D677" s="3">
        <v>79.625</v>
      </c>
      <c r="E677" s="3">
        <v>74.244194030761705</v>
      </c>
      <c r="F677" s="3">
        <v>76.158256530761705</v>
      </c>
      <c r="H677" s="3">
        <v>38.492805480957003</v>
      </c>
      <c r="I677" s="3">
        <v>94.582077026367102</v>
      </c>
      <c r="J677">
        <f t="shared" si="10"/>
        <v>75.072463989257784</v>
      </c>
    </row>
    <row r="678" spans="1:10" x14ac:dyDescent="0.2">
      <c r="A678" s="1">
        <v>53639.5</v>
      </c>
      <c r="B678" s="3">
        <v>90.772201538085895</v>
      </c>
      <c r="C678" s="3">
        <v>79.709716796875</v>
      </c>
      <c r="D678" s="3">
        <v>81.875</v>
      </c>
      <c r="E678" s="3">
        <v>76.732589721679602</v>
      </c>
      <c r="F678" s="3">
        <v>77.660026550292898</v>
      </c>
      <c r="H678" s="3">
        <v>54.103065490722599</v>
      </c>
      <c r="I678" s="3">
        <v>91.881202697753906</v>
      </c>
      <c r="J678">
        <f t="shared" si="10"/>
        <v>78.372264862060504</v>
      </c>
    </row>
    <row r="679" spans="1:10" x14ac:dyDescent="0.2">
      <c r="A679" s="1">
        <v>53640.5</v>
      </c>
      <c r="B679" s="3">
        <v>90.809104919433594</v>
      </c>
      <c r="C679" s="3">
        <v>65.887916564941406</v>
      </c>
      <c r="D679" s="3">
        <v>81.625</v>
      </c>
      <c r="E679" s="3">
        <v>75.211029052734304</v>
      </c>
      <c r="F679" s="3">
        <v>75.910881042480398</v>
      </c>
      <c r="H679" s="3">
        <v>56.192802429199197</v>
      </c>
      <c r="I679" s="3">
        <v>91.6514892578125</v>
      </c>
      <c r="J679">
        <f t="shared" si="10"/>
        <v>78.466106414794893</v>
      </c>
    </row>
    <row r="680" spans="1:10" x14ac:dyDescent="0.2">
      <c r="A680" s="1">
        <v>53641.5</v>
      </c>
      <c r="B680" s="3">
        <v>71.627983093261705</v>
      </c>
      <c r="C680" s="3">
        <v>59.88623046875</v>
      </c>
      <c r="D680" s="3">
        <v>82.625</v>
      </c>
      <c r="E680" s="3">
        <v>80.544967651367102</v>
      </c>
      <c r="F680" s="3">
        <v>72.706825256347599</v>
      </c>
      <c r="H680" s="3">
        <v>47.658191680908203</v>
      </c>
      <c r="I680" s="3">
        <v>84.5108642578125</v>
      </c>
      <c r="J680">
        <f t="shared" si="10"/>
        <v>71.085501670837374</v>
      </c>
    </row>
    <row r="681" spans="1:10" x14ac:dyDescent="0.2">
      <c r="A681" s="1">
        <v>53642.5</v>
      </c>
      <c r="B681" s="3">
        <v>65.091667175292898</v>
      </c>
      <c r="C681" s="3">
        <v>73.201408386230398</v>
      </c>
      <c r="D681" s="3">
        <v>85.25</v>
      </c>
      <c r="E681" s="3">
        <v>89.823898315429602</v>
      </c>
      <c r="F681" s="3">
        <v>77.758880615234304</v>
      </c>
      <c r="H681" s="3">
        <v>44.639759063720703</v>
      </c>
      <c r="I681" s="3">
        <v>73.222869873046804</v>
      </c>
      <c r="J681">
        <f t="shared" si="10"/>
        <v>68.194548606872502</v>
      </c>
    </row>
    <row r="682" spans="1:10" x14ac:dyDescent="0.2">
      <c r="A682" s="1">
        <v>53643.5</v>
      </c>
      <c r="B682" s="3">
        <v>69.126281738281193</v>
      </c>
      <c r="C682" s="3">
        <v>75.6104736328125</v>
      </c>
      <c r="D682" s="3">
        <v>85.875</v>
      </c>
      <c r="E682" s="3">
        <v>93.385292053222599</v>
      </c>
      <c r="F682" s="3">
        <v>76.542472839355398</v>
      </c>
      <c r="H682" s="3">
        <v>48.348796844482401</v>
      </c>
      <c r="I682" s="3">
        <v>76.319755554199205</v>
      </c>
      <c r="J682">
        <f t="shared" si="10"/>
        <v>71.795031547546344</v>
      </c>
    </row>
    <row r="683" spans="1:10" x14ac:dyDescent="0.2">
      <c r="A683" s="1">
        <v>53644.5</v>
      </c>
      <c r="B683" s="3">
        <v>71.244499206542898</v>
      </c>
      <c r="C683" s="3">
        <v>64.316955566406193</v>
      </c>
      <c r="D683" s="3">
        <v>87.5</v>
      </c>
      <c r="E683" s="3">
        <v>90.528556823730398</v>
      </c>
      <c r="F683" s="3">
        <v>74.167594909667898</v>
      </c>
      <c r="H683" s="3">
        <v>56.974071502685497</v>
      </c>
      <c r="I683" s="3">
        <v>80.942054748535099</v>
      </c>
      <c r="J683">
        <f t="shared" si="10"/>
        <v>74.922295570373478</v>
      </c>
    </row>
    <row r="684" spans="1:10" x14ac:dyDescent="0.2">
      <c r="A684" s="1">
        <v>53645.5</v>
      </c>
      <c r="B684" s="3">
        <v>74.996078491210895</v>
      </c>
      <c r="C684" s="3">
        <v>65.170814514160099</v>
      </c>
      <c r="D684" s="3">
        <v>83</v>
      </c>
      <c r="E684" s="3">
        <v>82.514717102050696</v>
      </c>
      <c r="F684" s="3">
        <v>63.177860260009702</v>
      </c>
      <c r="H684" s="3">
        <v>54.381404876708899</v>
      </c>
      <c r="I684" s="3">
        <v>87.286643981933594</v>
      </c>
      <c r="J684">
        <f t="shared" si="10"/>
        <v>74.794711112976017</v>
      </c>
    </row>
    <row r="685" spans="1:10" x14ac:dyDescent="0.2">
      <c r="A685" s="1">
        <v>53646.5</v>
      </c>
      <c r="B685" s="3">
        <v>85.716270446777301</v>
      </c>
      <c r="C685" s="3">
        <v>66.403999328613196</v>
      </c>
      <c r="D685" s="3">
        <v>82.375</v>
      </c>
      <c r="E685" s="3">
        <v>64.816314697265597</v>
      </c>
      <c r="F685" s="3">
        <v>71.695793151855398</v>
      </c>
      <c r="H685" s="3">
        <v>52.013923645019503</v>
      </c>
      <c r="I685" s="3">
        <v>90.749710083007798</v>
      </c>
      <c r="J685">
        <f t="shared" si="10"/>
        <v>73.32405471801755</v>
      </c>
    </row>
    <row r="686" spans="1:10" x14ac:dyDescent="0.2">
      <c r="A686" s="1">
        <v>53647.5</v>
      </c>
      <c r="B686" s="3">
        <v>89.055534362792898</v>
      </c>
      <c r="C686" s="3">
        <v>71.528511047363196</v>
      </c>
      <c r="D686" s="3">
        <v>79.875</v>
      </c>
      <c r="E686" s="3">
        <v>55.070846557617102</v>
      </c>
      <c r="F686" s="3">
        <v>76.583984375</v>
      </c>
      <c r="H686" s="3">
        <v>60.6339111328125</v>
      </c>
      <c r="I686" s="3">
        <v>88.390304565429602</v>
      </c>
      <c r="J686">
        <f t="shared" si="10"/>
        <v>73.287649154663029</v>
      </c>
    </row>
    <row r="687" spans="1:10" x14ac:dyDescent="0.2">
      <c r="A687" s="1">
        <v>53648.5</v>
      </c>
      <c r="B687" s="3">
        <v>87.257034301757798</v>
      </c>
      <c r="C687" s="3">
        <v>64.788612365722599</v>
      </c>
      <c r="D687" s="3">
        <v>79.25</v>
      </c>
      <c r="E687" s="3">
        <v>66.590301513671804</v>
      </c>
      <c r="F687" s="3">
        <v>78.460212707519503</v>
      </c>
      <c r="H687" s="3">
        <v>54.3858222961425</v>
      </c>
      <c r="I687" s="3">
        <v>82.266746520996094</v>
      </c>
      <c r="J687">
        <f t="shared" si="10"/>
        <v>72.624976158142047</v>
      </c>
    </row>
    <row r="688" spans="1:10" x14ac:dyDescent="0.2">
      <c r="A688" s="1">
        <v>53649.5</v>
      </c>
      <c r="B688" s="3">
        <v>81.685470581054602</v>
      </c>
      <c r="C688" s="3">
        <v>68.172950744628906</v>
      </c>
      <c r="D688" s="3">
        <v>86.125</v>
      </c>
      <c r="E688" s="3">
        <v>76.904998779296804</v>
      </c>
      <c r="F688" s="3">
        <v>82.547790527343693</v>
      </c>
      <c r="H688" s="3">
        <v>50.388717651367102</v>
      </c>
      <c r="I688" s="3">
        <v>85.833702087402301</v>
      </c>
      <c r="J688">
        <f t="shared" si="10"/>
        <v>73.703222274780202</v>
      </c>
    </row>
    <row r="689" spans="1:10" x14ac:dyDescent="0.2">
      <c r="A689" s="1">
        <v>53650.5</v>
      </c>
      <c r="B689" s="3">
        <v>77.386032104492102</v>
      </c>
      <c r="C689" s="3">
        <v>64.535507202148395</v>
      </c>
      <c r="D689" s="3">
        <v>85.375</v>
      </c>
      <c r="E689" s="3">
        <v>74.927726745605398</v>
      </c>
      <c r="F689" s="3">
        <v>84.41455078125</v>
      </c>
      <c r="H689" s="3">
        <v>48.100620269775298</v>
      </c>
      <c r="I689" s="3">
        <v>87.207626342773395</v>
      </c>
      <c r="J689">
        <f t="shared" si="10"/>
        <v>71.90550136566155</v>
      </c>
    </row>
    <row r="690" spans="1:10" x14ac:dyDescent="0.2">
      <c r="A690" s="1">
        <v>53651.5</v>
      </c>
      <c r="B690" s="3">
        <v>70.533309936523395</v>
      </c>
      <c r="C690" s="3">
        <v>66.385551452636705</v>
      </c>
      <c r="D690" s="3">
        <v>82.75</v>
      </c>
      <c r="E690" s="3">
        <v>59.519073486328097</v>
      </c>
      <c r="F690" s="3">
        <v>83.098205566406193</v>
      </c>
      <c r="H690" s="3">
        <v>65.670578002929602</v>
      </c>
      <c r="I690" s="3">
        <v>82.743255615234304</v>
      </c>
      <c r="J690">
        <f t="shared" si="10"/>
        <v>69.616554260253849</v>
      </c>
    </row>
    <row r="691" spans="1:10" x14ac:dyDescent="0.2">
      <c r="A691" s="1">
        <v>53652.5</v>
      </c>
      <c r="B691" s="3">
        <v>66.228019714355398</v>
      </c>
      <c r="C691" s="3">
        <v>66.987815856933594</v>
      </c>
      <c r="D691" s="3">
        <v>83.375</v>
      </c>
      <c r="E691" s="3">
        <v>66.413055419921804</v>
      </c>
      <c r="F691" s="3">
        <v>75.128753662109304</v>
      </c>
      <c r="H691" s="3">
        <v>66.143836975097599</v>
      </c>
      <c r="I691" s="3">
        <v>77.143180847167898</v>
      </c>
      <c r="J691">
        <f t="shared" si="10"/>
        <v>68.982023239135671</v>
      </c>
    </row>
    <row r="692" spans="1:10" x14ac:dyDescent="0.2">
      <c r="A692" s="1">
        <v>53653.5</v>
      </c>
      <c r="B692" s="3">
        <v>73.981376647949205</v>
      </c>
      <c r="C692" s="3">
        <v>73.767311096191406</v>
      </c>
      <c r="D692" s="3">
        <v>84.875</v>
      </c>
      <c r="E692" s="3">
        <v>79.850036621093693</v>
      </c>
      <c r="F692" s="3">
        <v>57.202136993408203</v>
      </c>
      <c r="H692" s="3">
        <v>72.760330200195298</v>
      </c>
      <c r="I692" s="3">
        <v>59.849327087402301</v>
      </c>
      <c r="J692">
        <f t="shared" si="10"/>
        <v>71.610267639160128</v>
      </c>
    </row>
    <row r="693" spans="1:10" x14ac:dyDescent="0.2">
      <c r="A693" s="1">
        <v>53654.5</v>
      </c>
      <c r="B693" s="3">
        <v>84.939544677734304</v>
      </c>
      <c r="C693" s="3">
        <v>72.0723876953125</v>
      </c>
      <c r="D693" s="3">
        <v>86</v>
      </c>
      <c r="E693" s="3">
        <v>74.894462585449205</v>
      </c>
      <c r="F693" s="3">
        <v>60.775039672851499</v>
      </c>
      <c r="H693" s="3">
        <v>77.109291076660099</v>
      </c>
      <c r="I693" s="3">
        <v>38.921726226806598</v>
      </c>
      <c r="J693">
        <f t="shared" si="10"/>
        <v>68.966256141662555</v>
      </c>
    </row>
    <row r="694" spans="1:10" x14ac:dyDescent="0.2">
      <c r="A694" s="1">
        <v>53655.5</v>
      </c>
      <c r="B694" s="3">
        <v>87.132507324218693</v>
      </c>
      <c r="C694" s="3">
        <v>66.546592712402301</v>
      </c>
      <c r="D694" s="3">
        <v>89.375</v>
      </c>
      <c r="E694" s="3">
        <v>72.536140441894503</v>
      </c>
      <c r="F694" s="3">
        <v>70.412124633789006</v>
      </c>
      <c r="H694" s="3">
        <v>53.663265228271399</v>
      </c>
      <c r="I694" s="3">
        <v>27.811214447021399</v>
      </c>
      <c r="J694">
        <f t="shared" si="10"/>
        <v>60.285781860351499</v>
      </c>
    </row>
    <row r="695" spans="1:10" x14ac:dyDescent="0.2">
      <c r="A695" s="1">
        <v>53656.5</v>
      </c>
      <c r="B695" s="3">
        <v>79.538627624511705</v>
      </c>
      <c r="C695" s="3">
        <v>64.700103759765597</v>
      </c>
      <c r="D695" s="3">
        <v>90.625</v>
      </c>
      <c r="E695" s="3">
        <v>72.694076538085895</v>
      </c>
      <c r="F695" s="3">
        <v>82.632919311523395</v>
      </c>
      <c r="H695" s="3">
        <v>47.067371368408203</v>
      </c>
      <c r="I695" s="3">
        <v>50.791088104247997</v>
      </c>
      <c r="J695">
        <f t="shared" si="10"/>
        <v>62.522790908813448</v>
      </c>
    </row>
    <row r="696" spans="1:10" x14ac:dyDescent="0.2">
      <c r="A696" s="1">
        <v>53657.5</v>
      </c>
      <c r="B696" s="3">
        <v>78.748313903808594</v>
      </c>
      <c r="C696" s="3">
        <v>70.967468261718693</v>
      </c>
      <c r="D696" s="3">
        <v>87.375</v>
      </c>
      <c r="E696" s="3">
        <v>71.821548461914006</v>
      </c>
      <c r="F696" s="3">
        <v>78.218154907226506</v>
      </c>
      <c r="H696" s="3">
        <v>46.675792694091797</v>
      </c>
      <c r="I696" s="3">
        <v>78.196838378906193</v>
      </c>
      <c r="J696">
        <f t="shared" si="10"/>
        <v>68.860623359680147</v>
      </c>
    </row>
    <row r="697" spans="1:10" x14ac:dyDescent="0.2">
      <c r="A697" s="1">
        <v>53658.5</v>
      </c>
      <c r="B697" s="3">
        <v>85.849685668945298</v>
      </c>
      <c r="C697" s="3">
        <v>68.584014892578097</v>
      </c>
      <c r="D697" s="3">
        <v>87.625</v>
      </c>
      <c r="E697" s="3">
        <v>70.249595642089801</v>
      </c>
      <c r="F697" s="3">
        <v>76.594421386718693</v>
      </c>
      <c r="H697" s="3">
        <v>41.043880462646399</v>
      </c>
      <c r="I697" s="3">
        <v>89.9990234375</v>
      </c>
      <c r="J697">
        <f t="shared" si="10"/>
        <v>71.785546302795382</v>
      </c>
    </row>
    <row r="698" spans="1:10" x14ac:dyDescent="0.2">
      <c r="A698" s="1">
        <v>53659.5</v>
      </c>
      <c r="B698" s="3">
        <v>84.052528381347599</v>
      </c>
      <c r="C698" s="3">
        <v>73.915008544921804</v>
      </c>
      <c r="D698" s="3">
        <v>84.375</v>
      </c>
      <c r="E698" s="3">
        <v>67.047088623046804</v>
      </c>
      <c r="F698" s="3">
        <v>69.419647216796804</v>
      </c>
      <c r="H698" s="3">
        <v>36.090499877929602</v>
      </c>
      <c r="I698" s="3">
        <v>88.466712951660099</v>
      </c>
      <c r="J698">
        <f t="shared" si="10"/>
        <v>68.914207458496037</v>
      </c>
    </row>
    <row r="699" spans="1:10" x14ac:dyDescent="0.2">
      <c r="A699" s="1">
        <v>53660.5</v>
      </c>
      <c r="B699" s="3">
        <v>71.242156982421804</v>
      </c>
      <c r="C699" s="3">
        <v>70.972732543945298</v>
      </c>
      <c r="D699" s="3">
        <v>77.5</v>
      </c>
      <c r="E699" s="3">
        <v>65.902694702148395</v>
      </c>
      <c r="F699" s="3">
        <v>64.598457336425696</v>
      </c>
      <c r="H699" s="3">
        <v>31.203628540038999</v>
      </c>
      <c r="I699" s="3">
        <v>67.396064758300696</v>
      </c>
      <c r="J699">
        <f t="shared" si="10"/>
        <v>58.936136245727475</v>
      </c>
    </row>
    <row r="700" spans="1:10" x14ac:dyDescent="0.2">
      <c r="A700" s="1">
        <v>53661.5</v>
      </c>
      <c r="B700" s="3">
        <v>72.081260681152301</v>
      </c>
      <c r="C700" s="3">
        <v>71.793594360351506</v>
      </c>
      <c r="D700" s="3">
        <v>83.125</v>
      </c>
      <c r="E700" s="3">
        <v>65.732002258300696</v>
      </c>
      <c r="F700" s="3">
        <v>58.583869934082003</v>
      </c>
      <c r="H700" s="3">
        <v>42.271644592285099</v>
      </c>
      <c r="I700" s="3">
        <v>54.477958679199197</v>
      </c>
      <c r="J700">
        <f t="shared" si="10"/>
        <v>58.640716552734325</v>
      </c>
    </row>
    <row r="701" spans="1:10" x14ac:dyDescent="0.2">
      <c r="A701" s="1">
        <v>53662.5</v>
      </c>
      <c r="B701" s="3">
        <v>81.796936035156193</v>
      </c>
      <c r="C701" s="3">
        <v>82.15283203125</v>
      </c>
      <c r="D701" s="3">
        <v>87.875</v>
      </c>
      <c r="E701" s="3">
        <v>69.949699401855398</v>
      </c>
      <c r="F701" s="3">
        <v>64.806411743164006</v>
      </c>
      <c r="H701" s="3">
        <v>34.405063629150298</v>
      </c>
      <c r="I701" s="3">
        <v>53.167938232421797</v>
      </c>
      <c r="J701">
        <f t="shared" si="10"/>
        <v>59.829909324645925</v>
      </c>
    </row>
    <row r="702" spans="1:10" x14ac:dyDescent="0.2">
      <c r="A702" s="1">
        <v>53663.5</v>
      </c>
      <c r="B702" s="3">
        <v>81.331970214843693</v>
      </c>
      <c r="C702" s="3">
        <v>78.689422607421804</v>
      </c>
      <c r="D702" s="3">
        <v>92.625</v>
      </c>
      <c r="E702" s="3">
        <v>69.230117797851506</v>
      </c>
      <c r="F702" s="3">
        <v>67.275115966796804</v>
      </c>
      <c r="H702" s="3">
        <v>37.198406219482401</v>
      </c>
      <c r="I702" s="3">
        <v>74.647811889648395</v>
      </c>
      <c r="J702">
        <f t="shared" si="10"/>
        <v>65.6020765304565</v>
      </c>
    </row>
    <row r="703" spans="1:10" x14ac:dyDescent="0.2">
      <c r="A703" s="1">
        <v>53664.5</v>
      </c>
      <c r="B703" s="3">
        <v>76.367698669433594</v>
      </c>
      <c r="C703" s="3">
        <v>75.764991760253906</v>
      </c>
      <c r="D703" s="3">
        <v>89.5</v>
      </c>
      <c r="E703" s="3">
        <v>73.574508666992102</v>
      </c>
      <c r="F703" s="3">
        <v>76.607307434082003</v>
      </c>
      <c r="H703" s="3">
        <v>48.527137756347599</v>
      </c>
      <c r="I703" s="3">
        <v>87.207481384277301</v>
      </c>
      <c r="J703">
        <f t="shared" si="10"/>
        <v>71.419206619262653</v>
      </c>
    </row>
    <row r="704" spans="1:10" x14ac:dyDescent="0.2">
      <c r="A704" s="1">
        <v>53665.5</v>
      </c>
      <c r="B704" s="3">
        <v>73.944190979003906</v>
      </c>
      <c r="C704" s="3">
        <v>78.969070434570298</v>
      </c>
      <c r="D704" s="3">
        <v>86</v>
      </c>
      <c r="E704" s="3">
        <v>68.962486267089801</v>
      </c>
      <c r="F704" s="3">
        <v>89.756904602050696</v>
      </c>
      <c r="H704" s="3">
        <v>47.611366271972599</v>
      </c>
      <c r="I704" s="3">
        <v>82.849594116210895</v>
      </c>
      <c r="J704">
        <f t="shared" si="10"/>
        <v>68.341909408569293</v>
      </c>
    </row>
    <row r="705" spans="1:10" x14ac:dyDescent="0.2">
      <c r="A705" s="1">
        <v>53666.5</v>
      </c>
      <c r="B705" s="3">
        <v>74.346214294433594</v>
      </c>
      <c r="C705" s="3">
        <v>71.649215698242102</v>
      </c>
      <c r="D705" s="3">
        <v>86.25</v>
      </c>
      <c r="E705" s="3">
        <v>60.737377166747997</v>
      </c>
      <c r="F705" s="3">
        <v>86.228652954101506</v>
      </c>
      <c r="H705" s="3">
        <v>47.073253631591797</v>
      </c>
      <c r="I705" s="3">
        <v>72.797279357910099</v>
      </c>
      <c r="J705">
        <f t="shared" si="10"/>
        <v>63.73853111267087</v>
      </c>
    </row>
    <row r="706" spans="1:10" x14ac:dyDescent="0.2">
      <c r="A706" s="1">
        <v>53667.5</v>
      </c>
      <c r="B706" s="3">
        <v>74.939895629882798</v>
      </c>
      <c r="C706" s="3">
        <v>73.555915832519503</v>
      </c>
      <c r="D706" s="3">
        <v>86</v>
      </c>
      <c r="E706" s="3">
        <v>65.013641357421804</v>
      </c>
      <c r="F706" s="3">
        <v>70.083221435546804</v>
      </c>
      <c r="H706" s="3">
        <v>69.496131896972599</v>
      </c>
      <c r="I706" s="3">
        <v>62.3929443359375</v>
      </c>
      <c r="J706">
        <f t="shared" si="10"/>
        <v>67.960653305053683</v>
      </c>
    </row>
    <row r="707" spans="1:10" x14ac:dyDescent="0.2">
      <c r="A707" s="1">
        <v>53668.5</v>
      </c>
      <c r="B707" s="3">
        <v>72.074188232421804</v>
      </c>
      <c r="C707" s="3">
        <v>65.198257446289006</v>
      </c>
      <c r="D707" s="3">
        <v>89.125</v>
      </c>
      <c r="E707" s="3">
        <v>52.930377960205</v>
      </c>
      <c r="F707" s="3">
        <v>69.714126586914006</v>
      </c>
      <c r="H707" s="3">
        <v>99.003501892089801</v>
      </c>
      <c r="I707" s="3">
        <v>60.889003753662102</v>
      </c>
      <c r="J707">
        <f t="shared" ref="J707:J770" si="11">AVERAGE(B707,E707,H707,I707)</f>
        <v>71.224267959594684</v>
      </c>
    </row>
    <row r="708" spans="1:10" x14ac:dyDescent="0.2">
      <c r="A708" s="1">
        <v>53669.5</v>
      </c>
      <c r="B708" s="3">
        <v>74.456901550292898</v>
      </c>
      <c r="C708" s="3">
        <v>59.410011291503899</v>
      </c>
      <c r="D708" s="3">
        <v>87.75</v>
      </c>
      <c r="E708" s="3">
        <v>59.966442108154297</v>
      </c>
      <c r="F708" s="3">
        <v>70.879852294921804</v>
      </c>
      <c r="H708" s="3">
        <v>99.0731201171875</v>
      </c>
      <c r="I708" s="3">
        <v>74.567085266113196</v>
      </c>
      <c r="J708">
        <f t="shared" si="11"/>
        <v>77.015887260436983</v>
      </c>
    </row>
    <row r="709" spans="1:10" x14ac:dyDescent="0.2">
      <c r="A709" s="1">
        <v>53670.5</v>
      </c>
      <c r="B709" s="3">
        <v>77.384994506835895</v>
      </c>
      <c r="C709" s="3">
        <v>59.592758178710902</v>
      </c>
      <c r="D709" s="3">
        <v>84.625</v>
      </c>
      <c r="E709" s="3">
        <v>73.618713378906193</v>
      </c>
      <c r="F709" s="3">
        <v>80.883003234863196</v>
      </c>
      <c r="H709" s="3">
        <v>97.5181884765625</v>
      </c>
      <c r="I709" s="3">
        <v>85.004295349121094</v>
      </c>
      <c r="J709">
        <f t="shared" si="11"/>
        <v>83.381547927856417</v>
      </c>
    </row>
    <row r="710" spans="1:10" x14ac:dyDescent="0.2">
      <c r="A710" s="1">
        <v>53671.5</v>
      </c>
      <c r="B710" s="3">
        <v>81.692451477050696</v>
      </c>
      <c r="C710" s="3">
        <v>69.081802368164006</v>
      </c>
      <c r="D710" s="3">
        <v>79.75</v>
      </c>
      <c r="E710" s="3">
        <v>75.293113708496094</v>
      </c>
      <c r="F710" s="3">
        <v>84.909034729003906</v>
      </c>
      <c r="H710" s="3">
        <v>86.249786376953097</v>
      </c>
      <c r="I710" s="3">
        <v>93.189010620117102</v>
      </c>
      <c r="J710">
        <f t="shared" si="11"/>
        <v>84.10609054565424</v>
      </c>
    </row>
    <row r="711" spans="1:10" x14ac:dyDescent="0.2">
      <c r="A711" s="1">
        <v>53672.5</v>
      </c>
      <c r="B711" s="3">
        <v>75.587669372558594</v>
      </c>
      <c r="C711" s="3">
        <v>69.27001953125</v>
      </c>
      <c r="D711" s="3">
        <v>84.5</v>
      </c>
      <c r="E711" s="3">
        <v>53.411674499511697</v>
      </c>
      <c r="F711" s="3">
        <v>86.695571899414006</v>
      </c>
      <c r="H711" s="3">
        <v>76.195785522460895</v>
      </c>
      <c r="I711" s="3">
        <v>98.972213745117102</v>
      </c>
      <c r="J711">
        <f t="shared" si="11"/>
        <v>76.041835784912081</v>
      </c>
    </row>
    <row r="712" spans="1:10" x14ac:dyDescent="0.2">
      <c r="A712" s="1">
        <v>53673.5</v>
      </c>
      <c r="B712" s="3">
        <v>78.020172119140597</v>
      </c>
      <c r="C712" s="3">
        <v>68.834045410156193</v>
      </c>
      <c r="D712" s="3">
        <v>68.375</v>
      </c>
      <c r="E712" s="3">
        <v>39.672149658203097</v>
      </c>
      <c r="F712" s="3">
        <v>84.793037414550696</v>
      </c>
      <c r="H712" s="3">
        <v>65.044982910156193</v>
      </c>
      <c r="I712" s="3">
        <v>97.854690551757798</v>
      </c>
      <c r="J712">
        <f t="shared" si="11"/>
        <v>70.147998809814425</v>
      </c>
    </row>
    <row r="713" spans="1:10" x14ac:dyDescent="0.2">
      <c r="A713" s="1">
        <v>53674.5</v>
      </c>
      <c r="B713" s="3">
        <v>79.164520263671804</v>
      </c>
      <c r="C713" s="3">
        <v>66.291099548339801</v>
      </c>
      <c r="D713" s="3">
        <v>75.625</v>
      </c>
      <c r="E713" s="3">
        <v>55.559886932372997</v>
      </c>
      <c r="F713" s="3">
        <v>88.255538940429602</v>
      </c>
      <c r="H713" s="3">
        <v>56.9135131835937</v>
      </c>
      <c r="I713" s="3">
        <v>88.321342468261705</v>
      </c>
      <c r="J713">
        <f t="shared" si="11"/>
        <v>69.989815711975055</v>
      </c>
    </row>
    <row r="714" spans="1:10" x14ac:dyDescent="0.2">
      <c r="A714" s="1">
        <v>53675.5</v>
      </c>
      <c r="B714" s="3">
        <v>76.759223937988196</v>
      </c>
      <c r="C714" s="3">
        <v>67.811393737792898</v>
      </c>
      <c r="D714" s="3">
        <v>73.875</v>
      </c>
      <c r="E714" s="3">
        <v>82.385200500488196</v>
      </c>
      <c r="F714" s="3">
        <v>84.293853759765597</v>
      </c>
      <c r="H714" s="3">
        <v>63.2271118164062</v>
      </c>
      <c r="I714" s="3">
        <v>82.893363952636705</v>
      </c>
      <c r="J714">
        <f t="shared" si="11"/>
        <v>76.316225051879826</v>
      </c>
    </row>
    <row r="715" spans="1:10" x14ac:dyDescent="0.2">
      <c r="A715" s="1">
        <v>53676.5</v>
      </c>
      <c r="B715" s="3">
        <v>68.108894348144503</v>
      </c>
      <c r="C715" s="3">
        <v>70.944282531738196</v>
      </c>
      <c r="D715" s="3">
        <v>73.25</v>
      </c>
      <c r="E715" s="3">
        <v>78.195884704589801</v>
      </c>
      <c r="F715" s="3">
        <v>68.929359436035099</v>
      </c>
      <c r="H715" s="3">
        <v>64.872764587402301</v>
      </c>
      <c r="I715" s="3">
        <v>80.708000183105398</v>
      </c>
      <c r="J715">
        <f t="shared" si="11"/>
        <v>72.971385955810504</v>
      </c>
    </row>
    <row r="716" spans="1:10" x14ac:dyDescent="0.2">
      <c r="A716" s="1">
        <v>53677.5</v>
      </c>
      <c r="B716" s="3">
        <v>67.465217590332003</v>
      </c>
      <c r="C716" s="3">
        <v>71.964653015136705</v>
      </c>
      <c r="D716" s="3">
        <v>82.25</v>
      </c>
      <c r="E716" s="3">
        <v>50.4331245422363</v>
      </c>
      <c r="F716" s="3">
        <v>64.479881286621094</v>
      </c>
      <c r="H716" s="3">
        <v>59.020473480224602</v>
      </c>
      <c r="I716" s="3">
        <v>72.890266418457003</v>
      </c>
      <c r="J716">
        <f t="shared" si="11"/>
        <v>62.452270507812479</v>
      </c>
    </row>
    <row r="717" spans="1:10" x14ac:dyDescent="0.2">
      <c r="A717" s="1">
        <v>53678.5</v>
      </c>
      <c r="B717" s="3">
        <v>78.507507324218693</v>
      </c>
      <c r="C717" s="3">
        <v>74.670623779296804</v>
      </c>
      <c r="D717" s="3">
        <v>82</v>
      </c>
      <c r="E717" s="3">
        <v>70.068580627441406</v>
      </c>
      <c r="F717" s="3">
        <v>68.402381896972599</v>
      </c>
      <c r="H717" s="3">
        <v>64.621269226074205</v>
      </c>
      <c r="I717" s="3">
        <v>64.153572082519503</v>
      </c>
      <c r="J717">
        <f t="shared" si="11"/>
        <v>69.337732315063448</v>
      </c>
    </row>
    <row r="718" spans="1:10" x14ac:dyDescent="0.2">
      <c r="A718" s="1">
        <v>53679.5</v>
      </c>
      <c r="B718" s="3">
        <v>80.847152709960895</v>
      </c>
      <c r="C718" s="3">
        <v>70.002212524414006</v>
      </c>
      <c r="D718" s="3">
        <v>87.625</v>
      </c>
      <c r="E718" s="3">
        <v>46.874210357666001</v>
      </c>
      <c r="F718" s="3">
        <v>63.6651802062988</v>
      </c>
      <c r="H718" s="3">
        <v>80.286537170410099</v>
      </c>
      <c r="I718" s="3">
        <v>52.474010467529297</v>
      </c>
      <c r="J718">
        <f t="shared" si="11"/>
        <v>65.120477676391573</v>
      </c>
    </row>
    <row r="719" spans="1:10" x14ac:dyDescent="0.2">
      <c r="A719" s="1">
        <v>53680.5</v>
      </c>
      <c r="B719" s="3">
        <v>73.155357360839801</v>
      </c>
      <c r="C719" s="3">
        <v>69.772270202636705</v>
      </c>
      <c r="D719" s="3">
        <v>93.5</v>
      </c>
      <c r="E719" s="3">
        <v>56.577793121337798</v>
      </c>
      <c r="F719" s="3">
        <v>58.766876220703097</v>
      </c>
      <c r="H719" s="3">
        <v>85.490898132324205</v>
      </c>
      <c r="I719" s="3">
        <v>46.809150695800703</v>
      </c>
      <c r="J719">
        <f t="shared" si="11"/>
        <v>65.508299827575627</v>
      </c>
    </row>
    <row r="720" spans="1:10" x14ac:dyDescent="0.2">
      <c r="A720" s="1">
        <v>53681.5</v>
      </c>
      <c r="B720" s="3">
        <v>77.863449096679602</v>
      </c>
      <c r="C720" s="3">
        <v>68.455963134765597</v>
      </c>
      <c r="D720" s="3">
        <v>76.375</v>
      </c>
      <c r="E720" s="3">
        <v>46.7464790344238</v>
      </c>
      <c r="F720" s="3">
        <v>50.750415802001903</v>
      </c>
      <c r="H720" s="3">
        <v>66.111740112304602</v>
      </c>
      <c r="I720" s="3">
        <v>59.925918579101499</v>
      </c>
      <c r="J720">
        <f t="shared" si="11"/>
        <v>62.661896705627377</v>
      </c>
    </row>
    <row r="721" spans="1:10" x14ac:dyDescent="0.2">
      <c r="A721" s="1">
        <v>53682.5</v>
      </c>
      <c r="B721" s="3">
        <v>82.868766784667898</v>
      </c>
      <c r="C721" s="3">
        <v>70.712104797363196</v>
      </c>
      <c r="D721" s="3">
        <v>65.125</v>
      </c>
      <c r="E721" s="3">
        <v>56.799705505371001</v>
      </c>
      <c r="F721" s="3">
        <v>52.578243255615199</v>
      </c>
      <c r="H721" s="3">
        <v>68.601181030273395</v>
      </c>
      <c r="I721" s="3">
        <v>58.194858551025298</v>
      </c>
      <c r="J721">
        <f t="shared" si="11"/>
        <v>66.616127967834387</v>
      </c>
    </row>
    <row r="722" spans="1:10" x14ac:dyDescent="0.2">
      <c r="A722" s="1">
        <v>53683.5</v>
      </c>
      <c r="B722" s="3">
        <v>76.869026184082003</v>
      </c>
      <c r="C722" s="3">
        <v>77.440109252929602</v>
      </c>
      <c r="D722" s="3">
        <v>64</v>
      </c>
      <c r="E722" s="3">
        <v>77.380798339843693</v>
      </c>
      <c r="F722" s="3">
        <v>56.300243377685497</v>
      </c>
      <c r="H722" s="3">
        <v>77.832992553710895</v>
      </c>
      <c r="I722" s="3">
        <v>46.074882507324197</v>
      </c>
      <c r="J722">
        <f t="shared" si="11"/>
        <v>69.539424896240206</v>
      </c>
    </row>
    <row r="723" spans="1:10" x14ac:dyDescent="0.2">
      <c r="A723" s="1">
        <v>53684.5</v>
      </c>
      <c r="B723" s="3">
        <v>87.916336059570298</v>
      </c>
      <c r="C723" s="3">
        <v>80.061462402343693</v>
      </c>
      <c r="D723" s="3">
        <v>69</v>
      </c>
      <c r="E723" s="3">
        <v>80.436058044433594</v>
      </c>
      <c r="F723" s="3">
        <v>59.153614044189403</v>
      </c>
      <c r="H723" s="3">
        <v>82.012611389160099</v>
      </c>
      <c r="I723" s="3">
        <v>36.188724517822202</v>
      </c>
      <c r="J723">
        <f t="shared" si="11"/>
        <v>71.638432502746554</v>
      </c>
    </row>
    <row r="724" spans="1:10" x14ac:dyDescent="0.2">
      <c r="A724" s="1">
        <v>53685.5</v>
      </c>
      <c r="B724" s="3">
        <v>86.673500061035099</v>
      </c>
      <c r="C724" s="3">
        <v>73.432914733886705</v>
      </c>
      <c r="D724" s="3">
        <v>70</v>
      </c>
      <c r="E724" s="3">
        <v>92.526084899902301</v>
      </c>
      <c r="F724" s="3">
        <v>59.721141815185497</v>
      </c>
      <c r="H724" s="3">
        <v>73.617263793945298</v>
      </c>
      <c r="I724" s="3">
        <v>37.375312805175703</v>
      </c>
      <c r="J724">
        <f t="shared" si="11"/>
        <v>72.548040390014606</v>
      </c>
    </row>
    <row r="725" spans="1:10" x14ac:dyDescent="0.2">
      <c r="A725" s="1">
        <v>53686.5</v>
      </c>
      <c r="B725" s="3">
        <v>80.650344848632798</v>
      </c>
      <c r="C725" s="3">
        <v>74.928634643554602</v>
      </c>
      <c r="D725" s="3">
        <v>66.75</v>
      </c>
      <c r="E725" s="3">
        <v>70.404266357421804</v>
      </c>
      <c r="F725" s="3">
        <v>63.651767730712798</v>
      </c>
      <c r="H725" s="3">
        <v>75.844894409179602</v>
      </c>
      <c r="I725" s="3">
        <v>58.740383148193303</v>
      </c>
      <c r="J725">
        <f t="shared" si="11"/>
        <v>71.409972190856877</v>
      </c>
    </row>
    <row r="726" spans="1:10" x14ac:dyDescent="0.2">
      <c r="A726" s="1">
        <v>53687.5</v>
      </c>
      <c r="B726" s="3">
        <v>71.773406982421804</v>
      </c>
      <c r="C726" s="3">
        <v>82.117942810058594</v>
      </c>
      <c r="D726" s="3">
        <v>72.125</v>
      </c>
      <c r="E726" s="3">
        <v>78.952728271484304</v>
      </c>
      <c r="F726" s="3">
        <v>61.913295745849602</v>
      </c>
      <c r="H726" s="3">
        <v>73.559028625488196</v>
      </c>
      <c r="I726" s="3">
        <v>55.609184265136697</v>
      </c>
      <c r="J726">
        <f t="shared" si="11"/>
        <v>69.973587036132756</v>
      </c>
    </row>
    <row r="727" spans="1:10" x14ac:dyDescent="0.2">
      <c r="A727" s="1">
        <v>53688.5</v>
      </c>
      <c r="B727" s="3">
        <v>67.760848999023395</v>
      </c>
      <c r="C727" s="3">
        <v>84.084564208984304</v>
      </c>
      <c r="D727" s="3">
        <v>67.125</v>
      </c>
      <c r="E727" s="3">
        <v>87.545684814453097</v>
      </c>
      <c r="F727" s="3">
        <v>56.229118347167898</v>
      </c>
      <c r="H727" s="3">
        <v>66.556671142578097</v>
      </c>
      <c r="I727" s="3">
        <v>52.703910827636697</v>
      </c>
      <c r="J727">
        <f t="shared" si="11"/>
        <v>68.641778945922823</v>
      </c>
    </row>
    <row r="728" spans="1:10" x14ac:dyDescent="0.2">
      <c r="A728" s="1">
        <v>53689.5</v>
      </c>
      <c r="B728" s="3">
        <v>65.558609008789006</v>
      </c>
      <c r="C728" s="3">
        <v>83.713760375976506</v>
      </c>
      <c r="D728" s="3">
        <v>72.125</v>
      </c>
      <c r="E728" s="3">
        <v>78.258613586425696</v>
      </c>
      <c r="F728" s="3">
        <v>51.5091743469238</v>
      </c>
      <c r="H728" s="3">
        <v>65.605903625488196</v>
      </c>
      <c r="I728" s="3">
        <v>50.050827026367102</v>
      </c>
      <c r="J728">
        <f t="shared" si="11"/>
        <v>64.868488311767493</v>
      </c>
    </row>
    <row r="729" spans="1:10" x14ac:dyDescent="0.2">
      <c r="A729" s="1">
        <v>53690.5</v>
      </c>
      <c r="B729" s="3">
        <v>62.965908050537102</v>
      </c>
      <c r="C729" s="3">
        <v>86.655357360839801</v>
      </c>
      <c r="D729" s="3">
        <v>77.875</v>
      </c>
      <c r="E729" s="3">
        <v>57.145576477050703</v>
      </c>
      <c r="F729" s="3">
        <v>59.234531402587798</v>
      </c>
      <c r="H729" s="3">
        <v>62.257713317871001</v>
      </c>
      <c r="I729" s="3">
        <v>62.381870269775298</v>
      </c>
      <c r="J729">
        <f t="shared" si="11"/>
        <v>61.18776702880853</v>
      </c>
    </row>
    <row r="730" spans="1:10" x14ac:dyDescent="0.2">
      <c r="A730" s="1">
        <v>53691.5</v>
      </c>
      <c r="B730" s="3">
        <v>60.751712799072202</v>
      </c>
      <c r="C730" s="3">
        <v>86.042747497558594</v>
      </c>
      <c r="D730" s="3">
        <v>75.375</v>
      </c>
      <c r="E730" s="3">
        <v>43.466865539550703</v>
      </c>
      <c r="F730" s="3">
        <v>69.049079895019503</v>
      </c>
      <c r="H730" s="3">
        <v>38.325569152832003</v>
      </c>
      <c r="I730" s="3">
        <v>72.123176574707003</v>
      </c>
      <c r="J730">
        <f t="shared" si="11"/>
        <v>53.666831016540478</v>
      </c>
    </row>
    <row r="731" spans="1:10" x14ac:dyDescent="0.2">
      <c r="A731" s="1">
        <v>53692.5</v>
      </c>
      <c r="B731" s="3">
        <v>67.180099487304602</v>
      </c>
      <c r="C731" s="3">
        <v>84.416511535644503</v>
      </c>
      <c r="D731" s="3">
        <v>74.75</v>
      </c>
      <c r="E731" s="3">
        <v>44.109104156494098</v>
      </c>
      <c r="F731" s="3">
        <v>69.633407592773395</v>
      </c>
      <c r="H731" s="3">
        <v>35.302146911621001</v>
      </c>
      <c r="I731" s="3">
        <v>52.759124755859297</v>
      </c>
      <c r="J731">
        <f t="shared" si="11"/>
        <v>49.837618827819746</v>
      </c>
    </row>
    <row r="732" spans="1:10" x14ac:dyDescent="0.2">
      <c r="A732" s="1">
        <v>53693.5</v>
      </c>
      <c r="B732" s="3">
        <v>82.2178955078125</v>
      </c>
      <c r="C732" s="3">
        <v>83.530029296875</v>
      </c>
      <c r="D732" s="3">
        <v>77</v>
      </c>
      <c r="E732" s="3">
        <v>44.9757270812988</v>
      </c>
      <c r="F732" s="3">
        <v>75.634933471679602</v>
      </c>
      <c r="H732" s="3">
        <v>42.946437835693303</v>
      </c>
      <c r="I732" s="3">
        <v>30.867952346801701</v>
      </c>
      <c r="J732">
        <f t="shared" si="11"/>
        <v>50.252003192901576</v>
      </c>
    </row>
    <row r="733" spans="1:10" x14ac:dyDescent="0.2">
      <c r="A733" s="1">
        <v>53694.5</v>
      </c>
      <c r="B733" s="3">
        <v>84.360969543457003</v>
      </c>
      <c r="C733" s="3">
        <v>83.360687255859304</v>
      </c>
      <c r="D733" s="3">
        <v>71.25</v>
      </c>
      <c r="E733" s="3">
        <v>42.560474395751903</v>
      </c>
      <c r="F733" s="3">
        <v>75.142471313476506</v>
      </c>
      <c r="H733" s="3">
        <v>50.151168823242102</v>
      </c>
      <c r="I733" s="3">
        <v>34.990940093994098</v>
      </c>
      <c r="J733">
        <f t="shared" si="11"/>
        <v>53.015888214111271</v>
      </c>
    </row>
    <row r="734" spans="1:10" x14ac:dyDescent="0.2">
      <c r="A734" s="1">
        <v>53695.5</v>
      </c>
      <c r="B734" s="3">
        <v>88.438323974609304</v>
      </c>
      <c r="C734" s="3">
        <v>85.948547363281193</v>
      </c>
      <c r="D734" s="3">
        <v>72.25</v>
      </c>
      <c r="E734" s="3">
        <v>50.468235015869098</v>
      </c>
      <c r="F734" s="3">
        <v>65.530517578125</v>
      </c>
      <c r="H734" s="3">
        <v>60.697879791259702</v>
      </c>
      <c r="I734" s="3">
        <v>47.599720001220703</v>
      </c>
      <c r="J734">
        <f t="shared" si="11"/>
        <v>61.801039695739703</v>
      </c>
    </row>
    <row r="735" spans="1:10" x14ac:dyDescent="0.2">
      <c r="A735" s="1">
        <v>53696.5</v>
      </c>
      <c r="B735" s="3">
        <v>89.651016235351506</v>
      </c>
      <c r="C735" s="3">
        <v>84.77587890625</v>
      </c>
      <c r="D735" s="3">
        <v>72.25</v>
      </c>
      <c r="E735" s="3">
        <v>52.599681854247997</v>
      </c>
      <c r="F735" s="3">
        <v>60.026161193847599</v>
      </c>
      <c r="H735" s="3">
        <v>32.211704254150298</v>
      </c>
      <c r="I735" s="3">
        <v>50.800693511962798</v>
      </c>
      <c r="J735">
        <f t="shared" si="11"/>
        <v>56.315773963928152</v>
      </c>
    </row>
    <row r="736" spans="1:10" x14ac:dyDescent="0.2">
      <c r="A736" s="1">
        <v>53697.5</v>
      </c>
      <c r="B736" s="3">
        <v>67.734947204589801</v>
      </c>
      <c r="C736" s="3">
        <v>69.163009643554602</v>
      </c>
      <c r="D736" s="3">
        <v>69.625</v>
      </c>
      <c r="E736" s="3">
        <v>46.015163421630803</v>
      </c>
      <c r="F736" s="3">
        <v>54.818569183349602</v>
      </c>
      <c r="H736" s="3">
        <v>25.605974197387599</v>
      </c>
      <c r="I736" s="3">
        <v>51.374252319335902</v>
      </c>
      <c r="J736">
        <f t="shared" si="11"/>
        <v>47.682584285736027</v>
      </c>
    </row>
    <row r="737" spans="1:10" x14ac:dyDescent="0.2">
      <c r="A737" s="1">
        <v>53698.5</v>
      </c>
      <c r="B737" s="3">
        <v>60.752834320068303</v>
      </c>
      <c r="C737" s="3">
        <v>92.219200134277301</v>
      </c>
      <c r="D737" s="3">
        <v>72.125</v>
      </c>
      <c r="E737" s="3">
        <v>56.703678131103501</v>
      </c>
      <c r="F737" s="3">
        <v>59.464000701904297</v>
      </c>
      <c r="H737" s="3">
        <v>40.994277954101499</v>
      </c>
      <c r="I737" s="3">
        <v>44.901275634765597</v>
      </c>
      <c r="J737">
        <f t="shared" si="11"/>
        <v>50.838016510009723</v>
      </c>
    </row>
    <row r="738" spans="1:10" x14ac:dyDescent="0.2">
      <c r="A738" s="1">
        <v>53699.5</v>
      </c>
      <c r="B738" s="3">
        <v>67.849594116210895</v>
      </c>
      <c r="C738" s="3">
        <v>88.190879821777301</v>
      </c>
      <c r="D738" s="3">
        <v>73</v>
      </c>
      <c r="E738" s="3">
        <v>75.983779907226506</v>
      </c>
      <c r="F738" s="3">
        <v>72.005226135253906</v>
      </c>
      <c r="H738" s="3">
        <v>53.738048553466797</v>
      </c>
      <c r="I738" s="3">
        <v>54.5008125305175</v>
      </c>
      <c r="J738">
        <f t="shared" si="11"/>
        <v>63.018058776855419</v>
      </c>
    </row>
    <row r="739" spans="1:10" x14ac:dyDescent="0.2">
      <c r="A739" s="1">
        <v>53700.5</v>
      </c>
      <c r="B739" s="3">
        <v>89.505767822265597</v>
      </c>
      <c r="C739" s="3">
        <v>80.457511901855398</v>
      </c>
      <c r="D739" s="3">
        <v>74.375</v>
      </c>
      <c r="E739" s="3">
        <v>77.648704528808594</v>
      </c>
      <c r="F739" s="3">
        <v>78.036201477050696</v>
      </c>
      <c r="H739" s="3">
        <v>57.9220161437988</v>
      </c>
      <c r="I739" s="3">
        <v>35.222099304199197</v>
      </c>
      <c r="J739">
        <f t="shared" si="11"/>
        <v>65.074646949768052</v>
      </c>
    </row>
    <row r="740" spans="1:10" x14ac:dyDescent="0.2">
      <c r="A740" s="1">
        <v>53701.5</v>
      </c>
      <c r="B740" s="3">
        <v>77.837234497070298</v>
      </c>
      <c r="C740" s="3">
        <v>89.626373291015597</v>
      </c>
      <c r="D740" s="3">
        <v>75.75</v>
      </c>
      <c r="E740" s="3">
        <v>75.818733215332003</v>
      </c>
      <c r="F740" s="3">
        <v>73.442718505859304</v>
      </c>
      <c r="H740" s="3">
        <v>53.2538032531738</v>
      </c>
      <c r="I740" s="3">
        <v>17.642419815063398</v>
      </c>
      <c r="J740">
        <f t="shared" si="11"/>
        <v>56.138047695159869</v>
      </c>
    </row>
    <row r="741" spans="1:10" x14ac:dyDescent="0.2">
      <c r="A741" s="1">
        <v>53702.5</v>
      </c>
      <c r="B741" s="3">
        <v>69.731391906738196</v>
      </c>
      <c r="C741" s="3">
        <v>89.105476379394503</v>
      </c>
      <c r="D741" s="3">
        <v>74.75</v>
      </c>
      <c r="E741" s="3">
        <v>79.994415283203097</v>
      </c>
      <c r="F741" s="3">
        <v>69.226097106933594</v>
      </c>
      <c r="H741" s="3">
        <v>56.897571563720703</v>
      </c>
      <c r="I741" s="3">
        <v>27.2447700500488</v>
      </c>
      <c r="J741">
        <f t="shared" si="11"/>
        <v>58.467037200927699</v>
      </c>
    </row>
    <row r="742" spans="1:10" x14ac:dyDescent="0.2">
      <c r="A742" s="1">
        <v>53703.5</v>
      </c>
      <c r="B742" s="3">
        <v>67.314170837402301</v>
      </c>
      <c r="C742" s="3">
        <v>85.436279296875</v>
      </c>
      <c r="D742" s="3">
        <v>73.625</v>
      </c>
      <c r="E742" s="3">
        <v>86.188262939453097</v>
      </c>
      <c r="F742" s="3">
        <v>70.141426086425696</v>
      </c>
      <c r="H742" s="3">
        <v>64.077186584472599</v>
      </c>
      <c r="I742" s="3">
        <v>48.0424194335937</v>
      </c>
      <c r="J742">
        <f t="shared" si="11"/>
        <v>66.405509948730426</v>
      </c>
    </row>
    <row r="743" spans="1:10" x14ac:dyDescent="0.2">
      <c r="A743" s="1">
        <v>53704.5</v>
      </c>
      <c r="B743" s="3">
        <v>60.345466613769503</v>
      </c>
      <c r="C743" s="3">
        <v>86.488502502441406</v>
      </c>
      <c r="D743" s="3">
        <v>80.125</v>
      </c>
      <c r="E743" s="3">
        <v>61.484012603759702</v>
      </c>
      <c r="F743" s="3">
        <v>77.241600036621094</v>
      </c>
      <c r="H743" s="3">
        <v>95.811294555664006</v>
      </c>
      <c r="I743" s="3">
        <v>33.757194519042898</v>
      </c>
      <c r="J743">
        <f t="shared" si="11"/>
        <v>62.849492073059025</v>
      </c>
    </row>
    <row r="744" spans="1:10" x14ac:dyDescent="0.2">
      <c r="A744" s="1">
        <v>53705.5</v>
      </c>
      <c r="B744" s="3">
        <v>58.076492309570298</v>
      </c>
      <c r="C744" s="3">
        <v>86.45361328125</v>
      </c>
      <c r="D744" s="3">
        <v>75.75</v>
      </c>
      <c r="E744" s="3">
        <v>44.188751220703097</v>
      </c>
      <c r="F744" s="3">
        <v>85.509048461914006</v>
      </c>
      <c r="H744" s="3">
        <v>80.711372375488196</v>
      </c>
      <c r="I744" s="3">
        <v>27.416986465454102</v>
      </c>
      <c r="J744">
        <f t="shared" si="11"/>
        <v>52.598400592803927</v>
      </c>
    </row>
    <row r="745" spans="1:10" x14ac:dyDescent="0.2">
      <c r="A745" s="1">
        <v>53706.5</v>
      </c>
      <c r="B745" s="3">
        <v>60.875675201416001</v>
      </c>
      <c r="C745" s="3">
        <v>84.145484924316406</v>
      </c>
      <c r="D745" s="3">
        <v>64.625</v>
      </c>
      <c r="E745" s="3">
        <v>65.854377746582003</v>
      </c>
      <c r="F745" s="3">
        <v>71.901611328125</v>
      </c>
      <c r="H745" s="3">
        <v>39.898952484130803</v>
      </c>
      <c r="I745" s="3">
        <v>25.5012702941894</v>
      </c>
      <c r="J745">
        <f t="shared" si="11"/>
        <v>48.032568931579547</v>
      </c>
    </row>
    <row r="746" spans="1:10" x14ac:dyDescent="0.2">
      <c r="A746" s="1">
        <v>53707.5</v>
      </c>
      <c r="B746" s="3">
        <v>61.229507446288999</v>
      </c>
      <c r="C746" s="3">
        <v>83.122131347656193</v>
      </c>
      <c r="D746" s="3">
        <v>68.375</v>
      </c>
      <c r="E746" s="3">
        <v>62.864433288574197</v>
      </c>
      <c r="F746" s="3">
        <v>59.405731201171797</v>
      </c>
      <c r="H746" s="3">
        <v>63.830734252929602</v>
      </c>
      <c r="I746" s="3">
        <v>36.654693603515597</v>
      </c>
      <c r="J746">
        <f t="shared" si="11"/>
        <v>56.144842147827099</v>
      </c>
    </row>
    <row r="747" spans="1:10" x14ac:dyDescent="0.2">
      <c r="A747" s="1">
        <v>53708.5</v>
      </c>
      <c r="B747" s="3">
        <v>66.540657043457003</v>
      </c>
      <c r="C747" s="3">
        <v>82.862106323242102</v>
      </c>
      <c r="D747" s="3">
        <v>77.625</v>
      </c>
      <c r="E747" s="3">
        <v>65.881172180175696</v>
      </c>
      <c r="F747" s="3">
        <v>59.0872192382812</v>
      </c>
      <c r="H747" s="3">
        <v>81.681900024414006</v>
      </c>
      <c r="I747" s="3">
        <v>51.347579956054602</v>
      </c>
      <c r="J747">
        <f t="shared" si="11"/>
        <v>66.362827301025334</v>
      </c>
    </row>
    <row r="748" spans="1:10" x14ac:dyDescent="0.2">
      <c r="A748" s="1">
        <v>53709.5</v>
      </c>
      <c r="B748" s="3">
        <v>83.088104248046804</v>
      </c>
      <c r="C748" s="3">
        <v>79.571517944335895</v>
      </c>
      <c r="D748" s="3">
        <v>90.875</v>
      </c>
      <c r="E748" s="3">
        <v>75.652473449707003</v>
      </c>
      <c r="F748" s="3">
        <v>62.220283508300703</v>
      </c>
      <c r="H748" s="3">
        <v>94.426498413085895</v>
      </c>
      <c r="I748" s="3">
        <v>41.6519355773925</v>
      </c>
      <c r="J748">
        <f t="shared" si="11"/>
        <v>73.704752922058049</v>
      </c>
    </row>
    <row r="749" spans="1:10" x14ac:dyDescent="0.2">
      <c r="A749" s="1">
        <v>53710.5</v>
      </c>
      <c r="B749" s="3">
        <v>73.434272766113196</v>
      </c>
      <c r="C749" s="3">
        <v>85.157707214355398</v>
      </c>
      <c r="D749" s="3">
        <v>91.125</v>
      </c>
      <c r="E749" s="3">
        <v>89.908866882324205</v>
      </c>
      <c r="F749" s="3">
        <v>71.366500854492102</v>
      </c>
      <c r="H749" s="3">
        <v>65.212066650390597</v>
      </c>
      <c r="I749" s="3">
        <v>34.385879516601499</v>
      </c>
      <c r="J749">
        <f t="shared" si="11"/>
        <v>65.735271453857365</v>
      </c>
    </row>
    <row r="750" spans="1:10" x14ac:dyDescent="0.2">
      <c r="A750" s="1">
        <v>53711.5</v>
      </c>
      <c r="B750" s="3">
        <v>66.888160705566406</v>
      </c>
      <c r="C750" s="3">
        <v>79.992935180664006</v>
      </c>
      <c r="D750" s="3">
        <v>87.875</v>
      </c>
      <c r="E750" s="3">
        <v>84.641159057617102</v>
      </c>
      <c r="F750" s="3">
        <v>79.977935791015597</v>
      </c>
      <c r="H750" s="3">
        <v>67.125595092773395</v>
      </c>
      <c r="I750" s="3">
        <v>32.7713012695312</v>
      </c>
      <c r="J750">
        <f t="shared" si="11"/>
        <v>62.856554031372028</v>
      </c>
    </row>
    <row r="751" spans="1:10" x14ac:dyDescent="0.2">
      <c r="A751" s="1">
        <v>53712.5</v>
      </c>
      <c r="B751" s="3">
        <v>82.561775207519503</v>
      </c>
      <c r="C751" s="3">
        <v>84.076187133789006</v>
      </c>
      <c r="D751" s="3">
        <v>83.125</v>
      </c>
      <c r="E751" s="3">
        <v>83.818923950195298</v>
      </c>
      <c r="F751" s="3">
        <v>79.957183837890597</v>
      </c>
      <c r="H751" s="3">
        <v>81.003982543945298</v>
      </c>
      <c r="I751" s="3">
        <v>29.8174743652343</v>
      </c>
      <c r="J751">
        <f t="shared" si="11"/>
        <v>69.300539016723604</v>
      </c>
    </row>
    <row r="752" spans="1:10" x14ac:dyDescent="0.2">
      <c r="A752" s="1">
        <v>53713.5</v>
      </c>
      <c r="B752" s="3">
        <v>83.025337219238196</v>
      </c>
      <c r="C752" s="3">
        <v>83.467376708984304</v>
      </c>
      <c r="D752" s="3">
        <v>79.25</v>
      </c>
      <c r="E752" s="3">
        <v>82.222129821777301</v>
      </c>
      <c r="F752" s="3">
        <v>73.791374206542898</v>
      </c>
      <c r="H752" s="3">
        <v>85.118415832519503</v>
      </c>
      <c r="I752" s="3">
        <v>36.293758392333899</v>
      </c>
      <c r="J752">
        <f t="shared" si="11"/>
        <v>71.664910316467228</v>
      </c>
    </row>
    <row r="753" spans="1:10" x14ac:dyDescent="0.2">
      <c r="A753" s="1">
        <v>53714.5</v>
      </c>
      <c r="B753" s="3">
        <v>78.483352661132798</v>
      </c>
      <c r="C753" s="3">
        <v>84.060661315917898</v>
      </c>
      <c r="D753" s="3">
        <v>78.25</v>
      </c>
      <c r="E753" s="3">
        <v>74.790901184082003</v>
      </c>
      <c r="F753" s="3">
        <v>74.930465698242102</v>
      </c>
      <c r="H753" s="3">
        <v>95.918815612792898</v>
      </c>
      <c r="I753" s="3">
        <v>56.723503112792898</v>
      </c>
      <c r="J753">
        <f t="shared" si="11"/>
        <v>76.479143142700153</v>
      </c>
    </row>
    <row r="754" spans="1:10" x14ac:dyDescent="0.2">
      <c r="A754" s="1">
        <v>53715.5</v>
      </c>
      <c r="B754" s="3">
        <v>68.759300231933594</v>
      </c>
      <c r="C754" s="3">
        <v>84.031410217285099</v>
      </c>
      <c r="D754" s="3">
        <v>76.625</v>
      </c>
      <c r="E754" s="3">
        <v>72.395278930664006</v>
      </c>
      <c r="F754" s="3">
        <v>81.412094116210895</v>
      </c>
      <c r="H754" s="3">
        <v>95.293060302734304</v>
      </c>
      <c r="I754" s="3">
        <v>76.420799255371094</v>
      </c>
      <c r="J754">
        <f t="shared" si="11"/>
        <v>78.217109680175753</v>
      </c>
    </row>
    <row r="755" spans="1:10" x14ac:dyDescent="0.2">
      <c r="A755" s="1">
        <v>53716.5</v>
      </c>
      <c r="B755" s="3">
        <v>68.935234069824205</v>
      </c>
      <c r="C755" s="3">
        <v>85.333175659179602</v>
      </c>
      <c r="D755" s="3">
        <v>82.375</v>
      </c>
      <c r="E755" s="3">
        <v>68.404647827148395</v>
      </c>
      <c r="F755" s="3">
        <v>84.658271789550696</v>
      </c>
      <c r="H755" s="3">
        <v>98.951103210449205</v>
      </c>
      <c r="I755" s="3">
        <v>72.051887512207003</v>
      </c>
      <c r="J755">
        <f t="shared" si="11"/>
        <v>77.085718154907198</v>
      </c>
    </row>
    <row r="756" spans="1:10" x14ac:dyDescent="0.2">
      <c r="A756" s="1">
        <v>53717.5</v>
      </c>
      <c r="B756" s="3">
        <v>86.561912536621094</v>
      </c>
      <c r="C756" s="3">
        <v>79.134002685546804</v>
      </c>
      <c r="D756" s="3">
        <v>77.75</v>
      </c>
      <c r="E756" s="3">
        <v>59.713996887207003</v>
      </c>
      <c r="F756" s="3">
        <v>74.844123840332003</v>
      </c>
      <c r="H756" s="3">
        <v>87.680572509765597</v>
      </c>
      <c r="I756" s="3">
        <v>44.629871368408203</v>
      </c>
      <c r="J756">
        <f t="shared" si="11"/>
        <v>69.646588325500474</v>
      </c>
    </row>
    <row r="757" spans="1:10" x14ac:dyDescent="0.2">
      <c r="A757" s="1">
        <v>53718.5</v>
      </c>
      <c r="B757" s="3">
        <v>83.000213623046804</v>
      </c>
      <c r="C757" s="3">
        <v>68.665962219238196</v>
      </c>
      <c r="D757" s="3">
        <v>76.875</v>
      </c>
      <c r="E757" s="3">
        <v>56.629829406738203</v>
      </c>
      <c r="F757" s="3">
        <v>67.767051696777301</v>
      </c>
      <c r="H757" s="3">
        <v>97.390388488769503</v>
      </c>
      <c r="I757" s="3">
        <v>47.691982269287102</v>
      </c>
      <c r="J757">
        <f t="shared" si="11"/>
        <v>71.178103446960407</v>
      </c>
    </row>
    <row r="758" spans="1:10" x14ac:dyDescent="0.2">
      <c r="A758" s="1">
        <v>53719.5</v>
      </c>
      <c r="B758" s="3">
        <v>76.699028015136705</v>
      </c>
      <c r="C758" s="3">
        <v>85.100738525390597</v>
      </c>
      <c r="D758" s="3">
        <v>78.875</v>
      </c>
      <c r="E758" s="3">
        <v>59.935832977294901</v>
      </c>
      <c r="F758" s="3">
        <v>64.255943298339801</v>
      </c>
      <c r="H758" s="3">
        <v>98.435066223144503</v>
      </c>
      <c r="I758" s="3">
        <v>60.867691040038999</v>
      </c>
      <c r="J758">
        <f t="shared" si="11"/>
        <v>73.98440456390378</v>
      </c>
    </row>
    <row r="759" spans="1:10" x14ac:dyDescent="0.2">
      <c r="A759" s="1">
        <v>53720.5</v>
      </c>
      <c r="B759" s="3">
        <v>63.753284454345703</v>
      </c>
      <c r="C759" s="3">
        <v>82.496383666992102</v>
      </c>
      <c r="D759" s="3">
        <v>86</v>
      </c>
      <c r="E759" s="3">
        <v>66.023323059082003</v>
      </c>
      <c r="F759" s="3">
        <v>71.067161560058594</v>
      </c>
      <c r="H759" s="3">
        <v>95.926475524902301</v>
      </c>
      <c r="I759" s="3">
        <v>63.119052886962798</v>
      </c>
      <c r="J759">
        <f t="shared" si="11"/>
        <v>72.2055339813232</v>
      </c>
    </row>
    <row r="760" spans="1:10" x14ac:dyDescent="0.2">
      <c r="A760" s="1">
        <v>53721.5</v>
      </c>
      <c r="B760" s="3">
        <v>76.588523864746094</v>
      </c>
      <c r="C760" s="3">
        <v>84.173446655273395</v>
      </c>
      <c r="D760" s="3">
        <v>79.875</v>
      </c>
      <c r="E760" s="3">
        <v>73.912216186523395</v>
      </c>
      <c r="F760" s="3">
        <v>78.684883117675696</v>
      </c>
      <c r="H760" s="3">
        <v>90.959266662597599</v>
      </c>
      <c r="I760" s="3">
        <v>64.765029907226506</v>
      </c>
      <c r="J760">
        <f t="shared" si="11"/>
        <v>76.556259155273395</v>
      </c>
    </row>
    <row r="761" spans="1:10" x14ac:dyDescent="0.2">
      <c r="A761" s="1">
        <v>53722.5</v>
      </c>
      <c r="B761" s="3">
        <v>79.202598571777301</v>
      </c>
      <c r="C761" s="3">
        <v>86.110908508300696</v>
      </c>
      <c r="D761" s="3">
        <v>77.875</v>
      </c>
      <c r="E761" s="3">
        <v>66.778465270996094</v>
      </c>
      <c r="F761" s="3">
        <v>80.712532043457003</v>
      </c>
      <c r="H761" s="3">
        <v>84.622802734375</v>
      </c>
      <c r="I761" s="3">
        <v>69.636802673339801</v>
      </c>
      <c r="J761">
        <f t="shared" si="11"/>
        <v>75.060167312622042</v>
      </c>
    </row>
    <row r="762" spans="1:10" x14ac:dyDescent="0.2">
      <c r="A762" s="1">
        <v>53723.5</v>
      </c>
      <c r="B762" s="3">
        <v>70.749557495117102</v>
      </c>
      <c r="C762" s="3">
        <v>84.825111389160099</v>
      </c>
      <c r="D762" s="3">
        <v>74</v>
      </c>
      <c r="E762" s="3">
        <v>57.518714904785099</v>
      </c>
      <c r="F762" s="3">
        <v>87.843742370605398</v>
      </c>
      <c r="H762" s="3">
        <v>89.876258850097599</v>
      </c>
      <c r="I762" s="3">
        <v>83.211120605468693</v>
      </c>
      <c r="J762">
        <f t="shared" si="11"/>
        <v>75.338912963867131</v>
      </c>
    </row>
    <row r="763" spans="1:10" x14ac:dyDescent="0.2">
      <c r="A763" s="1">
        <v>53724.5</v>
      </c>
      <c r="B763" s="3">
        <v>72.360862731933594</v>
      </c>
      <c r="C763" s="3">
        <v>83.260917663574205</v>
      </c>
      <c r="D763" s="3">
        <v>86.5</v>
      </c>
      <c r="E763" s="3">
        <v>36.215721130371001</v>
      </c>
      <c r="F763" s="3">
        <v>93.477790832519503</v>
      </c>
      <c r="H763" s="3">
        <v>90.430236816406193</v>
      </c>
      <c r="I763" s="3">
        <v>78.3865966796875</v>
      </c>
      <c r="J763">
        <f t="shared" si="11"/>
        <v>69.348354339599581</v>
      </c>
    </row>
    <row r="764" spans="1:10" x14ac:dyDescent="0.2">
      <c r="A764" s="1">
        <v>53725.5</v>
      </c>
      <c r="B764" s="3">
        <v>77.874862670898395</v>
      </c>
      <c r="C764" s="3">
        <v>82.809295654296804</v>
      </c>
      <c r="D764" s="3">
        <v>80.375</v>
      </c>
      <c r="E764" s="3">
        <v>47.612636566162102</v>
      </c>
      <c r="F764" s="3">
        <v>94.507392883300696</v>
      </c>
      <c r="H764" s="3">
        <v>85.115226745605398</v>
      </c>
      <c r="I764" s="3">
        <v>82.156478881835895</v>
      </c>
      <c r="J764">
        <f t="shared" si="11"/>
        <v>73.189801216125446</v>
      </c>
    </row>
    <row r="765" spans="1:10" x14ac:dyDescent="0.2">
      <c r="A765" s="1">
        <v>53726.5</v>
      </c>
      <c r="B765" s="3">
        <v>75.732772827148395</v>
      </c>
      <c r="C765" s="3">
        <v>79.090675354003906</v>
      </c>
      <c r="D765" s="3">
        <v>77.875</v>
      </c>
      <c r="E765" s="3">
        <v>60.177494049072202</v>
      </c>
      <c r="F765" s="3">
        <v>94.276199340820298</v>
      </c>
      <c r="H765" s="3">
        <v>94.896354675292898</v>
      </c>
      <c r="I765" s="3">
        <v>39.453907012939403</v>
      </c>
      <c r="J765">
        <f t="shared" si="11"/>
        <v>67.565132141113224</v>
      </c>
    </row>
    <row r="766" spans="1:10" x14ac:dyDescent="0.2">
      <c r="A766" s="1">
        <v>53727.5</v>
      </c>
      <c r="B766" s="3">
        <v>82.624031066894503</v>
      </c>
      <c r="C766" s="3">
        <v>85.706367492675696</v>
      </c>
      <c r="D766" s="3">
        <v>77.25</v>
      </c>
      <c r="E766" s="3">
        <v>43.2774848937988</v>
      </c>
      <c r="F766" s="3">
        <v>83.507003784179602</v>
      </c>
      <c r="H766" s="3">
        <v>86.845344543457003</v>
      </c>
      <c r="I766" s="3">
        <v>44.034717559814403</v>
      </c>
      <c r="J766">
        <f t="shared" si="11"/>
        <v>64.195394515991183</v>
      </c>
    </row>
    <row r="767" spans="1:10" x14ac:dyDescent="0.2">
      <c r="A767" s="1">
        <v>53728.5</v>
      </c>
      <c r="B767" s="3">
        <v>86.910415649414006</v>
      </c>
      <c r="C767" s="3">
        <v>80.634780883789006</v>
      </c>
      <c r="D767" s="3">
        <v>76.25</v>
      </c>
      <c r="E767" s="3">
        <v>50.668342590332003</v>
      </c>
      <c r="F767" s="3">
        <v>84.484283447265597</v>
      </c>
      <c r="H767" s="3">
        <v>84.954872131347599</v>
      </c>
      <c r="I767" s="3">
        <v>62.753730773925703</v>
      </c>
      <c r="J767">
        <f t="shared" si="11"/>
        <v>71.321840286254826</v>
      </c>
    </row>
    <row r="768" spans="1:10" x14ac:dyDescent="0.2">
      <c r="A768" s="1">
        <v>53729.5</v>
      </c>
      <c r="B768" s="3">
        <v>86.9580078125</v>
      </c>
      <c r="C768" s="3">
        <v>77.730255126953097</v>
      </c>
      <c r="D768" s="3">
        <v>79.25</v>
      </c>
      <c r="E768" s="3">
        <v>44.006443023681598</v>
      </c>
      <c r="F768" s="3">
        <v>86.906387329101506</v>
      </c>
      <c r="H768" s="3">
        <v>87.109199523925696</v>
      </c>
      <c r="I768" s="3">
        <v>68.124801635742102</v>
      </c>
      <c r="J768">
        <f t="shared" si="11"/>
        <v>71.549612998962346</v>
      </c>
    </row>
    <row r="769" spans="1:10" x14ac:dyDescent="0.2">
      <c r="A769" s="1">
        <v>53730.5</v>
      </c>
      <c r="B769" s="3">
        <v>87.398506164550696</v>
      </c>
      <c r="C769" s="3">
        <v>82.620315551757798</v>
      </c>
      <c r="D769" s="3">
        <v>86.125</v>
      </c>
      <c r="E769" s="3">
        <v>56.728328704833899</v>
      </c>
      <c r="F769" s="3">
        <v>88.246795654296804</v>
      </c>
      <c r="H769" s="3">
        <v>83.806655883789006</v>
      </c>
      <c r="I769" s="3">
        <v>58.206390380859297</v>
      </c>
      <c r="J769">
        <f t="shared" si="11"/>
        <v>71.53497028350823</v>
      </c>
    </row>
    <row r="770" spans="1:10" x14ac:dyDescent="0.2">
      <c r="A770" s="1">
        <v>53731.5</v>
      </c>
      <c r="B770" s="3">
        <v>77.064712524414006</v>
      </c>
      <c r="C770" s="3">
        <v>82.999763488769503</v>
      </c>
      <c r="D770" s="3">
        <v>82</v>
      </c>
      <c r="E770" s="3">
        <v>68.023475646972599</v>
      </c>
      <c r="F770" s="3">
        <v>72.840133666992102</v>
      </c>
      <c r="H770" s="3">
        <v>77.749572753906193</v>
      </c>
      <c r="I770" s="3">
        <v>62.426403045654297</v>
      </c>
      <c r="J770">
        <f t="shared" si="11"/>
        <v>71.316040992736774</v>
      </c>
    </row>
    <row r="771" spans="1:10" x14ac:dyDescent="0.2">
      <c r="A771" s="1">
        <v>53732.5</v>
      </c>
      <c r="B771" s="3">
        <v>79.827400207519503</v>
      </c>
      <c r="C771" s="3">
        <v>85.825256347656193</v>
      </c>
      <c r="D771" s="3">
        <v>78.375</v>
      </c>
      <c r="E771" s="3">
        <v>69.893974304199205</v>
      </c>
      <c r="F771" s="3">
        <v>67.641944885253906</v>
      </c>
      <c r="H771" s="3">
        <v>75.655830383300696</v>
      </c>
      <c r="I771" s="3">
        <v>56.900928497314403</v>
      </c>
      <c r="J771">
        <f t="shared" ref="J771:J834" si="12">AVERAGE(B771,E771,H771,I771)</f>
        <v>70.569533348083453</v>
      </c>
    </row>
    <row r="772" spans="1:10" x14ac:dyDescent="0.2">
      <c r="A772" s="1">
        <v>53733.5</v>
      </c>
      <c r="B772" s="3">
        <v>69.800315856933594</v>
      </c>
      <c r="C772" s="3">
        <v>81.8890380859375</v>
      </c>
      <c r="D772" s="3">
        <v>76</v>
      </c>
      <c r="E772" s="3">
        <v>79.317497253417898</v>
      </c>
      <c r="F772" s="3">
        <v>72.3465576171875</v>
      </c>
      <c r="H772" s="3">
        <v>64.594535827636705</v>
      </c>
      <c r="I772" s="3">
        <v>61.539104461669901</v>
      </c>
      <c r="J772">
        <f t="shared" si="12"/>
        <v>68.812863349914537</v>
      </c>
    </row>
    <row r="773" spans="1:10" x14ac:dyDescent="0.2">
      <c r="A773" s="1">
        <v>53734.5</v>
      </c>
      <c r="B773" s="3">
        <v>64.853340148925696</v>
      </c>
      <c r="C773" s="3">
        <v>83.912429809570298</v>
      </c>
      <c r="D773" s="3">
        <v>83.5</v>
      </c>
      <c r="E773" s="3">
        <v>86.926452636718693</v>
      </c>
      <c r="F773" s="3">
        <v>77.327713012695298</v>
      </c>
      <c r="H773" s="3">
        <v>53.077861785888601</v>
      </c>
      <c r="I773" s="3">
        <v>54.7664794921875</v>
      </c>
      <c r="J773">
        <f t="shared" si="12"/>
        <v>64.906033515930119</v>
      </c>
    </row>
    <row r="774" spans="1:10" x14ac:dyDescent="0.2">
      <c r="A774" s="1">
        <v>53735.5</v>
      </c>
      <c r="B774" s="3">
        <v>59.713294982910099</v>
      </c>
      <c r="C774" s="3">
        <v>83.097061157226506</v>
      </c>
      <c r="D774" s="3">
        <v>78.125</v>
      </c>
      <c r="E774" s="3">
        <v>84.749237060546804</v>
      </c>
      <c r="F774" s="3">
        <v>79.187934875488196</v>
      </c>
      <c r="H774" s="3">
        <v>73.1788330078125</v>
      </c>
      <c r="I774" s="3">
        <v>63.080654144287102</v>
      </c>
      <c r="J774">
        <f t="shared" si="12"/>
        <v>70.180504798889132</v>
      </c>
    </row>
    <row r="775" spans="1:10" x14ac:dyDescent="0.2">
      <c r="A775" s="1">
        <v>53736.5</v>
      </c>
      <c r="B775" s="3">
        <v>55.426597595214801</v>
      </c>
      <c r="C775" s="3">
        <v>86.227569580078097</v>
      </c>
      <c r="D775" s="3">
        <v>67.25</v>
      </c>
      <c r="E775" s="3">
        <v>85.844856262207003</v>
      </c>
      <c r="F775" s="3">
        <v>83.132186889648395</v>
      </c>
      <c r="H775" s="3">
        <v>95.578224182128906</v>
      </c>
      <c r="I775" s="3">
        <v>63.797496795654297</v>
      </c>
      <c r="J775">
        <f t="shared" si="12"/>
        <v>75.161793708801255</v>
      </c>
    </row>
    <row r="776" spans="1:10" x14ac:dyDescent="0.2">
      <c r="A776" s="1">
        <v>53737.5</v>
      </c>
      <c r="B776" s="3">
        <v>59.774169921875</v>
      </c>
      <c r="C776" s="3">
        <v>89.740898132324205</v>
      </c>
      <c r="D776" s="3">
        <v>70.625</v>
      </c>
      <c r="E776" s="3">
        <v>88.4468994140625</v>
      </c>
      <c r="F776" s="3">
        <v>85.608757019042898</v>
      </c>
      <c r="H776" s="3">
        <v>93.325569152832003</v>
      </c>
      <c r="I776" s="3">
        <v>69.258956909179602</v>
      </c>
      <c r="J776">
        <f t="shared" si="12"/>
        <v>77.701398849487276</v>
      </c>
    </row>
    <row r="777" spans="1:10" x14ac:dyDescent="0.2">
      <c r="A777" s="1">
        <v>53738.5</v>
      </c>
      <c r="B777" s="3">
        <v>56.435237884521399</v>
      </c>
      <c r="C777" s="3">
        <v>87.218765258789006</v>
      </c>
      <c r="D777" s="3">
        <v>77.375</v>
      </c>
      <c r="E777" s="3">
        <v>81.055313110351506</v>
      </c>
      <c r="F777" s="3">
        <v>74.293998718261705</v>
      </c>
      <c r="H777" s="3">
        <v>66.416145324707003</v>
      </c>
      <c r="I777" s="3">
        <v>68.331680297851506</v>
      </c>
      <c r="J777">
        <f t="shared" si="12"/>
        <v>68.059594154357853</v>
      </c>
    </row>
    <row r="778" spans="1:10" x14ac:dyDescent="0.2">
      <c r="A778" s="1">
        <v>53739.5</v>
      </c>
      <c r="B778" s="3">
        <v>57.603103637695298</v>
      </c>
      <c r="C778" s="3">
        <v>87.185577392578097</v>
      </c>
      <c r="D778" s="3">
        <v>78.875</v>
      </c>
      <c r="E778" s="3">
        <v>82.970458984375</v>
      </c>
      <c r="F778" s="3">
        <v>66.532875061035099</v>
      </c>
      <c r="H778" s="3">
        <v>68.179740905761705</v>
      </c>
      <c r="I778" s="3">
        <v>63.389255523681598</v>
      </c>
      <c r="J778">
        <f t="shared" si="12"/>
        <v>68.035639762878404</v>
      </c>
    </row>
    <row r="779" spans="1:10" x14ac:dyDescent="0.2">
      <c r="A779" s="1">
        <v>53740.5</v>
      </c>
      <c r="B779" s="3">
        <v>65.946838378906193</v>
      </c>
      <c r="C779" s="3">
        <v>93.344131469726506</v>
      </c>
      <c r="D779" s="3">
        <v>79.375</v>
      </c>
      <c r="E779" s="3">
        <v>84.012733459472599</v>
      </c>
      <c r="F779" s="3">
        <v>63.2717475891113</v>
      </c>
      <c r="H779" s="3">
        <v>76.187080383300696</v>
      </c>
      <c r="I779" s="3">
        <v>64.003181457519503</v>
      </c>
      <c r="J779">
        <f t="shared" si="12"/>
        <v>72.537458419799748</v>
      </c>
    </row>
    <row r="780" spans="1:10" x14ac:dyDescent="0.2">
      <c r="A780" s="1">
        <v>53741.5</v>
      </c>
      <c r="B780" s="3">
        <v>66.089874267578097</v>
      </c>
      <c r="C780" s="3">
        <v>88.481140136718693</v>
      </c>
      <c r="D780" s="3">
        <v>77</v>
      </c>
      <c r="E780" s="3">
        <v>84.650085449218693</v>
      </c>
      <c r="F780" s="3">
        <v>59.224155426025298</v>
      </c>
      <c r="H780" s="3">
        <v>91.353454589843693</v>
      </c>
      <c r="I780" s="3">
        <v>68.294586181640597</v>
      </c>
      <c r="J780">
        <f t="shared" si="12"/>
        <v>77.59700012207027</v>
      </c>
    </row>
    <row r="781" spans="1:10" x14ac:dyDescent="0.2">
      <c r="A781" s="1">
        <v>53742.5</v>
      </c>
      <c r="B781" s="3">
        <v>89.484931945800696</v>
      </c>
      <c r="C781" s="3">
        <v>89.912872314453097</v>
      </c>
      <c r="D781" s="3">
        <v>57</v>
      </c>
      <c r="E781" s="3">
        <v>85.828971862792898</v>
      </c>
      <c r="F781" s="3">
        <v>64.828323364257798</v>
      </c>
      <c r="H781" s="3">
        <v>74.93603515625</v>
      </c>
      <c r="I781" s="3">
        <v>67.069526672363196</v>
      </c>
      <c r="J781">
        <f t="shared" si="12"/>
        <v>79.329866409301701</v>
      </c>
    </row>
    <row r="782" spans="1:10" x14ac:dyDescent="0.2">
      <c r="A782" s="1">
        <v>53743.5</v>
      </c>
      <c r="B782" s="3">
        <v>66.772071838378906</v>
      </c>
      <c r="C782" s="3">
        <v>94.752471923828097</v>
      </c>
      <c r="D782" s="3">
        <v>51.375</v>
      </c>
      <c r="E782" s="3">
        <v>83.848899841308594</v>
      </c>
      <c r="F782" s="3">
        <v>80.146614074707003</v>
      </c>
      <c r="H782" s="3">
        <v>74.140235900878906</v>
      </c>
      <c r="I782" s="3">
        <v>60.813621520996001</v>
      </c>
      <c r="J782">
        <f t="shared" si="12"/>
        <v>71.393707275390597</v>
      </c>
    </row>
    <row r="783" spans="1:10" x14ac:dyDescent="0.2">
      <c r="A783" s="1">
        <v>53744.5</v>
      </c>
      <c r="B783" s="3">
        <v>57.651275634765597</v>
      </c>
      <c r="C783" s="3">
        <v>75.368049621582003</v>
      </c>
      <c r="D783" s="3">
        <v>60.5</v>
      </c>
      <c r="E783" s="3">
        <v>84.036201477050696</v>
      </c>
      <c r="F783" s="3">
        <v>87.004653930664006</v>
      </c>
      <c r="H783" s="3">
        <v>96.140571594238196</v>
      </c>
      <c r="I783" s="3">
        <v>66.139358520507798</v>
      </c>
      <c r="J783">
        <f t="shared" si="12"/>
        <v>75.991851806640568</v>
      </c>
    </row>
    <row r="784" spans="1:10" x14ac:dyDescent="0.2">
      <c r="A784" s="1">
        <v>53745.5</v>
      </c>
      <c r="B784" s="3">
        <v>58.052242279052699</v>
      </c>
      <c r="C784" s="3">
        <v>72.848037719726506</v>
      </c>
      <c r="D784" s="3">
        <v>59.75</v>
      </c>
      <c r="E784" s="3">
        <v>85.201271057128906</v>
      </c>
      <c r="F784" s="3">
        <v>70.850433349609304</v>
      </c>
      <c r="H784" s="3">
        <v>95.037551879882798</v>
      </c>
      <c r="I784" s="3">
        <v>71.186134338378906</v>
      </c>
      <c r="J784">
        <f t="shared" si="12"/>
        <v>77.369299888610826</v>
      </c>
    </row>
    <row r="785" spans="1:10" x14ac:dyDescent="0.2">
      <c r="A785" s="1">
        <v>53746.5</v>
      </c>
      <c r="B785" s="3">
        <v>51.29292678833</v>
      </c>
      <c r="C785" s="3">
        <v>75.508270263671804</v>
      </c>
      <c r="D785" s="3">
        <v>52.125</v>
      </c>
      <c r="E785" s="3">
        <v>78.766578674316406</v>
      </c>
      <c r="F785" s="3">
        <v>57.621372222900298</v>
      </c>
      <c r="H785" s="3">
        <v>98.303970336914006</v>
      </c>
      <c r="I785" s="3">
        <v>70.165519714355398</v>
      </c>
      <c r="J785">
        <f t="shared" si="12"/>
        <v>74.632248878478947</v>
      </c>
    </row>
    <row r="786" spans="1:10" x14ac:dyDescent="0.2">
      <c r="A786" s="1">
        <v>53747.5</v>
      </c>
      <c r="B786" s="3">
        <v>59.872386932372997</v>
      </c>
      <c r="C786" s="3">
        <v>85.207283020019503</v>
      </c>
      <c r="D786" s="3">
        <v>63.75</v>
      </c>
      <c r="E786" s="3">
        <v>56.460968017578097</v>
      </c>
      <c r="F786" s="3">
        <v>48.920089721679602</v>
      </c>
      <c r="H786" s="3">
        <v>91.262855529785099</v>
      </c>
      <c r="I786" s="3">
        <v>67.259826660156193</v>
      </c>
      <c r="J786">
        <f t="shared" si="12"/>
        <v>68.714009284973088</v>
      </c>
    </row>
    <row r="787" spans="1:10" x14ac:dyDescent="0.2">
      <c r="A787" s="1">
        <v>53748.5</v>
      </c>
      <c r="B787" s="3">
        <v>70.376716613769503</v>
      </c>
      <c r="C787" s="3">
        <v>86.740898132324205</v>
      </c>
      <c r="D787" s="3">
        <v>67.5</v>
      </c>
      <c r="E787" s="3">
        <v>40.204170227050703</v>
      </c>
      <c r="F787" s="3">
        <v>60.1361274719238</v>
      </c>
      <c r="H787" s="3">
        <v>92.060173034667898</v>
      </c>
      <c r="I787" s="3">
        <v>66.868713378906193</v>
      </c>
      <c r="J787">
        <f t="shared" si="12"/>
        <v>67.377443313598576</v>
      </c>
    </row>
    <row r="788" spans="1:10" x14ac:dyDescent="0.2">
      <c r="A788" s="1">
        <v>53749.5</v>
      </c>
      <c r="B788" s="3">
        <v>79.291641235351506</v>
      </c>
      <c r="C788" s="3">
        <v>85.701873779296804</v>
      </c>
      <c r="D788" s="3">
        <v>69.75</v>
      </c>
      <c r="E788" s="3">
        <v>36.965023040771399</v>
      </c>
      <c r="F788" s="3">
        <v>76.642601013183594</v>
      </c>
      <c r="H788" s="3">
        <v>76.807670593261705</v>
      </c>
      <c r="I788" s="3">
        <v>60.442356109619098</v>
      </c>
      <c r="J788">
        <f t="shared" si="12"/>
        <v>63.37667274475092</v>
      </c>
    </row>
    <row r="789" spans="1:10" x14ac:dyDescent="0.2">
      <c r="A789" s="1">
        <v>53750.5</v>
      </c>
      <c r="B789" s="3">
        <v>81.624244689941406</v>
      </c>
      <c r="C789" s="3">
        <v>89.151649475097599</v>
      </c>
      <c r="D789" s="3">
        <v>80.875</v>
      </c>
      <c r="E789" s="3">
        <v>45.482254028320298</v>
      </c>
      <c r="F789" s="3">
        <v>80.546768188476506</v>
      </c>
      <c r="H789" s="3">
        <v>97.122161865234304</v>
      </c>
      <c r="I789" s="3">
        <v>69.131027221679602</v>
      </c>
      <c r="J789">
        <f t="shared" si="12"/>
        <v>73.339921951293903</v>
      </c>
    </row>
    <row r="790" spans="1:10" x14ac:dyDescent="0.2">
      <c r="A790" s="1">
        <v>53751.5</v>
      </c>
      <c r="B790" s="3">
        <v>82.035568237304602</v>
      </c>
      <c r="C790" s="3">
        <v>88.625701904296804</v>
      </c>
      <c r="D790" s="3">
        <v>76.125</v>
      </c>
      <c r="E790" s="3">
        <v>48.670425415038999</v>
      </c>
      <c r="F790" s="3">
        <v>76.178665161132798</v>
      </c>
      <c r="H790" s="3">
        <v>98.158111572265597</v>
      </c>
      <c r="I790" s="3">
        <v>64.540214538574205</v>
      </c>
      <c r="J790">
        <f t="shared" si="12"/>
        <v>73.351079940795856</v>
      </c>
    </row>
    <row r="791" spans="1:10" x14ac:dyDescent="0.2">
      <c r="A791" s="1">
        <v>53752.5</v>
      </c>
      <c r="B791" s="3">
        <v>86.468933105468693</v>
      </c>
      <c r="C791" s="3">
        <v>85.620658874511705</v>
      </c>
      <c r="D791" s="3">
        <v>67.75</v>
      </c>
      <c r="E791" s="3">
        <v>40.062973022460902</v>
      </c>
      <c r="F791" s="3">
        <v>81.121765136718693</v>
      </c>
      <c r="H791" s="3">
        <v>96.251815795898395</v>
      </c>
      <c r="I791" s="3">
        <v>53.734851837158203</v>
      </c>
      <c r="J791">
        <f t="shared" si="12"/>
        <v>69.129643440246554</v>
      </c>
    </row>
    <row r="792" spans="1:10" x14ac:dyDescent="0.2">
      <c r="A792" s="1">
        <v>53753.5</v>
      </c>
      <c r="B792" s="3">
        <v>81.825241088867102</v>
      </c>
      <c r="C792" s="3">
        <v>81.709457397460895</v>
      </c>
      <c r="D792" s="3">
        <v>54.125</v>
      </c>
      <c r="E792" s="3">
        <v>38.511436462402301</v>
      </c>
      <c r="F792" s="3">
        <v>90.143280029296804</v>
      </c>
      <c r="H792" s="3">
        <v>89.029083251953097</v>
      </c>
      <c r="I792" s="3">
        <v>68.234344482421804</v>
      </c>
      <c r="J792">
        <f t="shared" si="12"/>
        <v>69.400026321411076</v>
      </c>
    </row>
    <row r="793" spans="1:10" x14ac:dyDescent="0.2">
      <c r="A793" s="1">
        <v>53754.5</v>
      </c>
      <c r="B793" s="3">
        <v>78.073440551757798</v>
      </c>
      <c r="C793" s="3">
        <v>79.236022949218693</v>
      </c>
      <c r="D793" s="3">
        <v>44.25</v>
      </c>
      <c r="E793" s="3">
        <v>40.100627899169901</v>
      </c>
      <c r="F793" s="3">
        <v>93.122909545898395</v>
      </c>
      <c r="H793" s="3">
        <v>70.030548095703097</v>
      </c>
      <c r="I793" s="3">
        <v>46.546745300292898</v>
      </c>
      <c r="J793">
        <f t="shared" si="12"/>
        <v>58.687840461730929</v>
      </c>
    </row>
    <row r="794" spans="1:10" x14ac:dyDescent="0.2">
      <c r="A794" s="1">
        <v>53755.5</v>
      </c>
      <c r="B794" s="3">
        <v>74.404090881347599</v>
      </c>
      <c r="C794" s="3">
        <v>77.707359313964801</v>
      </c>
      <c r="D794" s="3">
        <v>67.125</v>
      </c>
      <c r="E794" s="3">
        <v>36.095188140869098</v>
      </c>
      <c r="F794" s="3">
        <v>93.028709411621094</v>
      </c>
      <c r="H794" s="3">
        <v>67.722564697265597</v>
      </c>
      <c r="I794" s="3">
        <v>40.85493850708</v>
      </c>
      <c r="J794">
        <f t="shared" si="12"/>
        <v>54.769195556640575</v>
      </c>
    </row>
    <row r="795" spans="1:10" x14ac:dyDescent="0.2">
      <c r="A795" s="1">
        <v>53756.5</v>
      </c>
      <c r="B795" s="3">
        <v>67.604667663574205</v>
      </c>
      <c r="C795" s="3">
        <v>78.904815673828097</v>
      </c>
      <c r="D795" s="3">
        <v>77</v>
      </c>
      <c r="E795" s="3">
        <v>36.7844848632812</v>
      </c>
      <c r="F795" s="3">
        <v>93.719490051269503</v>
      </c>
      <c r="H795" s="3">
        <v>59.464881896972599</v>
      </c>
      <c r="I795" s="3">
        <v>59.439762115478501</v>
      </c>
      <c r="J795">
        <f t="shared" si="12"/>
        <v>55.823449134826632</v>
      </c>
    </row>
    <row r="796" spans="1:10" x14ac:dyDescent="0.2">
      <c r="A796" s="1">
        <v>53757.5</v>
      </c>
      <c r="B796" s="3">
        <v>60.9856147766113</v>
      </c>
      <c r="C796" s="3">
        <v>82.922126770019503</v>
      </c>
      <c r="D796" s="3">
        <v>69.375</v>
      </c>
      <c r="E796" s="3">
        <v>55.352821350097599</v>
      </c>
      <c r="F796" s="3">
        <v>91.947418212890597</v>
      </c>
      <c r="H796" s="3">
        <v>83.560012817382798</v>
      </c>
      <c r="I796" s="3">
        <v>76.740348815917898</v>
      </c>
      <c r="J796">
        <f t="shared" si="12"/>
        <v>69.159699440002399</v>
      </c>
    </row>
    <row r="797" spans="1:10" x14ac:dyDescent="0.2">
      <c r="A797" s="1">
        <v>53758.5</v>
      </c>
      <c r="B797" s="3">
        <v>50.567111968994098</v>
      </c>
      <c r="C797" s="3">
        <v>82.738021850585895</v>
      </c>
      <c r="D797" s="3">
        <v>77</v>
      </c>
      <c r="E797" s="3">
        <v>71.371246337890597</v>
      </c>
      <c r="F797" s="3">
        <v>89.723190307617102</v>
      </c>
      <c r="H797" s="3">
        <v>77.2991943359375</v>
      </c>
      <c r="I797" s="3">
        <v>76.111282348632798</v>
      </c>
      <c r="J797">
        <f t="shared" si="12"/>
        <v>68.837208747863755</v>
      </c>
    </row>
    <row r="798" spans="1:10" x14ac:dyDescent="0.2">
      <c r="A798" s="1">
        <v>53759.5</v>
      </c>
      <c r="B798" s="3">
        <v>56.460056304931598</v>
      </c>
      <c r="C798" s="3">
        <v>80.410476684570298</v>
      </c>
      <c r="D798" s="3">
        <v>79.875</v>
      </c>
      <c r="E798" s="3">
        <v>77.445823669433594</v>
      </c>
      <c r="F798" s="3">
        <v>88.872138977050696</v>
      </c>
      <c r="H798" s="3">
        <v>67.406402587890597</v>
      </c>
      <c r="I798" s="3">
        <v>85.195671081542898</v>
      </c>
      <c r="J798">
        <f t="shared" si="12"/>
        <v>71.626988410949664</v>
      </c>
    </row>
    <row r="799" spans="1:10" x14ac:dyDescent="0.2">
      <c r="A799" s="1">
        <v>53760.5</v>
      </c>
      <c r="B799" s="3">
        <v>74.073394775390597</v>
      </c>
      <c r="C799" s="3">
        <v>81.4488525390625</v>
      </c>
      <c r="D799" s="3">
        <v>76.5</v>
      </c>
      <c r="E799" s="3">
        <v>37.925239562988203</v>
      </c>
      <c r="F799" s="3">
        <v>84.111717224121094</v>
      </c>
      <c r="H799" s="3">
        <v>73.942581176757798</v>
      </c>
      <c r="I799" s="3">
        <v>73.472190856933594</v>
      </c>
      <c r="J799">
        <f t="shared" si="12"/>
        <v>64.85335159301755</v>
      </c>
    </row>
    <row r="800" spans="1:10" x14ac:dyDescent="0.2">
      <c r="A800" s="1">
        <v>53761.5</v>
      </c>
      <c r="B800" s="3">
        <v>83.284744262695298</v>
      </c>
      <c r="C800" s="3">
        <v>80.868637084960895</v>
      </c>
      <c r="D800" s="3">
        <v>71.125</v>
      </c>
      <c r="E800" s="3">
        <v>58.789379119872997</v>
      </c>
      <c r="F800" s="3">
        <v>82.482528686523395</v>
      </c>
      <c r="H800" s="3">
        <v>78.443572998046804</v>
      </c>
      <c r="I800" s="3">
        <v>69.836029052734304</v>
      </c>
      <c r="J800">
        <f t="shared" si="12"/>
        <v>72.58843135833736</v>
      </c>
    </row>
    <row r="801" spans="1:10" x14ac:dyDescent="0.2">
      <c r="A801" s="1">
        <v>53762.5</v>
      </c>
      <c r="B801" s="3">
        <v>82.986862182617102</v>
      </c>
      <c r="C801" s="3">
        <v>79.323455810546804</v>
      </c>
      <c r="D801" s="3">
        <v>53</v>
      </c>
      <c r="E801" s="3">
        <v>61.758377075195298</v>
      </c>
      <c r="F801" s="3">
        <v>83.135475158691406</v>
      </c>
      <c r="H801" s="3">
        <v>50.506580352783203</v>
      </c>
      <c r="I801" s="3">
        <v>73.203201293945298</v>
      </c>
      <c r="J801">
        <f t="shared" si="12"/>
        <v>67.113755226135225</v>
      </c>
    </row>
    <row r="802" spans="1:10" x14ac:dyDescent="0.2">
      <c r="A802" s="1">
        <v>53763.5</v>
      </c>
      <c r="B802" s="3">
        <v>81.122390747070298</v>
      </c>
      <c r="C802" s="3">
        <v>81.422103881835895</v>
      </c>
      <c r="D802" s="3">
        <v>87.625</v>
      </c>
      <c r="E802" s="3">
        <v>65.852005004882798</v>
      </c>
      <c r="F802" s="3">
        <v>84.176834106445298</v>
      </c>
      <c r="H802" s="3">
        <v>52.036300659179602</v>
      </c>
      <c r="I802" s="3">
        <v>71.640731811523395</v>
      </c>
      <c r="J802">
        <f t="shared" si="12"/>
        <v>67.66285705566402</v>
      </c>
    </row>
    <row r="803" spans="1:10" x14ac:dyDescent="0.2">
      <c r="A803" s="1">
        <v>53764.5</v>
      </c>
      <c r="B803" s="3">
        <v>71.590576171875</v>
      </c>
      <c r="C803" s="3">
        <v>86.804672241210895</v>
      </c>
      <c r="D803" s="3">
        <v>93.875</v>
      </c>
      <c r="E803" s="3">
        <v>64.326683044433594</v>
      </c>
      <c r="F803" s="3">
        <v>82.120544433593693</v>
      </c>
      <c r="H803" s="3">
        <v>92.244644165039006</v>
      </c>
      <c r="I803" s="3">
        <v>36.637771606445298</v>
      </c>
      <c r="J803">
        <f t="shared" si="12"/>
        <v>66.199918746948228</v>
      </c>
    </row>
    <row r="804" spans="1:10" x14ac:dyDescent="0.2">
      <c r="A804" s="1">
        <v>53765.5</v>
      </c>
      <c r="B804" s="3">
        <v>80.180122375488196</v>
      </c>
      <c r="C804" s="3">
        <v>90.639984130859304</v>
      </c>
      <c r="D804" s="3">
        <v>90.125</v>
      </c>
      <c r="E804" s="3">
        <v>60.572532653808501</v>
      </c>
      <c r="F804" s="3">
        <v>85.932556152343693</v>
      </c>
      <c r="H804" s="3">
        <v>94.291007995605398</v>
      </c>
      <c r="I804" s="3">
        <v>28.24267578125</v>
      </c>
      <c r="J804">
        <f t="shared" si="12"/>
        <v>65.821584701538029</v>
      </c>
    </row>
    <row r="805" spans="1:10" x14ac:dyDescent="0.2">
      <c r="A805" s="1">
        <v>53766.5</v>
      </c>
      <c r="B805" s="3">
        <v>82.741798400878906</v>
      </c>
      <c r="C805" s="3">
        <v>90.292572021484304</v>
      </c>
      <c r="D805" s="3">
        <v>94.5</v>
      </c>
      <c r="E805" s="3">
        <v>65.729148864746094</v>
      </c>
      <c r="F805" s="3">
        <v>74.074745178222599</v>
      </c>
      <c r="H805" s="3">
        <v>90.037826538085895</v>
      </c>
      <c r="I805" s="3">
        <v>35.320823669433501</v>
      </c>
      <c r="J805">
        <f t="shared" si="12"/>
        <v>68.45739936828609</v>
      </c>
    </row>
    <row r="806" spans="1:10" x14ac:dyDescent="0.2">
      <c r="A806" s="1">
        <v>53767.5</v>
      </c>
      <c r="B806" s="3">
        <v>86.478263854980398</v>
      </c>
      <c r="C806" s="3">
        <v>92.688133239746094</v>
      </c>
      <c r="D806" s="3">
        <v>91</v>
      </c>
      <c r="E806" s="3">
        <v>65.122009277343693</v>
      </c>
      <c r="F806" s="3">
        <v>80.910751342773395</v>
      </c>
      <c r="H806" s="3">
        <v>80.275253295898395</v>
      </c>
      <c r="I806" s="3">
        <v>49.062480926513601</v>
      </c>
      <c r="J806">
        <f t="shared" si="12"/>
        <v>70.234501838684025</v>
      </c>
    </row>
    <row r="807" spans="1:10" x14ac:dyDescent="0.2">
      <c r="A807" s="1">
        <v>53768.5</v>
      </c>
      <c r="B807" s="3">
        <v>81.722633361816406</v>
      </c>
      <c r="C807" s="3">
        <v>91.487197875976506</v>
      </c>
      <c r="D807" s="3">
        <v>83</v>
      </c>
      <c r="E807" s="3">
        <v>72.344032287597599</v>
      </c>
      <c r="F807" s="3">
        <v>85.393959045410099</v>
      </c>
      <c r="H807" s="3">
        <v>79.129829406738196</v>
      </c>
      <c r="I807" s="3">
        <v>40.135730743408203</v>
      </c>
      <c r="J807">
        <f t="shared" si="12"/>
        <v>68.333056449890108</v>
      </c>
    </row>
    <row r="808" spans="1:10" x14ac:dyDescent="0.2">
      <c r="A808" s="1">
        <v>53769.5</v>
      </c>
      <c r="B808" s="3">
        <v>62.775386810302699</v>
      </c>
      <c r="C808" s="3">
        <v>89.508468627929602</v>
      </c>
      <c r="D808" s="3">
        <v>85.25</v>
      </c>
      <c r="E808" s="3">
        <v>77.933502197265597</v>
      </c>
      <c r="F808" s="3">
        <v>85.545051574707003</v>
      </c>
      <c r="H808" s="3">
        <v>95.059524536132798</v>
      </c>
      <c r="I808" s="3">
        <v>45.2427978515625</v>
      </c>
      <c r="J808">
        <f t="shared" si="12"/>
        <v>70.252802848815904</v>
      </c>
    </row>
    <row r="809" spans="1:10" x14ac:dyDescent="0.2">
      <c r="A809" s="1">
        <v>53770.5</v>
      </c>
      <c r="B809" s="3">
        <v>55.446342468261697</v>
      </c>
      <c r="C809" s="3">
        <v>93.900497436523395</v>
      </c>
      <c r="D809" s="3">
        <v>84.5</v>
      </c>
      <c r="E809" s="3">
        <v>80.386833190917898</v>
      </c>
      <c r="F809" s="3">
        <v>89.176162719726506</v>
      </c>
      <c r="H809" s="3">
        <v>88.515434265136705</v>
      </c>
      <c r="I809" s="3">
        <v>63.525634765625</v>
      </c>
      <c r="J809">
        <f t="shared" si="12"/>
        <v>71.968561172485323</v>
      </c>
    </row>
    <row r="810" spans="1:10" x14ac:dyDescent="0.2">
      <c r="A810" s="1">
        <v>53771.5</v>
      </c>
      <c r="B810" s="3">
        <v>66.949188232421804</v>
      </c>
      <c r="C810" s="3">
        <v>90.819999694824205</v>
      </c>
      <c r="D810" s="3">
        <v>88.75</v>
      </c>
      <c r="E810" s="3">
        <v>84.169570922851506</v>
      </c>
      <c r="F810" s="3">
        <v>88.277862548828097</v>
      </c>
      <c r="H810" s="3">
        <v>82.248115539550696</v>
      </c>
      <c r="I810" s="3">
        <v>81.616096496582003</v>
      </c>
      <c r="J810">
        <f t="shared" si="12"/>
        <v>78.745742797851506</v>
      </c>
    </row>
    <row r="811" spans="1:10" x14ac:dyDescent="0.2">
      <c r="A811" s="1">
        <v>53772.5</v>
      </c>
      <c r="B811" s="3">
        <v>69.871070861816406</v>
      </c>
      <c r="C811" s="3">
        <v>89.640533447265597</v>
      </c>
      <c r="D811" s="3">
        <v>91.125</v>
      </c>
      <c r="E811" s="3">
        <v>91.481491088867102</v>
      </c>
      <c r="F811" s="3">
        <v>80.325553894042898</v>
      </c>
      <c r="H811" s="3">
        <v>78.235023498535099</v>
      </c>
      <c r="I811" s="3">
        <v>90.612327575683594</v>
      </c>
      <c r="J811">
        <f t="shared" si="12"/>
        <v>82.549978256225558</v>
      </c>
    </row>
    <row r="812" spans="1:10" x14ac:dyDescent="0.2">
      <c r="A812" s="1">
        <v>53773.5</v>
      </c>
      <c r="B812" s="3">
        <v>71.082168579101506</v>
      </c>
      <c r="C812" s="3">
        <v>90.681716918945298</v>
      </c>
      <c r="D812" s="3">
        <v>78.125</v>
      </c>
      <c r="E812" s="3">
        <v>56.805309295654297</v>
      </c>
      <c r="F812" s="3">
        <v>80.196929931640597</v>
      </c>
      <c r="H812" s="3">
        <v>72.954376220703097</v>
      </c>
      <c r="I812" s="3">
        <v>61.620037078857401</v>
      </c>
      <c r="J812">
        <f t="shared" si="12"/>
        <v>65.615472793579073</v>
      </c>
    </row>
    <row r="813" spans="1:10" x14ac:dyDescent="0.2">
      <c r="A813" s="1">
        <v>53774.5</v>
      </c>
      <c r="B813" s="3">
        <v>80.062637329101506</v>
      </c>
      <c r="C813" s="3">
        <v>91.820549011230398</v>
      </c>
      <c r="D813" s="3">
        <v>72.25</v>
      </c>
      <c r="E813" s="3">
        <v>41.329063415527301</v>
      </c>
      <c r="F813" s="3">
        <v>79.562019348144503</v>
      </c>
      <c r="H813" s="3">
        <v>66.381813049316406</v>
      </c>
      <c r="I813" s="3">
        <v>55.536766052246001</v>
      </c>
      <c r="J813">
        <f t="shared" si="12"/>
        <v>60.827569961547802</v>
      </c>
    </row>
    <row r="814" spans="1:10" x14ac:dyDescent="0.2">
      <c r="A814" s="1">
        <v>53775.5</v>
      </c>
      <c r="B814" s="3">
        <v>83.804260253906193</v>
      </c>
      <c r="C814" s="3">
        <v>87.936309814453097</v>
      </c>
      <c r="D814" s="3">
        <v>64.75</v>
      </c>
      <c r="E814" s="3">
        <v>50.712486267089801</v>
      </c>
      <c r="F814" s="3">
        <v>78.912872314453097</v>
      </c>
      <c r="H814" s="3">
        <v>65.026550292968693</v>
      </c>
      <c r="I814" s="3">
        <v>71.352485656738196</v>
      </c>
      <c r="J814">
        <f t="shared" si="12"/>
        <v>67.723945617675724</v>
      </c>
    </row>
    <row r="815" spans="1:10" x14ac:dyDescent="0.2">
      <c r="A815" s="1">
        <v>53776.5</v>
      </c>
      <c r="B815" s="3">
        <v>81.591835021972599</v>
      </c>
      <c r="C815" s="3">
        <v>84.280220031738196</v>
      </c>
      <c r="D815" s="3">
        <v>74.625</v>
      </c>
      <c r="E815" s="3">
        <v>56.806915283203097</v>
      </c>
      <c r="F815" s="3">
        <v>77.933242797851506</v>
      </c>
      <c r="H815" s="3">
        <v>62.455375671386697</v>
      </c>
      <c r="I815" s="3">
        <v>69.451683044433594</v>
      </c>
      <c r="J815">
        <f t="shared" si="12"/>
        <v>67.576452255248995</v>
      </c>
    </row>
    <row r="816" spans="1:10" x14ac:dyDescent="0.2">
      <c r="A816" s="1">
        <v>53777.5</v>
      </c>
      <c r="B816" s="3">
        <v>83.385223388671804</v>
      </c>
      <c r="C816" s="3">
        <v>84.875640869140597</v>
      </c>
      <c r="D816" s="3">
        <v>87.875</v>
      </c>
      <c r="E816" s="3">
        <v>42.180088043212798</v>
      </c>
      <c r="F816" s="3">
        <v>78.6309814453125</v>
      </c>
      <c r="H816" s="3">
        <v>74.635787963867102</v>
      </c>
      <c r="I816" s="3">
        <v>61.691844940185497</v>
      </c>
      <c r="J816">
        <f t="shared" si="12"/>
        <v>65.473236083984304</v>
      </c>
    </row>
    <row r="817" spans="1:10" x14ac:dyDescent="0.2">
      <c r="A817" s="1">
        <v>53778.5</v>
      </c>
      <c r="B817" s="3">
        <v>88.628005981445298</v>
      </c>
      <c r="C817" s="3">
        <v>82.116622924804602</v>
      </c>
      <c r="D817" s="3">
        <v>93</v>
      </c>
      <c r="E817" s="3">
        <v>55.302574157714801</v>
      </c>
      <c r="F817" s="3">
        <v>79.901451110839801</v>
      </c>
      <c r="H817" s="3">
        <v>91.776031494140597</v>
      </c>
      <c r="I817" s="3">
        <v>57.754146575927699</v>
      </c>
      <c r="J817">
        <f t="shared" si="12"/>
        <v>73.3651895523071</v>
      </c>
    </row>
    <row r="818" spans="1:10" x14ac:dyDescent="0.2">
      <c r="A818" s="1">
        <v>53779.5</v>
      </c>
      <c r="B818" s="3">
        <v>93.466583251953097</v>
      </c>
      <c r="C818" s="3">
        <v>81.2427978515625</v>
      </c>
      <c r="D818" s="3">
        <v>95.125</v>
      </c>
      <c r="E818" s="3">
        <v>72.042800903320298</v>
      </c>
      <c r="F818" s="3">
        <v>81.261817932128906</v>
      </c>
      <c r="H818" s="3">
        <v>70.912086486816406</v>
      </c>
      <c r="I818" s="3">
        <v>67.324905395507798</v>
      </c>
      <c r="J818">
        <f t="shared" si="12"/>
        <v>75.9365940093994</v>
      </c>
    </row>
    <row r="819" spans="1:10" x14ac:dyDescent="0.2">
      <c r="A819" s="1">
        <v>53780.5</v>
      </c>
      <c r="B819" s="3">
        <v>86.338218688964801</v>
      </c>
      <c r="C819" s="3">
        <v>81.464248657226506</v>
      </c>
      <c r="D819" s="3">
        <v>91.375</v>
      </c>
      <c r="E819" s="3">
        <v>77.598457336425696</v>
      </c>
      <c r="F819" s="3">
        <v>88.384078979492102</v>
      </c>
      <c r="H819" s="3">
        <v>68.605804443359304</v>
      </c>
      <c r="I819" s="3">
        <v>61.990818023681598</v>
      </c>
      <c r="J819">
        <f t="shared" si="12"/>
        <v>73.633324623107853</v>
      </c>
    </row>
    <row r="820" spans="1:10" x14ac:dyDescent="0.2">
      <c r="A820" s="1">
        <v>53781.5</v>
      </c>
      <c r="B820" s="3">
        <v>81.972900390625</v>
      </c>
      <c r="C820" s="3">
        <v>81.198013305664006</v>
      </c>
      <c r="D820" s="3">
        <v>85.25</v>
      </c>
      <c r="E820" s="3">
        <v>81.3460693359375</v>
      </c>
      <c r="F820" s="3">
        <v>91.328620910644503</v>
      </c>
      <c r="H820" s="3">
        <v>86.208000183105398</v>
      </c>
      <c r="I820" s="3">
        <v>58.009548187255803</v>
      </c>
      <c r="J820">
        <f t="shared" si="12"/>
        <v>76.884129524230929</v>
      </c>
    </row>
    <row r="821" spans="1:10" x14ac:dyDescent="0.2">
      <c r="A821" s="1">
        <v>53782.5</v>
      </c>
      <c r="B821" s="3">
        <v>82.944175720214801</v>
      </c>
      <c r="C821" s="3">
        <v>82.233985900878906</v>
      </c>
      <c r="D821" s="3">
        <v>90.875</v>
      </c>
      <c r="E821" s="3">
        <v>81.973121643066406</v>
      </c>
      <c r="F821" s="3">
        <v>92.216911315917898</v>
      </c>
      <c r="H821" s="3">
        <v>73.154296875</v>
      </c>
      <c r="I821" s="3">
        <v>58.954021453857401</v>
      </c>
      <c r="J821">
        <f t="shared" si="12"/>
        <v>74.256403923034654</v>
      </c>
    </row>
    <row r="822" spans="1:10" x14ac:dyDescent="0.2">
      <c r="A822" s="1">
        <v>53783.5</v>
      </c>
      <c r="B822" s="3">
        <v>83.320808410644503</v>
      </c>
      <c r="C822" s="3">
        <v>81.140998840332003</v>
      </c>
      <c r="D822" s="3">
        <v>88.375</v>
      </c>
      <c r="E822" s="3">
        <v>83.709442138671804</v>
      </c>
      <c r="F822" s="3">
        <v>90.799049377441406</v>
      </c>
      <c r="H822" s="3">
        <v>84.234306335449205</v>
      </c>
      <c r="I822" s="3">
        <v>54.359371185302699</v>
      </c>
      <c r="J822">
        <f t="shared" si="12"/>
        <v>76.405982017517047</v>
      </c>
    </row>
    <row r="823" spans="1:10" x14ac:dyDescent="0.2">
      <c r="A823" s="1">
        <v>53784.5</v>
      </c>
      <c r="B823" s="3">
        <v>81.201171875</v>
      </c>
      <c r="C823" s="3">
        <v>80.470520019531193</v>
      </c>
      <c r="D823" s="3">
        <v>94.25</v>
      </c>
      <c r="E823" s="3">
        <v>84.703872680664006</v>
      </c>
      <c r="F823" s="3">
        <v>87.929252624511705</v>
      </c>
      <c r="H823" s="3">
        <v>97.690567016601506</v>
      </c>
      <c r="I823" s="3">
        <v>60.983062744140597</v>
      </c>
      <c r="J823">
        <f t="shared" si="12"/>
        <v>81.144668579101534</v>
      </c>
    </row>
    <row r="824" spans="1:10" x14ac:dyDescent="0.2">
      <c r="A824" s="1">
        <v>53785.5</v>
      </c>
      <c r="B824" s="3">
        <v>78.421180725097599</v>
      </c>
      <c r="C824" s="3">
        <v>78.303153991699205</v>
      </c>
      <c r="D824" s="3">
        <v>84.25</v>
      </c>
      <c r="E824" s="3">
        <v>85.669029235839801</v>
      </c>
      <c r="F824" s="3">
        <v>88.385726928710895</v>
      </c>
      <c r="H824" s="3">
        <v>93.4736328125</v>
      </c>
      <c r="I824" s="3">
        <v>66.477020263671804</v>
      </c>
      <c r="J824">
        <f t="shared" si="12"/>
        <v>81.010215759277301</v>
      </c>
    </row>
    <row r="825" spans="1:10" x14ac:dyDescent="0.2">
      <c r="A825" s="1">
        <v>53786.5</v>
      </c>
      <c r="B825" s="3">
        <v>74.787117004394503</v>
      </c>
      <c r="C825" s="3">
        <v>77.850112915039006</v>
      </c>
      <c r="D825" s="3">
        <v>74.375</v>
      </c>
      <c r="E825" s="3">
        <v>64.6724853515625</v>
      </c>
      <c r="F825" s="3">
        <v>87.187492370605398</v>
      </c>
      <c r="H825" s="3">
        <v>90.317024230957003</v>
      </c>
      <c r="I825" s="3">
        <v>58.047378540038999</v>
      </c>
      <c r="J825">
        <f t="shared" si="12"/>
        <v>71.956001281738253</v>
      </c>
    </row>
    <row r="826" spans="1:10" x14ac:dyDescent="0.2">
      <c r="A826" s="1">
        <v>53787.5</v>
      </c>
      <c r="B826" s="3">
        <v>83.149421691894503</v>
      </c>
      <c r="C826" s="3">
        <v>79.409584045410099</v>
      </c>
      <c r="D826" s="3">
        <v>83</v>
      </c>
      <c r="E826" s="3">
        <v>75.029243469238196</v>
      </c>
      <c r="F826" s="3">
        <v>86.684410095214801</v>
      </c>
      <c r="H826" s="3">
        <v>88.283195495605398</v>
      </c>
      <c r="I826" s="3">
        <v>28.508069992065401</v>
      </c>
      <c r="J826">
        <f t="shared" si="12"/>
        <v>68.742482662200871</v>
      </c>
    </row>
    <row r="827" spans="1:10" x14ac:dyDescent="0.2">
      <c r="A827" s="1">
        <v>53788.5</v>
      </c>
      <c r="B827" s="3">
        <v>72.884689331054602</v>
      </c>
      <c r="C827" s="3">
        <v>79.726219177246094</v>
      </c>
      <c r="D827" s="3">
        <v>73.375</v>
      </c>
      <c r="E827" s="3">
        <v>82.8154296875</v>
      </c>
      <c r="F827" s="3">
        <v>86.099380493164006</v>
      </c>
      <c r="H827" s="3">
        <v>86.627311706542898</v>
      </c>
      <c r="I827" s="3">
        <v>27.19065284729</v>
      </c>
      <c r="J827">
        <f t="shared" si="12"/>
        <v>67.379520893096867</v>
      </c>
    </row>
    <row r="828" spans="1:10" x14ac:dyDescent="0.2">
      <c r="A828" s="1">
        <v>53789.5</v>
      </c>
      <c r="B828" s="3">
        <v>52.946949005126903</v>
      </c>
      <c r="C828" s="3">
        <v>78.917861938476506</v>
      </c>
      <c r="D828" s="3">
        <v>65.25</v>
      </c>
      <c r="E828" s="3">
        <v>81.448844909667898</v>
      </c>
      <c r="F828" s="3">
        <v>80.562606811523395</v>
      </c>
      <c r="H828" s="3">
        <v>92.858154296875</v>
      </c>
      <c r="I828" s="3">
        <v>37.008815765380803</v>
      </c>
      <c r="J828">
        <f t="shared" si="12"/>
        <v>66.065690994262653</v>
      </c>
    </row>
    <row r="829" spans="1:10" x14ac:dyDescent="0.2">
      <c r="A829" s="1">
        <v>53790.5</v>
      </c>
      <c r="B829" s="3">
        <v>81.525421142578097</v>
      </c>
      <c r="C829" s="3">
        <v>78.639343261718693</v>
      </c>
      <c r="D829" s="3">
        <v>66.125</v>
      </c>
      <c r="E829" s="3">
        <v>78.600059509277301</v>
      </c>
      <c r="F829" s="3">
        <v>78.464515686035099</v>
      </c>
      <c r="H829" s="3">
        <v>95.849929809570298</v>
      </c>
      <c r="I829" s="3">
        <v>58.619197845458899</v>
      </c>
      <c r="J829">
        <f t="shared" si="12"/>
        <v>78.648652076721163</v>
      </c>
    </row>
    <row r="830" spans="1:10" x14ac:dyDescent="0.2">
      <c r="A830" s="1">
        <v>53791.5</v>
      </c>
      <c r="B830" s="3">
        <v>83.787048339843693</v>
      </c>
      <c r="C830" s="3">
        <v>80.5439453125</v>
      </c>
      <c r="D830" s="3">
        <v>75.875</v>
      </c>
      <c r="E830" s="3">
        <v>78.436271667480398</v>
      </c>
      <c r="F830" s="3">
        <v>79.098037719726506</v>
      </c>
      <c r="H830" s="3">
        <v>91.626693725585895</v>
      </c>
      <c r="I830" s="3">
        <v>54.880168914794901</v>
      </c>
      <c r="J830">
        <f t="shared" si="12"/>
        <v>77.182545661926227</v>
      </c>
    </row>
    <row r="831" spans="1:10" x14ac:dyDescent="0.2">
      <c r="A831" s="1">
        <v>53792.5</v>
      </c>
      <c r="B831" s="3">
        <v>80.672225952148395</v>
      </c>
      <c r="C831" s="3">
        <v>83.42919921875</v>
      </c>
      <c r="D831" s="3">
        <v>81</v>
      </c>
      <c r="E831" s="3">
        <v>75.760505676269503</v>
      </c>
      <c r="F831" s="3">
        <v>80.920104980468693</v>
      </c>
      <c r="H831" s="3">
        <v>91.8079833984375</v>
      </c>
      <c r="I831" s="3">
        <v>58.991260528564403</v>
      </c>
      <c r="J831">
        <f t="shared" si="12"/>
        <v>76.807993888854952</v>
      </c>
    </row>
    <row r="832" spans="1:10" x14ac:dyDescent="0.2">
      <c r="A832" s="1">
        <v>53793.5</v>
      </c>
      <c r="B832" s="3">
        <v>80.759429931640597</v>
      </c>
      <c r="C832" s="3">
        <v>84.241310119628906</v>
      </c>
      <c r="D832" s="3">
        <v>78.75</v>
      </c>
      <c r="E832" s="3">
        <v>75.438705444335895</v>
      </c>
      <c r="F832" s="3">
        <v>83.944816589355398</v>
      </c>
      <c r="H832" s="3">
        <v>90.976394653320298</v>
      </c>
      <c r="I832" s="3">
        <v>67.270149230957003</v>
      </c>
      <c r="J832">
        <f t="shared" si="12"/>
        <v>78.611169815063448</v>
      </c>
    </row>
    <row r="833" spans="1:10" x14ac:dyDescent="0.2">
      <c r="A833" s="1">
        <v>53794.5</v>
      </c>
      <c r="B833" s="3">
        <v>76.102798461914006</v>
      </c>
      <c r="C833" s="3">
        <v>87.291015625</v>
      </c>
      <c r="D833" s="3">
        <v>77.75</v>
      </c>
      <c r="E833" s="3">
        <v>83.557685852050696</v>
      </c>
      <c r="F833" s="3">
        <v>87.818031311035099</v>
      </c>
      <c r="H833" s="3">
        <v>87.976081848144503</v>
      </c>
      <c r="I833" s="3">
        <v>71.622222900390597</v>
      </c>
      <c r="J833">
        <f t="shared" si="12"/>
        <v>79.814697265624943</v>
      </c>
    </row>
    <row r="834" spans="1:10" x14ac:dyDescent="0.2">
      <c r="A834" s="1">
        <v>53795.5</v>
      </c>
      <c r="B834" s="3">
        <v>68.080535888671804</v>
      </c>
      <c r="C834" s="3">
        <v>88.056610107421804</v>
      </c>
      <c r="D834" s="3">
        <v>77.75</v>
      </c>
      <c r="E834" s="3">
        <v>87.783409118652301</v>
      </c>
      <c r="F834" s="3">
        <v>87.154029846191406</v>
      </c>
      <c r="H834" s="3">
        <v>74.903633117675696</v>
      </c>
      <c r="I834" s="3">
        <v>69.782752990722599</v>
      </c>
      <c r="J834">
        <f t="shared" si="12"/>
        <v>75.137582778930607</v>
      </c>
    </row>
    <row r="835" spans="1:10" x14ac:dyDescent="0.2">
      <c r="A835" s="1">
        <v>53796.5</v>
      </c>
      <c r="B835" s="3">
        <v>58.6929512023925</v>
      </c>
      <c r="C835" s="3">
        <v>86.622329711914006</v>
      </c>
      <c r="D835" s="3">
        <v>79.125</v>
      </c>
      <c r="E835" s="3">
        <v>85.176902770996094</v>
      </c>
      <c r="F835" s="3">
        <v>80.526817321777301</v>
      </c>
      <c r="H835" s="3">
        <v>66.688140869140597</v>
      </c>
      <c r="I835" s="3">
        <v>65.107711791992102</v>
      </c>
      <c r="J835">
        <f t="shared" ref="J835:J898" si="13">AVERAGE(B835,E835,H835,I835)</f>
        <v>68.916426658630314</v>
      </c>
    </row>
    <row r="836" spans="1:10" x14ac:dyDescent="0.2">
      <c r="A836" s="1">
        <v>53797.5</v>
      </c>
      <c r="B836" s="3">
        <v>41.132057189941399</v>
      </c>
      <c r="C836" s="3">
        <v>83.744781494140597</v>
      </c>
      <c r="D836" s="3">
        <v>84.875</v>
      </c>
      <c r="E836" s="3">
        <v>60.984527587890597</v>
      </c>
      <c r="F836" s="3">
        <v>77.290771484375</v>
      </c>
      <c r="H836" s="3">
        <v>74.576736450195298</v>
      </c>
      <c r="I836" s="3">
        <v>55.480579376220703</v>
      </c>
      <c r="J836">
        <f t="shared" si="13"/>
        <v>58.043475151061998</v>
      </c>
    </row>
    <row r="837" spans="1:10" x14ac:dyDescent="0.2">
      <c r="A837" s="1">
        <v>53798.5</v>
      </c>
      <c r="B837" s="3">
        <v>55.525173187255803</v>
      </c>
      <c r="C837" s="3">
        <v>79.545249938964801</v>
      </c>
      <c r="D837" s="3">
        <v>69.125</v>
      </c>
      <c r="E837" s="3">
        <v>57.077278137207003</v>
      </c>
      <c r="F837" s="3">
        <v>81.793037414550696</v>
      </c>
      <c r="H837" s="3">
        <v>90.982147216796804</v>
      </c>
      <c r="I837" s="3">
        <v>62.086559295654297</v>
      </c>
      <c r="J837">
        <f t="shared" si="13"/>
        <v>66.417789459228473</v>
      </c>
    </row>
    <row r="838" spans="1:10" x14ac:dyDescent="0.2">
      <c r="A838" s="1">
        <v>53799.5</v>
      </c>
      <c r="B838" s="3">
        <v>68.339408874511705</v>
      </c>
      <c r="C838" s="3">
        <v>81.127380371093693</v>
      </c>
      <c r="D838" s="3">
        <v>68.875</v>
      </c>
      <c r="E838" s="3">
        <v>73.187576293945298</v>
      </c>
      <c r="F838" s="3">
        <v>81.272811889648395</v>
      </c>
      <c r="H838" s="3">
        <v>84.933975219726506</v>
      </c>
      <c r="I838" s="3">
        <v>81.958106994628906</v>
      </c>
      <c r="J838">
        <f t="shared" si="13"/>
        <v>77.104766845703097</v>
      </c>
    </row>
    <row r="839" spans="1:10" x14ac:dyDescent="0.2">
      <c r="A839" s="1">
        <v>53800.5</v>
      </c>
      <c r="B839" s="3">
        <v>63.285518646240199</v>
      </c>
      <c r="C839" s="3">
        <v>82.096542358398395</v>
      </c>
      <c r="D839" s="3">
        <v>74.625</v>
      </c>
      <c r="E839" s="3">
        <v>81.840675354003906</v>
      </c>
      <c r="F839" s="3">
        <v>78.177268981933594</v>
      </c>
      <c r="H839" s="3">
        <v>78.747505187988196</v>
      </c>
      <c r="I839" s="3">
        <v>86.943778991699205</v>
      </c>
      <c r="J839">
        <f t="shared" si="13"/>
        <v>77.704369544982882</v>
      </c>
    </row>
    <row r="840" spans="1:10" x14ac:dyDescent="0.2">
      <c r="A840" s="1">
        <v>53801.5</v>
      </c>
      <c r="B840" s="3">
        <v>75.136299133300696</v>
      </c>
      <c r="C840" s="3">
        <v>87.480613708496094</v>
      </c>
      <c r="D840" s="3">
        <v>76.625</v>
      </c>
      <c r="E840" s="3">
        <v>87.487319946289006</v>
      </c>
      <c r="F840" s="3">
        <v>80.804656982421804</v>
      </c>
      <c r="H840" s="3">
        <v>85.757286071777301</v>
      </c>
      <c r="I840" s="3">
        <v>73.517539978027301</v>
      </c>
      <c r="J840">
        <f t="shared" si="13"/>
        <v>80.474611282348576</v>
      </c>
    </row>
    <row r="841" spans="1:10" x14ac:dyDescent="0.2">
      <c r="A841" s="1">
        <v>53802.5</v>
      </c>
      <c r="B841" s="3">
        <v>80.731781005859304</v>
      </c>
      <c r="C841" s="3">
        <v>90.571205139160099</v>
      </c>
      <c r="D841" s="3">
        <v>79.875</v>
      </c>
      <c r="E841" s="3">
        <v>89.329216003417898</v>
      </c>
      <c r="F841" s="3">
        <v>80.474380493164006</v>
      </c>
      <c r="H841" s="3">
        <v>87.250061035156193</v>
      </c>
      <c r="I841" s="3">
        <v>59.737117767333899</v>
      </c>
      <c r="J841">
        <f t="shared" si="13"/>
        <v>79.262043952941809</v>
      </c>
    </row>
    <row r="842" spans="1:10" x14ac:dyDescent="0.2">
      <c r="A842" s="1">
        <v>53803.5</v>
      </c>
      <c r="B842" s="3">
        <v>77.921432495117102</v>
      </c>
      <c r="C842" s="3">
        <v>90.998329162597599</v>
      </c>
      <c r="D842" s="3">
        <v>78.125</v>
      </c>
      <c r="E842" s="3">
        <v>88.948913574218693</v>
      </c>
      <c r="F842" s="3">
        <v>75.154502868652301</v>
      </c>
      <c r="H842" s="3">
        <v>94.520790100097599</v>
      </c>
      <c r="I842" s="3">
        <v>52.457202911376903</v>
      </c>
      <c r="J842">
        <f t="shared" si="13"/>
        <v>78.462084770202566</v>
      </c>
    </row>
    <row r="843" spans="1:10" x14ac:dyDescent="0.2">
      <c r="A843" s="1">
        <v>53804.5</v>
      </c>
      <c r="B843" s="3">
        <v>67.983657836914006</v>
      </c>
      <c r="C843" s="3">
        <v>89.752235412597599</v>
      </c>
      <c r="D843" s="3">
        <v>78.75</v>
      </c>
      <c r="E843" s="3">
        <v>87.776954650878906</v>
      </c>
      <c r="F843" s="3">
        <v>75.146514892578097</v>
      </c>
      <c r="H843" s="3">
        <v>95.088684082031193</v>
      </c>
      <c r="I843" s="3">
        <v>61.444934844970703</v>
      </c>
      <c r="J843">
        <f t="shared" si="13"/>
        <v>78.073557853698702</v>
      </c>
    </row>
    <row r="844" spans="1:10" x14ac:dyDescent="0.2">
      <c r="A844" s="1">
        <v>53805.5</v>
      </c>
      <c r="B844" s="3">
        <v>74.149040222167898</v>
      </c>
      <c r="C844" s="3">
        <v>90.498802185058594</v>
      </c>
      <c r="D844" s="3">
        <v>82.75</v>
      </c>
      <c r="E844" s="3">
        <v>86.639801025390597</v>
      </c>
      <c r="F844" s="3">
        <v>83.008697509765597</v>
      </c>
      <c r="H844" s="3">
        <v>88.667098999023395</v>
      </c>
      <c r="I844" s="3">
        <v>98.794242858886705</v>
      </c>
      <c r="J844">
        <f t="shared" si="13"/>
        <v>87.062545776367145</v>
      </c>
    </row>
    <row r="845" spans="1:10" x14ac:dyDescent="0.2">
      <c r="A845" s="1">
        <v>53806.5</v>
      </c>
      <c r="B845" s="3">
        <v>77.571098327636705</v>
      </c>
      <c r="C845" s="3">
        <v>90.504989624023395</v>
      </c>
      <c r="D845" s="3">
        <v>73.625</v>
      </c>
      <c r="E845" s="3">
        <v>83.574462890625</v>
      </c>
      <c r="F845" s="3">
        <v>88.437713623046804</v>
      </c>
      <c r="H845" s="3">
        <v>71.923370361328097</v>
      </c>
      <c r="I845" s="3">
        <v>99.296577453613196</v>
      </c>
      <c r="J845">
        <f t="shared" si="13"/>
        <v>83.091377258300753</v>
      </c>
    </row>
    <row r="846" spans="1:10" x14ac:dyDescent="0.2">
      <c r="A846" s="1">
        <v>53807.5</v>
      </c>
      <c r="B846" s="3">
        <v>78.129402160644503</v>
      </c>
      <c r="C846" s="3">
        <v>89.919792175292898</v>
      </c>
      <c r="D846" s="3">
        <v>69.375</v>
      </c>
      <c r="E846" s="3">
        <v>82.788688659667898</v>
      </c>
      <c r="F846" s="3">
        <v>81.612884521484304</v>
      </c>
      <c r="H846" s="3">
        <v>72.811538696289006</v>
      </c>
      <c r="I846" s="3">
        <v>99.220443725585895</v>
      </c>
      <c r="J846">
        <f t="shared" si="13"/>
        <v>83.237518310546818</v>
      </c>
    </row>
    <row r="847" spans="1:10" x14ac:dyDescent="0.2">
      <c r="A847" s="1">
        <v>53808.5</v>
      </c>
      <c r="B847" s="3">
        <v>81.570816040039006</v>
      </c>
      <c r="C847" s="3">
        <v>91.846382141113196</v>
      </c>
      <c r="D847" s="3">
        <v>73.875</v>
      </c>
      <c r="E847" s="3">
        <v>86.920768737792898</v>
      </c>
      <c r="F847" s="3">
        <v>83.924461364746094</v>
      </c>
      <c r="H847" s="3">
        <v>89.787635803222599</v>
      </c>
      <c r="I847" s="3">
        <v>92.355766296386705</v>
      </c>
      <c r="J847">
        <f t="shared" si="13"/>
        <v>87.658746719360309</v>
      </c>
    </row>
    <row r="848" spans="1:10" x14ac:dyDescent="0.2">
      <c r="A848" s="1">
        <v>53809.5</v>
      </c>
      <c r="B848" s="3">
        <v>82.3741455078125</v>
      </c>
      <c r="C848" s="3">
        <v>91.279502868652301</v>
      </c>
      <c r="D848" s="3">
        <v>78.75</v>
      </c>
      <c r="E848" s="3">
        <v>87.412132263183594</v>
      </c>
      <c r="F848" s="3">
        <v>85.887374877929602</v>
      </c>
      <c r="H848" s="3">
        <v>91.655799865722599</v>
      </c>
      <c r="I848" s="3">
        <v>93.165733337402301</v>
      </c>
      <c r="J848">
        <f t="shared" si="13"/>
        <v>88.651952743530245</v>
      </c>
    </row>
    <row r="849" spans="1:10" x14ac:dyDescent="0.2">
      <c r="A849" s="1">
        <v>53810.5</v>
      </c>
      <c r="B849" s="3">
        <v>62.62646484375</v>
      </c>
      <c r="C849" s="3">
        <v>93.101409912109304</v>
      </c>
      <c r="D849" s="3">
        <v>83.625</v>
      </c>
      <c r="E849" s="3">
        <v>87.389457702636705</v>
      </c>
      <c r="F849" s="3">
        <v>87.465667724609304</v>
      </c>
      <c r="H849" s="3">
        <v>97.307022094726506</v>
      </c>
      <c r="I849" s="3">
        <v>87.007728576660099</v>
      </c>
      <c r="J849">
        <f t="shared" si="13"/>
        <v>83.582668304443331</v>
      </c>
    </row>
    <row r="850" spans="1:10" x14ac:dyDescent="0.2">
      <c r="A850" s="1">
        <v>53811.5</v>
      </c>
      <c r="B850" s="3">
        <v>71.819656372070298</v>
      </c>
      <c r="C850" s="3">
        <v>89.947090148925696</v>
      </c>
      <c r="D850" s="3">
        <v>74.375</v>
      </c>
      <c r="E850" s="3">
        <v>88.010337829589801</v>
      </c>
      <c r="F850" s="3">
        <v>87.511924743652301</v>
      </c>
      <c r="H850" s="3">
        <v>83.287971496582003</v>
      </c>
      <c r="I850" s="3">
        <v>83.208702087402301</v>
      </c>
      <c r="J850">
        <f t="shared" si="13"/>
        <v>81.581666946411104</v>
      </c>
    </row>
    <row r="851" spans="1:10" x14ac:dyDescent="0.2">
      <c r="A851" s="1">
        <v>53812.5</v>
      </c>
      <c r="B851" s="3">
        <v>79.903182983398395</v>
      </c>
      <c r="C851" s="3">
        <v>88.145332336425696</v>
      </c>
      <c r="D851" s="3">
        <v>65.625</v>
      </c>
      <c r="E851" s="3">
        <v>87.4976806640625</v>
      </c>
      <c r="F851" s="3">
        <v>87.348716735839801</v>
      </c>
      <c r="H851" s="3">
        <v>92.497200012207003</v>
      </c>
      <c r="I851" s="3">
        <v>83.747840881347599</v>
      </c>
      <c r="J851">
        <f t="shared" si="13"/>
        <v>85.911476135253864</v>
      </c>
    </row>
    <row r="852" spans="1:10" x14ac:dyDescent="0.2">
      <c r="A852" s="1">
        <v>53813.5</v>
      </c>
      <c r="B852" s="3">
        <v>79.439506530761705</v>
      </c>
      <c r="C852" s="3">
        <v>85.850997924804602</v>
      </c>
      <c r="D852" s="3">
        <v>64.25</v>
      </c>
      <c r="E852" s="3">
        <v>86.989173889160099</v>
      </c>
      <c r="F852" s="3">
        <v>87.527046203613196</v>
      </c>
      <c r="H852" s="3">
        <v>89.920310974121094</v>
      </c>
      <c r="I852" s="3">
        <v>86.055717468261705</v>
      </c>
      <c r="J852">
        <f t="shared" si="13"/>
        <v>85.601177215576158</v>
      </c>
    </row>
    <row r="853" spans="1:10" x14ac:dyDescent="0.2">
      <c r="A853" s="1">
        <v>53814.5</v>
      </c>
      <c r="B853" s="3">
        <v>78.885101318359304</v>
      </c>
      <c r="C853" s="3">
        <v>85.365310668945298</v>
      </c>
      <c r="D853" s="3">
        <v>71.875</v>
      </c>
      <c r="E853" s="3">
        <v>87.451698303222599</v>
      </c>
      <c r="F853" s="3">
        <v>88.752197265625</v>
      </c>
      <c r="H853" s="3">
        <v>89.169967651367102</v>
      </c>
      <c r="I853" s="3">
        <v>87.202484130859304</v>
      </c>
      <c r="J853">
        <f t="shared" si="13"/>
        <v>85.677312850952077</v>
      </c>
    </row>
    <row r="854" spans="1:10" x14ac:dyDescent="0.2">
      <c r="A854" s="1">
        <v>53815.5</v>
      </c>
      <c r="B854" s="3">
        <v>79.215744018554602</v>
      </c>
      <c r="C854" s="3">
        <v>84.880790710449205</v>
      </c>
      <c r="D854" s="3">
        <v>76.625</v>
      </c>
      <c r="E854" s="3">
        <v>86.004226684570298</v>
      </c>
      <c r="F854" s="3">
        <v>85.049369812011705</v>
      </c>
      <c r="H854" s="3">
        <v>99.1966552734375</v>
      </c>
      <c r="I854" s="3">
        <v>58.930679321288999</v>
      </c>
      <c r="J854">
        <f t="shared" si="13"/>
        <v>80.836826324462848</v>
      </c>
    </row>
    <row r="855" spans="1:10" x14ac:dyDescent="0.2">
      <c r="A855" s="1">
        <v>53816.5</v>
      </c>
      <c r="B855" s="3">
        <v>78.983207702636705</v>
      </c>
      <c r="C855" s="3">
        <v>88.403755187988196</v>
      </c>
      <c r="D855" s="3">
        <v>76.375</v>
      </c>
      <c r="E855" s="3">
        <v>82.926727294921804</v>
      </c>
      <c r="F855" s="3">
        <v>84.625755310058594</v>
      </c>
      <c r="H855" s="3">
        <v>90.335128784179602</v>
      </c>
      <c r="I855" s="3">
        <v>58.537162780761697</v>
      </c>
      <c r="J855">
        <f t="shared" si="13"/>
        <v>77.695556640624957</v>
      </c>
    </row>
    <row r="856" spans="1:10" x14ac:dyDescent="0.2">
      <c r="A856" s="1">
        <v>53817.5</v>
      </c>
      <c r="B856" s="3">
        <v>81.770576477050696</v>
      </c>
      <c r="C856" s="3">
        <v>91.508575439453097</v>
      </c>
      <c r="D856" s="3">
        <v>79.125</v>
      </c>
      <c r="E856" s="3">
        <v>83.733497619628906</v>
      </c>
      <c r="F856" s="3">
        <v>87.595443725585895</v>
      </c>
      <c r="H856" s="3">
        <v>91.2030029296875</v>
      </c>
      <c r="I856" s="3">
        <v>81.433006286621094</v>
      </c>
      <c r="J856">
        <f t="shared" si="13"/>
        <v>84.535020828247042</v>
      </c>
    </row>
    <row r="857" spans="1:10" x14ac:dyDescent="0.2">
      <c r="A857" s="1">
        <v>53818.5</v>
      </c>
      <c r="B857" s="3">
        <v>84.985572814941406</v>
      </c>
      <c r="C857" s="3">
        <v>92.591979980468693</v>
      </c>
      <c r="D857" s="3">
        <v>83.25</v>
      </c>
      <c r="E857" s="3">
        <v>80.7763671875</v>
      </c>
      <c r="F857" s="3">
        <v>85.609245300292898</v>
      </c>
      <c r="H857" s="3">
        <v>92.382034301757798</v>
      </c>
      <c r="I857" s="3">
        <v>85.058853149414006</v>
      </c>
      <c r="J857">
        <f t="shared" si="13"/>
        <v>85.800706863403306</v>
      </c>
    </row>
    <row r="858" spans="1:10" x14ac:dyDescent="0.2">
      <c r="A858" s="1">
        <v>53819.5</v>
      </c>
      <c r="B858" s="3">
        <v>84.843330383300696</v>
      </c>
      <c r="C858" s="3">
        <v>94.067901611328097</v>
      </c>
      <c r="D858" s="3">
        <v>84.75</v>
      </c>
      <c r="E858" s="3">
        <v>79.084991455078097</v>
      </c>
      <c r="F858" s="3">
        <v>87.666809082031193</v>
      </c>
      <c r="H858" s="3">
        <v>94.196563720703097</v>
      </c>
      <c r="I858" s="3">
        <v>65.2796630859375</v>
      </c>
      <c r="J858">
        <f t="shared" si="13"/>
        <v>80.851137161254854</v>
      </c>
    </row>
    <row r="859" spans="1:10" x14ac:dyDescent="0.2">
      <c r="A859" s="1">
        <v>53820.5</v>
      </c>
      <c r="B859" s="3">
        <v>84.285140991210895</v>
      </c>
      <c r="C859" s="3">
        <v>91.234870910644503</v>
      </c>
      <c r="D859" s="3">
        <v>84</v>
      </c>
      <c r="E859" s="3">
        <v>79.1112060546875</v>
      </c>
      <c r="F859" s="3">
        <v>90.004318237304602</v>
      </c>
      <c r="H859" s="3">
        <v>91.152023315429602</v>
      </c>
      <c r="I859" s="3">
        <v>63.749973297119098</v>
      </c>
      <c r="J859">
        <f t="shared" si="13"/>
        <v>79.574585914611774</v>
      </c>
    </row>
    <row r="860" spans="1:10" x14ac:dyDescent="0.2">
      <c r="A860" s="1">
        <v>53821.5</v>
      </c>
      <c r="B860" s="3">
        <v>84.843879699707003</v>
      </c>
      <c r="C860" s="3">
        <v>90.080062866210895</v>
      </c>
      <c r="D860" s="3">
        <v>84</v>
      </c>
      <c r="E860" s="3">
        <v>82.548278808593693</v>
      </c>
      <c r="F860" s="3">
        <v>87.562927246093693</v>
      </c>
      <c r="H860" s="3">
        <v>93.369140625</v>
      </c>
      <c r="I860" s="3">
        <v>59.745491027832003</v>
      </c>
      <c r="J860">
        <f t="shared" si="13"/>
        <v>80.126697540283175</v>
      </c>
    </row>
    <row r="861" spans="1:10" x14ac:dyDescent="0.2">
      <c r="A861" s="1">
        <v>53822.5</v>
      </c>
      <c r="B861" s="3">
        <v>94.236663818359304</v>
      </c>
      <c r="C861" s="3">
        <v>89.685279846191406</v>
      </c>
      <c r="D861" s="3">
        <v>82.375</v>
      </c>
      <c r="E861" s="3">
        <v>85.199928283691406</v>
      </c>
      <c r="F861" s="3">
        <v>84.876991271972599</v>
      </c>
      <c r="H861" s="3">
        <v>93.730148315429602</v>
      </c>
      <c r="I861" s="3">
        <v>74.657989501953097</v>
      </c>
      <c r="J861">
        <f t="shared" si="13"/>
        <v>86.95618247985837</v>
      </c>
    </row>
    <row r="862" spans="1:10" x14ac:dyDescent="0.2">
      <c r="A862" s="1">
        <v>53823.5</v>
      </c>
      <c r="B862" s="3">
        <v>94.580665588378906</v>
      </c>
      <c r="C862" s="3">
        <v>89.976623535156193</v>
      </c>
      <c r="D862" s="3">
        <v>79.5</v>
      </c>
      <c r="E862" s="3">
        <v>82.431022644042898</v>
      </c>
      <c r="F862" s="3">
        <v>85.511436462402301</v>
      </c>
      <c r="H862" s="3">
        <v>92.982696533203097</v>
      </c>
      <c r="I862" s="3">
        <v>85.868736267089801</v>
      </c>
      <c r="J862">
        <f t="shared" si="13"/>
        <v>88.965780258178668</v>
      </c>
    </row>
    <row r="863" spans="1:10" x14ac:dyDescent="0.2">
      <c r="A863" s="1">
        <v>53824.5</v>
      </c>
      <c r="B863" s="3">
        <v>87.883499145507798</v>
      </c>
      <c r="C863" s="3">
        <v>93.963966369628906</v>
      </c>
      <c r="D863" s="3">
        <v>82.875</v>
      </c>
      <c r="E863" s="3">
        <v>83.256324768066406</v>
      </c>
      <c r="F863" s="3">
        <v>80.394645690917898</v>
      </c>
      <c r="H863" s="3">
        <v>96.723831176757798</v>
      </c>
      <c r="I863" s="3">
        <v>89.635902404785099</v>
      </c>
      <c r="J863">
        <f t="shared" si="13"/>
        <v>89.374889373779283</v>
      </c>
    </row>
    <row r="864" spans="1:10" x14ac:dyDescent="0.2">
      <c r="A864" s="1">
        <v>53825.5</v>
      </c>
      <c r="B864" s="3">
        <v>83.572494506835895</v>
      </c>
      <c r="C864" s="3">
        <v>91.426078796386705</v>
      </c>
      <c r="D864" s="3">
        <v>78</v>
      </c>
      <c r="E864" s="3">
        <v>83.204238891601506</v>
      </c>
      <c r="F864" s="3">
        <v>87.546157836914006</v>
      </c>
      <c r="H864" s="3">
        <v>99.441833496093693</v>
      </c>
      <c r="I864" s="3">
        <v>75.725082397460895</v>
      </c>
      <c r="J864">
        <f t="shared" si="13"/>
        <v>85.48591232299799</v>
      </c>
    </row>
    <row r="865" spans="1:10" x14ac:dyDescent="0.2">
      <c r="A865" s="1">
        <v>53826.5</v>
      </c>
      <c r="B865" s="3">
        <v>78.309761047363196</v>
      </c>
      <c r="C865" s="3">
        <v>89.984550476074205</v>
      </c>
      <c r="D865" s="3">
        <v>67.625</v>
      </c>
      <c r="E865" s="3">
        <v>84.692764282226506</v>
      </c>
      <c r="F865" s="3">
        <v>89.837333679199205</v>
      </c>
      <c r="H865" s="3">
        <v>98.6732177734375</v>
      </c>
      <c r="I865" s="3">
        <v>92.558067321777301</v>
      </c>
      <c r="J865">
        <f t="shared" si="13"/>
        <v>88.558452606201129</v>
      </c>
    </row>
    <row r="866" spans="1:10" x14ac:dyDescent="0.2">
      <c r="A866" s="1">
        <v>53827.5</v>
      </c>
      <c r="B866" s="3">
        <v>89.123260498046804</v>
      </c>
      <c r="C866" s="3">
        <v>87.574859619140597</v>
      </c>
      <c r="D866" s="3">
        <v>73</v>
      </c>
      <c r="E866" s="3">
        <v>80.388687133789006</v>
      </c>
      <c r="F866" s="3">
        <v>88.187728881835895</v>
      </c>
      <c r="H866" s="3">
        <v>98.520660400390597</v>
      </c>
      <c r="I866" s="3">
        <v>95.394294738769503</v>
      </c>
      <c r="J866">
        <f t="shared" si="13"/>
        <v>90.856725692748995</v>
      </c>
    </row>
    <row r="867" spans="1:10" x14ac:dyDescent="0.2">
      <c r="A867" s="1">
        <v>53828.5</v>
      </c>
      <c r="B867" s="3">
        <v>89.032318115234304</v>
      </c>
      <c r="C867" s="3">
        <v>87.912101745605398</v>
      </c>
      <c r="D867" s="3">
        <v>73.125</v>
      </c>
      <c r="E867" s="3">
        <v>77.832534790039006</v>
      </c>
      <c r="F867" s="3">
        <v>87.291679382324205</v>
      </c>
      <c r="H867" s="3">
        <v>86.176582336425696</v>
      </c>
      <c r="I867" s="3">
        <v>98.809898376464801</v>
      </c>
      <c r="J867">
        <f t="shared" si="13"/>
        <v>87.962833404540959</v>
      </c>
    </row>
    <row r="868" spans="1:10" x14ac:dyDescent="0.2">
      <c r="A868" s="1">
        <v>53829.5</v>
      </c>
      <c r="B868" s="3">
        <v>89.654090881347599</v>
      </c>
      <c r="C868" s="3">
        <v>88.462760925292898</v>
      </c>
      <c r="D868" s="3">
        <v>69</v>
      </c>
      <c r="E868" s="3">
        <v>77.887947082519503</v>
      </c>
      <c r="F868" s="3">
        <v>86.670265197753906</v>
      </c>
      <c r="H868" s="3">
        <v>81.565277099609304</v>
      </c>
      <c r="I868" s="3">
        <v>96.804611206054602</v>
      </c>
      <c r="J868">
        <f t="shared" si="13"/>
        <v>86.477981567382756</v>
      </c>
    </row>
    <row r="869" spans="1:10" x14ac:dyDescent="0.2">
      <c r="A869" s="1">
        <v>53830.5</v>
      </c>
      <c r="B869" s="3">
        <v>83.649002075195298</v>
      </c>
      <c r="C869" s="3">
        <v>88.462242126464801</v>
      </c>
      <c r="D869" s="3">
        <v>71.75</v>
      </c>
      <c r="E869" s="3">
        <v>87.813781738281193</v>
      </c>
      <c r="F869" s="3">
        <v>83.622673034667898</v>
      </c>
      <c r="H869" s="3">
        <v>83.434516906738196</v>
      </c>
      <c r="I869" s="3">
        <v>92.804817199707003</v>
      </c>
      <c r="J869">
        <f t="shared" si="13"/>
        <v>86.925529479980426</v>
      </c>
    </row>
    <row r="870" spans="1:10" x14ac:dyDescent="0.2">
      <c r="A870" s="1">
        <v>53831.5</v>
      </c>
      <c r="B870" s="3">
        <v>84.652008056640597</v>
      </c>
      <c r="C870" s="3">
        <v>89.816833496093693</v>
      </c>
      <c r="D870" s="3">
        <v>74.625</v>
      </c>
      <c r="E870" s="3">
        <v>87.421966552734304</v>
      </c>
      <c r="F870" s="3">
        <v>83.6746826171875</v>
      </c>
      <c r="H870" s="3">
        <v>89.847473144531193</v>
      </c>
      <c r="I870" s="3">
        <v>88.248306274414006</v>
      </c>
      <c r="J870">
        <f t="shared" si="13"/>
        <v>87.542438507080021</v>
      </c>
    </row>
    <row r="871" spans="1:10" x14ac:dyDescent="0.2">
      <c r="A871" s="1">
        <v>53832.5</v>
      </c>
      <c r="B871" s="3">
        <v>81.975410461425696</v>
      </c>
      <c r="C871" s="3">
        <v>90.726600646972599</v>
      </c>
      <c r="D871" s="3">
        <v>69.125</v>
      </c>
      <c r="E871" s="3">
        <v>84.543731689453097</v>
      </c>
      <c r="F871" s="3">
        <v>86.065689086914006</v>
      </c>
      <c r="H871" s="3">
        <v>92.236618041992102</v>
      </c>
      <c r="I871" s="3">
        <v>86.744415283203097</v>
      </c>
      <c r="J871">
        <f t="shared" si="13"/>
        <v>86.375043869018498</v>
      </c>
    </row>
    <row r="872" spans="1:10" x14ac:dyDescent="0.2">
      <c r="A872" s="1">
        <v>53833.5</v>
      </c>
      <c r="B872" s="3">
        <v>87.404357910156193</v>
      </c>
      <c r="C872" s="3">
        <v>92.943588256835895</v>
      </c>
      <c r="D872" s="3">
        <v>75.375</v>
      </c>
      <c r="E872" s="3">
        <v>83.390602111816406</v>
      </c>
      <c r="F872" s="3">
        <v>84.642738342285099</v>
      </c>
      <c r="H872" s="3">
        <v>90.210525512695298</v>
      </c>
      <c r="I872" s="3">
        <v>89.300956726074205</v>
      </c>
      <c r="J872">
        <f t="shared" si="13"/>
        <v>87.576610565185533</v>
      </c>
    </row>
    <row r="873" spans="1:10" x14ac:dyDescent="0.2">
      <c r="A873" s="1">
        <v>53834.5</v>
      </c>
      <c r="B873" s="3">
        <v>86.535789489746094</v>
      </c>
      <c r="C873" s="3">
        <v>91.756568908691406</v>
      </c>
      <c r="D873" s="3">
        <v>74.875</v>
      </c>
      <c r="E873" s="3">
        <v>87.84423828125</v>
      </c>
      <c r="F873" s="3">
        <v>83.035186767578097</v>
      </c>
      <c r="H873" s="3">
        <v>89.931694030761705</v>
      </c>
      <c r="I873" s="3">
        <v>93.0213623046875</v>
      </c>
      <c r="J873">
        <f t="shared" si="13"/>
        <v>89.333271026611328</v>
      </c>
    </row>
    <row r="874" spans="1:10" x14ac:dyDescent="0.2">
      <c r="A874" s="1">
        <v>53835.5</v>
      </c>
      <c r="B874" s="3">
        <v>86.371803283691406</v>
      </c>
      <c r="C874" s="3">
        <v>89.221000671386705</v>
      </c>
      <c r="D874" s="3">
        <v>81</v>
      </c>
      <c r="E874" s="3">
        <v>88.539260864257798</v>
      </c>
      <c r="F874" s="3">
        <v>77.945983886718693</v>
      </c>
      <c r="H874" s="3">
        <v>90.278091430664006</v>
      </c>
      <c r="I874" s="3">
        <v>95.761795043945298</v>
      </c>
      <c r="J874">
        <f t="shared" si="13"/>
        <v>90.237737655639634</v>
      </c>
    </row>
    <row r="875" spans="1:10" x14ac:dyDescent="0.2">
      <c r="A875" s="1">
        <v>53836.5</v>
      </c>
      <c r="B875" s="3">
        <v>79.830680847167898</v>
      </c>
      <c r="C875" s="3">
        <v>86.988273620605398</v>
      </c>
      <c r="D875" s="3">
        <v>73.625</v>
      </c>
      <c r="E875" s="3">
        <v>86.364753723144503</v>
      </c>
      <c r="F875" s="3">
        <v>77.044609069824205</v>
      </c>
      <c r="H875" s="3">
        <v>91.135780334472599</v>
      </c>
      <c r="I875" s="3">
        <v>96.059036254882798</v>
      </c>
      <c r="J875">
        <f t="shared" si="13"/>
        <v>88.34756278991695</v>
      </c>
    </row>
    <row r="876" spans="1:10" x14ac:dyDescent="0.2">
      <c r="A876" s="1">
        <v>53837.5</v>
      </c>
      <c r="B876" s="3">
        <v>80.185470581054602</v>
      </c>
      <c r="C876" s="3">
        <v>88.593200683593693</v>
      </c>
      <c r="D876" s="3">
        <v>70.375</v>
      </c>
      <c r="E876" s="3">
        <v>88.870788574218693</v>
      </c>
      <c r="F876" s="3">
        <v>76.441726684570298</v>
      </c>
      <c r="H876" s="3">
        <v>93.422309875488196</v>
      </c>
      <c r="I876" s="3">
        <v>88.041725158691406</v>
      </c>
      <c r="J876">
        <f t="shared" si="13"/>
        <v>87.630073547363224</v>
      </c>
    </row>
    <row r="877" spans="1:10" x14ac:dyDescent="0.2">
      <c r="A877" s="1">
        <v>53838.5</v>
      </c>
      <c r="B877" s="3">
        <v>84.178085327148395</v>
      </c>
      <c r="C877" s="3">
        <v>84.500511169433594</v>
      </c>
      <c r="D877" s="3">
        <v>80.25</v>
      </c>
      <c r="E877" s="3">
        <v>87.902153015136705</v>
      </c>
      <c r="F877" s="3">
        <v>76.600540161132798</v>
      </c>
      <c r="H877" s="3">
        <v>93.2432861328125</v>
      </c>
      <c r="I877" s="3">
        <v>85.8470458984375</v>
      </c>
      <c r="J877">
        <f t="shared" si="13"/>
        <v>87.792642593383775</v>
      </c>
    </row>
    <row r="878" spans="1:10" x14ac:dyDescent="0.2">
      <c r="A878" s="1">
        <v>53839.5</v>
      </c>
      <c r="B878" s="3">
        <v>81.3809814453125</v>
      </c>
      <c r="C878" s="3">
        <v>82.971397399902301</v>
      </c>
      <c r="D878" s="3">
        <v>78.625</v>
      </c>
      <c r="E878" s="3">
        <v>89.655799865722599</v>
      </c>
      <c r="F878" s="3">
        <v>76.974388122558594</v>
      </c>
      <c r="H878" s="3">
        <v>92.243080139160099</v>
      </c>
      <c r="I878" s="3">
        <v>67.480628967285099</v>
      </c>
      <c r="J878">
        <f t="shared" si="13"/>
        <v>82.690122604370075</v>
      </c>
    </row>
    <row r="879" spans="1:10" x14ac:dyDescent="0.2">
      <c r="A879" s="1">
        <v>53840.5</v>
      </c>
      <c r="B879" s="3">
        <v>93.805686950683594</v>
      </c>
      <c r="C879" s="3">
        <v>82.300399780273395</v>
      </c>
      <c r="D879" s="3">
        <v>76.75</v>
      </c>
      <c r="E879" s="3">
        <v>88.791343688964801</v>
      </c>
      <c r="F879" s="3">
        <v>75.812728881835895</v>
      </c>
      <c r="H879" s="3">
        <v>98.500213623046804</v>
      </c>
      <c r="I879" s="3">
        <v>71.818672180175696</v>
      </c>
      <c r="J879">
        <f t="shared" si="13"/>
        <v>88.228979110717717</v>
      </c>
    </row>
    <row r="880" spans="1:10" x14ac:dyDescent="0.2">
      <c r="A880" s="1">
        <v>53841.5</v>
      </c>
      <c r="B880" s="3">
        <v>89.972557067871094</v>
      </c>
      <c r="C880" s="3">
        <v>82.787742614746094</v>
      </c>
      <c r="D880" s="3">
        <v>79.125</v>
      </c>
      <c r="E880" s="3">
        <v>87.059989929199205</v>
      </c>
      <c r="F880" s="3">
        <v>76.664299011230398</v>
      </c>
      <c r="H880" s="3">
        <v>89.098060607910099</v>
      </c>
      <c r="I880" s="3">
        <v>67.174537658691406</v>
      </c>
      <c r="J880">
        <f t="shared" si="13"/>
        <v>83.326286315917955</v>
      </c>
    </row>
    <row r="881" spans="1:10" x14ac:dyDescent="0.2">
      <c r="A881" s="1">
        <v>53842.5</v>
      </c>
      <c r="B881" s="3">
        <v>78.912117004394503</v>
      </c>
      <c r="C881" s="3">
        <v>82.445297241210895</v>
      </c>
      <c r="D881" s="3">
        <v>82.25</v>
      </c>
      <c r="E881" s="3">
        <v>85.842720031738196</v>
      </c>
      <c r="F881" s="3">
        <v>76.719215393066406</v>
      </c>
      <c r="H881" s="3">
        <v>87.636962890625</v>
      </c>
      <c r="I881" s="3">
        <v>71.807044982910099</v>
      </c>
      <c r="J881">
        <f t="shared" si="13"/>
        <v>81.04971122741695</v>
      </c>
    </row>
    <row r="882" spans="1:10" x14ac:dyDescent="0.2">
      <c r="A882" s="1">
        <v>53843.5</v>
      </c>
      <c r="B882" s="3">
        <v>80.496467590332003</v>
      </c>
      <c r="C882" s="3">
        <v>90.811195373535099</v>
      </c>
      <c r="D882" s="3">
        <v>85.375</v>
      </c>
      <c r="E882" s="3">
        <v>84.411270141601506</v>
      </c>
      <c r="F882" s="3">
        <v>76.395599365234304</v>
      </c>
      <c r="H882" s="3">
        <v>89.765144348144503</v>
      </c>
      <c r="I882" s="3">
        <v>68.083648681640597</v>
      </c>
      <c r="J882">
        <f t="shared" si="13"/>
        <v>80.689132690429659</v>
      </c>
    </row>
    <row r="883" spans="1:10" x14ac:dyDescent="0.2">
      <c r="A883" s="1">
        <v>53844.5</v>
      </c>
      <c r="B883" s="3">
        <v>82.791831970214801</v>
      </c>
      <c r="C883" s="3">
        <v>91.380294799804602</v>
      </c>
      <c r="D883" s="3">
        <v>73.25</v>
      </c>
      <c r="E883" s="3">
        <v>84.482185363769503</v>
      </c>
      <c r="F883" s="3">
        <v>74.805404663085895</v>
      </c>
      <c r="H883" s="3">
        <v>90.420402526855398</v>
      </c>
      <c r="I883" s="3">
        <v>63.615463256835902</v>
      </c>
      <c r="J883">
        <f t="shared" si="13"/>
        <v>80.327470779418903</v>
      </c>
    </row>
    <row r="884" spans="1:10" x14ac:dyDescent="0.2">
      <c r="A884" s="1">
        <v>53845.5</v>
      </c>
      <c r="B884" s="3">
        <v>82.747947692871094</v>
      </c>
      <c r="C884" s="3">
        <v>88.586837768554602</v>
      </c>
      <c r="D884" s="3">
        <v>78.125</v>
      </c>
      <c r="E884" s="3">
        <v>84.307556152343693</v>
      </c>
      <c r="F884" s="3">
        <v>74.219406127929602</v>
      </c>
      <c r="H884" s="3">
        <v>90.458206176757798</v>
      </c>
      <c r="I884" s="3">
        <v>65.654609680175696</v>
      </c>
      <c r="J884">
        <f t="shared" si="13"/>
        <v>80.792079925537081</v>
      </c>
    </row>
    <row r="885" spans="1:10" x14ac:dyDescent="0.2">
      <c r="A885" s="1">
        <v>53846.5</v>
      </c>
      <c r="B885" s="3">
        <v>79.818542480468693</v>
      </c>
      <c r="C885" s="3">
        <v>87.620948791503906</v>
      </c>
      <c r="D885" s="3">
        <v>69.125</v>
      </c>
      <c r="E885" s="3">
        <v>84.167884826660099</v>
      </c>
      <c r="F885" s="3">
        <v>76.794090270996094</v>
      </c>
      <c r="H885" s="3">
        <v>93.863830566406193</v>
      </c>
      <c r="I885" s="3">
        <v>62.721237182617102</v>
      </c>
      <c r="J885">
        <f t="shared" si="13"/>
        <v>80.142873764038029</v>
      </c>
    </row>
    <row r="886" spans="1:10" x14ac:dyDescent="0.2">
      <c r="A886" s="1">
        <v>53847.5</v>
      </c>
      <c r="B886" s="3">
        <v>89.628929138183594</v>
      </c>
      <c r="C886" s="3">
        <v>88.908241271972599</v>
      </c>
      <c r="D886" s="3">
        <v>60.875</v>
      </c>
      <c r="E886" s="3">
        <v>84.950790405273395</v>
      </c>
      <c r="F886" s="3">
        <v>82.273735046386705</v>
      </c>
      <c r="H886" s="3">
        <v>93.499870300292898</v>
      </c>
      <c r="I886" s="3">
        <v>74.159820556640597</v>
      </c>
      <c r="J886">
        <f t="shared" si="13"/>
        <v>85.559852600097628</v>
      </c>
    </row>
    <row r="887" spans="1:10" x14ac:dyDescent="0.2">
      <c r="A887" s="1">
        <v>53848.5</v>
      </c>
      <c r="B887" s="3">
        <v>78.100761413574205</v>
      </c>
      <c r="C887" s="3">
        <v>89.849990844726506</v>
      </c>
      <c r="D887" s="3">
        <v>74.25</v>
      </c>
      <c r="E887" s="3">
        <v>83.063377380371094</v>
      </c>
      <c r="F887" s="3">
        <v>85.343650817871094</v>
      </c>
      <c r="H887" s="3">
        <v>91.165191650390597</v>
      </c>
      <c r="I887" s="3">
        <v>65.382606506347599</v>
      </c>
      <c r="J887">
        <f t="shared" si="13"/>
        <v>79.42798423767087</v>
      </c>
    </row>
    <row r="888" spans="1:10" x14ac:dyDescent="0.2">
      <c r="A888" s="1">
        <v>53849.5</v>
      </c>
      <c r="B888" s="3">
        <v>89.045852661132798</v>
      </c>
      <c r="C888" s="3">
        <v>91.787826538085895</v>
      </c>
      <c r="D888" s="3">
        <v>88.5</v>
      </c>
      <c r="E888" s="3">
        <v>81.5172119140625</v>
      </c>
      <c r="F888" s="3">
        <v>84.332679748535099</v>
      </c>
      <c r="H888" s="3">
        <v>90.491767883300696</v>
      </c>
      <c r="I888" s="3">
        <v>58.678592681884702</v>
      </c>
      <c r="J888">
        <f t="shared" si="13"/>
        <v>79.933356285095172</v>
      </c>
    </row>
    <row r="889" spans="1:10" x14ac:dyDescent="0.2">
      <c r="A889" s="1">
        <v>53850.5</v>
      </c>
      <c r="B889" s="3">
        <v>94.590812683105398</v>
      </c>
      <c r="C889" s="3">
        <v>91.611259460449205</v>
      </c>
      <c r="D889" s="3">
        <v>89.75</v>
      </c>
      <c r="E889" s="3">
        <v>82.269775390625</v>
      </c>
      <c r="F889" s="3">
        <v>80.263801574707003</v>
      </c>
      <c r="H889" s="3">
        <v>90.595886230468693</v>
      </c>
      <c r="I889" s="3">
        <v>52.701419830322202</v>
      </c>
      <c r="J889">
        <f t="shared" si="13"/>
        <v>80.039473533630328</v>
      </c>
    </row>
    <row r="890" spans="1:10" x14ac:dyDescent="0.2">
      <c r="A890" s="1">
        <v>53851.5</v>
      </c>
      <c r="B890" s="3">
        <v>85.749626159667898</v>
      </c>
      <c r="C890" s="3">
        <v>91.991493225097599</v>
      </c>
      <c r="D890" s="3">
        <v>78</v>
      </c>
      <c r="E890" s="3">
        <v>82.946731567382798</v>
      </c>
      <c r="F890" s="3">
        <v>78.083259582519503</v>
      </c>
      <c r="H890" s="3">
        <v>91.005012512207003</v>
      </c>
      <c r="I890" s="3">
        <v>56.359695434570298</v>
      </c>
      <c r="J890">
        <f t="shared" si="13"/>
        <v>79.015266418457003</v>
      </c>
    </row>
    <row r="891" spans="1:10" x14ac:dyDescent="0.2">
      <c r="A891" s="1">
        <v>53852.5</v>
      </c>
      <c r="B891" s="3">
        <v>82.289566040039006</v>
      </c>
      <c r="C891" s="3">
        <v>91.825927734375</v>
      </c>
      <c r="D891" s="3">
        <v>85.125</v>
      </c>
      <c r="E891" s="3">
        <v>83.924423217773395</v>
      </c>
      <c r="F891" s="3">
        <v>78.377220153808594</v>
      </c>
      <c r="H891" s="3">
        <v>90.895133972167898</v>
      </c>
      <c r="I891" s="3">
        <v>58.625205993652301</v>
      </c>
      <c r="J891">
        <f t="shared" si="13"/>
        <v>78.933582305908146</v>
      </c>
    </row>
    <row r="892" spans="1:10" x14ac:dyDescent="0.2">
      <c r="A892" s="1">
        <v>53853.5</v>
      </c>
      <c r="B892" s="3">
        <v>80.909729003906193</v>
      </c>
      <c r="C892" s="3">
        <v>92.427482604980398</v>
      </c>
      <c r="D892" s="3">
        <v>85.375</v>
      </c>
      <c r="E892" s="3">
        <v>86.884719848632798</v>
      </c>
      <c r="F892" s="3">
        <v>79.946922302246094</v>
      </c>
      <c r="H892" s="3">
        <v>88.854515075683594</v>
      </c>
      <c r="I892" s="3">
        <v>54.8284912109375</v>
      </c>
      <c r="J892">
        <f t="shared" si="13"/>
        <v>77.869363784790025</v>
      </c>
    </row>
    <row r="893" spans="1:10" x14ac:dyDescent="0.2">
      <c r="A893" s="1">
        <v>53854.5</v>
      </c>
      <c r="B893" s="3">
        <v>84.859542846679602</v>
      </c>
      <c r="C893" s="3">
        <v>90.554779052734304</v>
      </c>
      <c r="D893" s="3">
        <v>68.875</v>
      </c>
      <c r="E893" s="3">
        <v>87.834121704101506</v>
      </c>
      <c r="F893" s="3">
        <v>81.465888977050696</v>
      </c>
      <c r="H893" s="3">
        <v>90.819030761718693</v>
      </c>
      <c r="I893" s="3">
        <v>51.769290924072202</v>
      </c>
      <c r="J893">
        <f t="shared" si="13"/>
        <v>78.820496559142995</v>
      </c>
    </row>
    <row r="894" spans="1:10" x14ac:dyDescent="0.2">
      <c r="A894" s="1">
        <v>53855.5</v>
      </c>
      <c r="B894" s="3">
        <v>85.139762878417898</v>
      </c>
      <c r="C894" s="3">
        <v>91.775581359863196</v>
      </c>
      <c r="D894" s="3">
        <v>67.25</v>
      </c>
      <c r="E894" s="3">
        <v>86.443901062011705</v>
      </c>
      <c r="F894" s="3">
        <v>81.594139099121094</v>
      </c>
      <c r="H894" s="3">
        <v>96.308570861816406</v>
      </c>
      <c r="I894" s="3">
        <v>63.6104927062988</v>
      </c>
      <c r="J894">
        <f t="shared" si="13"/>
        <v>82.875681877136202</v>
      </c>
    </row>
    <row r="895" spans="1:10" x14ac:dyDescent="0.2">
      <c r="A895" s="1">
        <v>53856.5</v>
      </c>
      <c r="B895" s="3">
        <v>77.422447204589801</v>
      </c>
      <c r="C895" s="3">
        <v>89.905807495117102</v>
      </c>
      <c r="D895" s="3">
        <v>68.875</v>
      </c>
      <c r="E895" s="3">
        <v>85.329246520996094</v>
      </c>
      <c r="F895" s="3">
        <v>84.065277099609304</v>
      </c>
      <c r="H895" s="3">
        <v>96.815208435058594</v>
      </c>
      <c r="I895" s="3">
        <v>85.191856384277301</v>
      </c>
      <c r="J895">
        <f t="shared" si="13"/>
        <v>86.18968963623044</v>
      </c>
    </row>
    <row r="896" spans="1:10" x14ac:dyDescent="0.2">
      <c r="A896" s="1">
        <v>53857.5</v>
      </c>
      <c r="B896" s="3">
        <v>78.527038574218693</v>
      </c>
      <c r="C896" s="3">
        <v>90.509796142578097</v>
      </c>
      <c r="D896" s="3">
        <v>78.125</v>
      </c>
      <c r="E896" s="3">
        <v>86.517768859863196</v>
      </c>
      <c r="F896" s="3">
        <v>84.925003051757798</v>
      </c>
      <c r="H896" s="3">
        <v>95.788810729980398</v>
      </c>
      <c r="I896" s="3">
        <v>92.705558776855398</v>
      </c>
      <c r="J896">
        <f t="shared" si="13"/>
        <v>88.384794235229421</v>
      </c>
    </row>
    <row r="897" spans="1:10" x14ac:dyDescent="0.2">
      <c r="A897" s="1">
        <v>53858.5</v>
      </c>
      <c r="B897" s="3">
        <v>82.588508605957003</v>
      </c>
      <c r="C897" s="3">
        <v>90.973937988281193</v>
      </c>
      <c r="D897" s="3">
        <v>76.875</v>
      </c>
      <c r="E897" s="3">
        <v>86.437973022460895</v>
      </c>
      <c r="F897" s="3">
        <v>85.125259399414006</v>
      </c>
      <c r="H897" s="3">
        <v>94.607261657714801</v>
      </c>
      <c r="I897" s="3">
        <v>93.872283935546804</v>
      </c>
      <c r="J897">
        <f t="shared" si="13"/>
        <v>89.376506805419879</v>
      </c>
    </row>
    <row r="898" spans="1:10" x14ac:dyDescent="0.2">
      <c r="A898" s="1">
        <v>53859.5</v>
      </c>
      <c r="B898" s="3">
        <v>89.656478881835895</v>
      </c>
      <c r="C898" s="3">
        <v>93.475700378417898</v>
      </c>
      <c r="D898" s="3">
        <v>76.375</v>
      </c>
      <c r="E898" s="3">
        <v>86.508209228515597</v>
      </c>
      <c r="F898" s="3">
        <v>89.322502136230398</v>
      </c>
      <c r="H898" s="3">
        <v>88.529861450195298</v>
      </c>
      <c r="I898" s="3">
        <v>95.283409118652301</v>
      </c>
      <c r="J898">
        <f t="shared" si="13"/>
        <v>89.994489669799776</v>
      </c>
    </row>
    <row r="899" spans="1:10" x14ac:dyDescent="0.2">
      <c r="A899" s="1">
        <v>53860.5</v>
      </c>
      <c r="B899" s="3">
        <v>82.209457397460895</v>
      </c>
      <c r="C899" s="3">
        <v>92.832962036132798</v>
      </c>
      <c r="D899" s="3">
        <v>78.125</v>
      </c>
      <c r="E899" s="3">
        <v>82.312271118164006</v>
      </c>
      <c r="F899" s="3">
        <v>88.778747558593693</v>
      </c>
      <c r="H899" s="3">
        <v>97.417266845703097</v>
      </c>
      <c r="I899" s="3">
        <v>98.560737609863196</v>
      </c>
      <c r="J899">
        <f t="shared" ref="J899:J962" si="14">AVERAGE(B899,E899,H899,I899)</f>
        <v>90.124933242797795</v>
      </c>
    </row>
    <row r="900" spans="1:10" x14ac:dyDescent="0.2">
      <c r="A900" s="1">
        <v>53861.5</v>
      </c>
      <c r="B900" s="3">
        <v>83.758140563964801</v>
      </c>
      <c r="C900" s="3">
        <v>91.758598327636705</v>
      </c>
      <c r="D900" s="3">
        <v>87</v>
      </c>
      <c r="E900" s="3">
        <v>86.358009338378906</v>
      </c>
      <c r="F900" s="3">
        <v>82.939926147460895</v>
      </c>
      <c r="H900" s="3">
        <v>98.741424560546804</v>
      </c>
      <c r="I900" s="3">
        <v>98.257080078125</v>
      </c>
      <c r="J900">
        <f t="shared" si="14"/>
        <v>91.778663635253878</v>
      </c>
    </row>
    <row r="901" spans="1:10" x14ac:dyDescent="0.2">
      <c r="A901" s="1">
        <v>53862.5</v>
      </c>
      <c r="B901" s="3">
        <v>82.224922180175696</v>
      </c>
      <c r="C901" s="3">
        <v>91.316513061523395</v>
      </c>
      <c r="D901" s="3">
        <v>78.75</v>
      </c>
      <c r="E901" s="3">
        <v>89.010208129882798</v>
      </c>
      <c r="F901" s="3">
        <v>83.722816467285099</v>
      </c>
      <c r="H901" s="3">
        <v>93.897659301757798</v>
      </c>
      <c r="I901" s="3">
        <v>95.707916259765597</v>
      </c>
      <c r="J901">
        <f t="shared" si="14"/>
        <v>90.210176467895479</v>
      </c>
    </row>
    <row r="902" spans="1:10" x14ac:dyDescent="0.2">
      <c r="A902" s="1">
        <v>53863.5</v>
      </c>
      <c r="B902" s="3">
        <v>79.931747436523395</v>
      </c>
      <c r="C902" s="3">
        <v>88.892684936523395</v>
      </c>
      <c r="D902" s="3">
        <v>67.125</v>
      </c>
      <c r="E902" s="3">
        <v>91.267715454101506</v>
      </c>
      <c r="F902" s="3">
        <v>87.028434753417898</v>
      </c>
      <c r="H902" s="3">
        <v>94.770401000976506</v>
      </c>
      <c r="I902" s="3">
        <v>93.829605102539006</v>
      </c>
      <c r="J902">
        <f t="shared" si="14"/>
        <v>89.949867248535099</v>
      </c>
    </row>
    <row r="903" spans="1:10" x14ac:dyDescent="0.2">
      <c r="A903" s="1">
        <v>53864.5</v>
      </c>
      <c r="B903" s="3">
        <v>77.688484191894503</v>
      </c>
      <c r="C903" s="3">
        <v>88.974838256835895</v>
      </c>
      <c r="D903" s="3">
        <v>80.75</v>
      </c>
      <c r="E903" s="3">
        <v>92.792167663574205</v>
      </c>
      <c r="F903" s="3">
        <v>86.334678649902301</v>
      </c>
      <c r="H903" s="3">
        <v>92.228698730468693</v>
      </c>
      <c r="I903" s="3">
        <v>92.685981750488196</v>
      </c>
      <c r="J903">
        <f t="shared" si="14"/>
        <v>88.848833084106388</v>
      </c>
    </row>
    <row r="904" spans="1:10" x14ac:dyDescent="0.2">
      <c r="A904" s="1">
        <v>53865.5</v>
      </c>
      <c r="B904" s="3">
        <v>77.283180236816406</v>
      </c>
      <c r="C904" s="3">
        <v>88.6373291015625</v>
      </c>
      <c r="D904" s="3">
        <v>84.75</v>
      </c>
      <c r="E904" s="3">
        <v>90.384170532226506</v>
      </c>
      <c r="F904" s="3">
        <v>85.533668518066406</v>
      </c>
      <c r="H904" s="3">
        <v>91.674987792968693</v>
      </c>
      <c r="I904" s="3">
        <v>92.633453369140597</v>
      </c>
      <c r="J904">
        <f t="shared" si="14"/>
        <v>87.993947982788058</v>
      </c>
    </row>
    <row r="905" spans="1:10" x14ac:dyDescent="0.2">
      <c r="A905" s="1">
        <v>53866.5</v>
      </c>
      <c r="B905" s="3">
        <v>85.195007324218693</v>
      </c>
      <c r="C905" s="3">
        <v>89.301071166992102</v>
      </c>
      <c r="D905" s="3">
        <v>81.625</v>
      </c>
      <c r="E905" s="3">
        <v>89.125297546386705</v>
      </c>
      <c r="F905" s="3">
        <v>86.671592712402301</v>
      </c>
      <c r="H905" s="3">
        <v>90.748863220214801</v>
      </c>
      <c r="I905" s="3">
        <v>91.467720031738196</v>
      </c>
      <c r="J905">
        <f t="shared" si="14"/>
        <v>89.134222030639592</v>
      </c>
    </row>
    <row r="906" spans="1:10" x14ac:dyDescent="0.2">
      <c r="A906" s="1">
        <v>53867.5</v>
      </c>
      <c r="B906" s="3">
        <v>90.533866882324205</v>
      </c>
      <c r="C906" s="3">
        <v>90.264892578125</v>
      </c>
      <c r="D906" s="3">
        <v>85.75</v>
      </c>
      <c r="E906" s="3">
        <v>89.258232116699205</v>
      </c>
      <c r="F906" s="3">
        <v>90.007263183593693</v>
      </c>
      <c r="H906" s="3">
        <v>91.034881591796804</v>
      </c>
      <c r="I906" s="3">
        <v>90.389602661132798</v>
      </c>
      <c r="J906">
        <f t="shared" si="14"/>
        <v>90.304145812988253</v>
      </c>
    </row>
    <row r="907" spans="1:10" x14ac:dyDescent="0.2">
      <c r="A907" s="1">
        <v>53868.5</v>
      </c>
      <c r="B907" s="3">
        <v>84.187873840332003</v>
      </c>
      <c r="C907" s="3">
        <v>90.469535827636705</v>
      </c>
      <c r="D907" s="3">
        <v>93.625</v>
      </c>
      <c r="E907" s="3">
        <v>89.430801391601506</v>
      </c>
      <c r="F907" s="3">
        <v>89.660713195800696</v>
      </c>
      <c r="H907" s="3">
        <v>90.297386169433594</v>
      </c>
      <c r="I907" s="3">
        <v>89.505432128906193</v>
      </c>
      <c r="J907">
        <f t="shared" si="14"/>
        <v>88.355373382568317</v>
      </c>
    </row>
    <row r="908" spans="1:10" x14ac:dyDescent="0.2">
      <c r="A908" s="1">
        <v>53869.5</v>
      </c>
      <c r="B908" s="3">
        <v>83.015151977539006</v>
      </c>
      <c r="C908" s="3">
        <v>93.246772766113196</v>
      </c>
      <c r="D908" s="3">
        <v>83</v>
      </c>
      <c r="E908" s="3">
        <v>89.193672180175696</v>
      </c>
      <c r="F908" s="3">
        <v>89.036445617675696</v>
      </c>
      <c r="H908" s="3">
        <v>89.961959838867102</v>
      </c>
      <c r="I908" s="3">
        <v>85.313865661621094</v>
      </c>
      <c r="J908">
        <f t="shared" si="14"/>
        <v>86.871162414550724</v>
      </c>
    </row>
    <row r="909" spans="1:10" x14ac:dyDescent="0.2">
      <c r="A909" s="1">
        <v>53870.5</v>
      </c>
      <c r="B909" s="3">
        <v>77.082405090332003</v>
      </c>
      <c r="C909" s="3">
        <v>92.410339355468693</v>
      </c>
      <c r="D909" s="3">
        <v>79.625</v>
      </c>
      <c r="E909" s="3">
        <v>88.672409057617102</v>
      </c>
      <c r="F909" s="3">
        <v>89.073768615722599</v>
      </c>
      <c r="H909" s="3">
        <v>90.156646728515597</v>
      </c>
      <c r="I909" s="3">
        <v>84.418197631835895</v>
      </c>
      <c r="J909">
        <f t="shared" si="14"/>
        <v>85.082414627075153</v>
      </c>
    </row>
    <row r="910" spans="1:10" x14ac:dyDescent="0.2">
      <c r="A910" s="1">
        <v>53871.5</v>
      </c>
      <c r="B910" s="3">
        <v>78.183731079101506</v>
      </c>
      <c r="C910" s="3">
        <v>90.002922058105398</v>
      </c>
      <c r="D910" s="3">
        <v>78.25</v>
      </c>
      <c r="E910" s="3">
        <v>88.401512145996094</v>
      </c>
      <c r="F910" s="3">
        <v>89.143867492675696</v>
      </c>
      <c r="H910" s="3">
        <v>93.468467712402301</v>
      </c>
      <c r="I910" s="3">
        <v>84.539665222167898</v>
      </c>
      <c r="J910">
        <f t="shared" si="14"/>
        <v>86.14834403991695</v>
      </c>
    </row>
    <row r="911" spans="1:10" x14ac:dyDescent="0.2">
      <c r="A911" s="1">
        <v>53872.5</v>
      </c>
      <c r="B911" s="3">
        <v>86.728500366210895</v>
      </c>
      <c r="C911" s="3">
        <v>87.760101318359304</v>
      </c>
      <c r="D911" s="3">
        <v>76.75</v>
      </c>
      <c r="E911" s="3">
        <v>88.222244262695298</v>
      </c>
      <c r="F911" s="3">
        <v>89.009544372558594</v>
      </c>
      <c r="H911" s="3">
        <v>91.585998535156193</v>
      </c>
      <c r="I911" s="3">
        <v>86.275390625</v>
      </c>
      <c r="J911">
        <f t="shared" si="14"/>
        <v>88.203033447265597</v>
      </c>
    </row>
    <row r="912" spans="1:10" x14ac:dyDescent="0.2">
      <c r="A912" s="1">
        <v>53873.5</v>
      </c>
      <c r="B912" s="3">
        <v>85.992622375488196</v>
      </c>
      <c r="C912" s="3">
        <v>87.606918334960895</v>
      </c>
      <c r="D912" s="3">
        <v>78.625</v>
      </c>
      <c r="E912" s="3">
        <v>88.109794616699205</v>
      </c>
      <c r="F912" s="3">
        <v>88.816154479980398</v>
      </c>
      <c r="H912" s="3">
        <v>90.454727172851506</v>
      </c>
      <c r="I912" s="3">
        <v>88.047760009765597</v>
      </c>
      <c r="J912">
        <f t="shared" si="14"/>
        <v>88.151226043701115</v>
      </c>
    </row>
    <row r="913" spans="1:10" x14ac:dyDescent="0.2">
      <c r="A913" s="1">
        <v>53874.5</v>
      </c>
      <c r="B913" s="3">
        <v>88.770790100097599</v>
      </c>
      <c r="C913" s="3">
        <v>85.646209716796804</v>
      </c>
      <c r="D913" s="3">
        <v>75.125</v>
      </c>
      <c r="E913" s="3">
        <v>82.256477355957003</v>
      </c>
      <c r="F913" s="3">
        <v>88.109924316406193</v>
      </c>
      <c r="H913" s="3">
        <v>91.538658142089801</v>
      </c>
      <c r="I913" s="3">
        <v>89.904518127441406</v>
      </c>
      <c r="J913">
        <f t="shared" si="14"/>
        <v>88.117610931396456</v>
      </c>
    </row>
    <row r="914" spans="1:10" x14ac:dyDescent="0.2">
      <c r="A914" s="1">
        <v>53875.5</v>
      </c>
      <c r="B914" s="3">
        <v>82.017982482910099</v>
      </c>
      <c r="C914" s="3">
        <v>85.794761657714801</v>
      </c>
      <c r="D914" s="3">
        <v>76.625</v>
      </c>
      <c r="E914" s="3">
        <v>80.752082824707003</v>
      </c>
      <c r="F914" s="3">
        <v>88.014701843261705</v>
      </c>
      <c r="H914" s="3">
        <v>91.956779479980398</v>
      </c>
      <c r="I914" s="3">
        <v>90.924140930175696</v>
      </c>
      <c r="J914">
        <f t="shared" si="14"/>
        <v>86.412746429443303</v>
      </c>
    </row>
    <row r="915" spans="1:10" x14ac:dyDescent="0.2">
      <c r="A915" s="1">
        <v>53876.5</v>
      </c>
      <c r="B915" s="3">
        <v>83.718696594238196</v>
      </c>
      <c r="C915" s="3">
        <v>87.067268371582003</v>
      </c>
      <c r="D915" s="3">
        <v>74.875</v>
      </c>
      <c r="E915" s="3">
        <v>81.683822631835895</v>
      </c>
      <c r="F915" s="3">
        <v>88.195945739746094</v>
      </c>
      <c r="H915" s="3">
        <v>94.2861328125</v>
      </c>
      <c r="I915" s="3">
        <v>89.917472839355398</v>
      </c>
      <c r="J915">
        <f t="shared" si="14"/>
        <v>87.401531219482379</v>
      </c>
    </row>
    <row r="916" spans="1:10" x14ac:dyDescent="0.2">
      <c r="A916" s="1">
        <v>53877.5</v>
      </c>
      <c r="B916" s="3">
        <v>83.494873046875</v>
      </c>
      <c r="C916" s="3">
        <v>88.749580383300696</v>
      </c>
      <c r="D916" s="3">
        <v>71.75</v>
      </c>
      <c r="E916" s="3">
        <v>84.371772766113196</v>
      </c>
      <c r="F916" s="3">
        <v>87.428871154785099</v>
      </c>
      <c r="H916" s="3">
        <v>93.105712890625</v>
      </c>
      <c r="I916" s="3">
        <v>87.523345947265597</v>
      </c>
      <c r="J916">
        <f t="shared" si="14"/>
        <v>87.123926162719698</v>
      </c>
    </row>
    <row r="917" spans="1:10" x14ac:dyDescent="0.2">
      <c r="A917" s="1">
        <v>53878.5</v>
      </c>
      <c r="B917" s="3">
        <v>80.564994812011705</v>
      </c>
      <c r="C917" s="3">
        <v>90.361526489257798</v>
      </c>
      <c r="D917" s="3">
        <v>67</v>
      </c>
      <c r="E917" s="3">
        <v>86.960830688476506</v>
      </c>
      <c r="F917" s="3">
        <v>80.931793212890597</v>
      </c>
      <c r="H917" s="3">
        <v>92.233322143554602</v>
      </c>
      <c r="I917" s="3">
        <v>91.418708801269503</v>
      </c>
      <c r="J917">
        <f t="shared" si="14"/>
        <v>87.794464111328097</v>
      </c>
    </row>
    <row r="918" spans="1:10" x14ac:dyDescent="0.2">
      <c r="A918" s="1">
        <v>53879.5</v>
      </c>
      <c r="B918" s="3">
        <v>78.247619628906193</v>
      </c>
      <c r="C918" s="3">
        <v>91.6988525390625</v>
      </c>
      <c r="D918" s="3">
        <v>65.5</v>
      </c>
      <c r="E918" s="3">
        <v>89.047119140625</v>
      </c>
      <c r="F918" s="3">
        <v>79.394119262695298</v>
      </c>
      <c r="H918" s="3">
        <v>92.501976013183594</v>
      </c>
      <c r="I918" s="3">
        <v>91.509994506835895</v>
      </c>
      <c r="J918">
        <f t="shared" si="14"/>
        <v>87.826677322387667</v>
      </c>
    </row>
    <row r="919" spans="1:10" x14ac:dyDescent="0.2">
      <c r="A919" s="1">
        <v>53880.5</v>
      </c>
      <c r="B919" s="3">
        <v>78.233940124511705</v>
      </c>
      <c r="C919" s="3">
        <v>90.387847900390597</v>
      </c>
      <c r="D919" s="3">
        <v>78.25</v>
      </c>
      <c r="E919" s="3">
        <v>89.210594177246094</v>
      </c>
      <c r="F919" s="3">
        <v>84.571601867675696</v>
      </c>
      <c r="H919" s="3">
        <v>93.791412353515597</v>
      </c>
      <c r="I919" s="3">
        <v>93.367614746093693</v>
      </c>
      <c r="J919">
        <f t="shared" si="14"/>
        <v>88.650890350341783</v>
      </c>
    </row>
    <row r="920" spans="1:10" x14ac:dyDescent="0.2">
      <c r="A920" s="1">
        <v>53881.5</v>
      </c>
      <c r="B920" s="3">
        <v>83.088592529296804</v>
      </c>
      <c r="C920" s="3">
        <v>92.027847290039006</v>
      </c>
      <c r="D920" s="3">
        <v>79.875</v>
      </c>
      <c r="E920" s="3">
        <v>89.474716186523395</v>
      </c>
      <c r="F920" s="3">
        <v>85.117919921875</v>
      </c>
      <c r="H920" s="3">
        <v>94.460731506347599</v>
      </c>
      <c r="I920" s="3">
        <v>91.778434753417898</v>
      </c>
      <c r="J920">
        <f t="shared" si="14"/>
        <v>89.700618743896428</v>
      </c>
    </row>
    <row r="921" spans="1:10" x14ac:dyDescent="0.2">
      <c r="A921" s="1">
        <v>53882.5</v>
      </c>
      <c r="B921" s="3">
        <v>87.373352050781193</v>
      </c>
      <c r="C921" s="3">
        <v>92.689392089843693</v>
      </c>
      <c r="D921" s="3">
        <v>75.5</v>
      </c>
      <c r="E921" s="3">
        <v>89.765563964843693</v>
      </c>
      <c r="F921" s="3">
        <v>81.215309143066406</v>
      </c>
      <c r="H921" s="3">
        <v>93.051025390625</v>
      </c>
      <c r="I921" s="3">
        <v>91.914085388183594</v>
      </c>
      <c r="J921">
        <f t="shared" si="14"/>
        <v>90.52600669860837</v>
      </c>
    </row>
    <row r="922" spans="1:10" x14ac:dyDescent="0.2">
      <c r="A922" s="1">
        <v>53883.5</v>
      </c>
      <c r="B922" s="3">
        <v>92.220176696777301</v>
      </c>
      <c r="C922" s="3">
        <v>92.271545410156193</v>
      </c>
      <c r="D922" s="3">
        <v>81.5</v>
      </c>
      <c r="E922" s="3">
        <v>89.574028015136705</v>
      </c>
      <c r="F922" s="3">
        <v>80.998870849609304</v>
      </c>
      <c r="H922" s="3">
        <v>92.416366577148395</v>
      </c>
      <c r="I922" s="3">
        <v>93.370933532714801</v>
      </c>
      <c r="J922">
        <f t="shared" si="14"/>
        <v>91.895376205444293</v>
      </c>
    </row>
    <row r="923" spans="1:10" x14ac:dyDescent="0.2">
      <c r="A923" s="1">
        <v>53884.5</v>
      </c>
      <c r="B923" s="3">
        <v>89.975273132324205</v>
      </c>
      <c r="C923" s="3">
        <v>88.397331237792898</v>
      </c>
      <c r="D923" s="3">
        <v>89.875</v>
      </c>
      <c r="E923" s="3">
        <v>89.135635375976506</v>
      </c>
      <c r="F923" s="3">
        <v>79.408355712890597</v>
      </c>
      <c r="H923" s="3">
        <v>92.417587280273395</v>
      </c>
      <c r="I923" s="3">
        <v>93.375717163085895</v>
      </c>
      <c r="J923">
        <f t="shared" si="14"/>
        <v>91.226053237914996</v>
      </c>
    </row>
    <row r="924" spans="1:10" x14ac:dyDescent="0.2">
      <c r="A924" s="1">
        <v>53885.5</v>
      </c>
      <c r="B924" s="3">
        <v>93.785598754882798</v>
      </c>
      <c r="C924" s="3">
        <v>86.178802490234304</v>
      </c>
      <c r="D924" s="3">
        <v>80.25</v>
      </c>
      <c r="E924" s="3">
        <v>87.816192626953097</v>
      </c>
      <c r="F924" s="3">
        <v>77.095695495605398</v>
      </c>
      <c r="H924" s="3">
        <v>91.685829162597599</v>
      </c>
      <c r="I924" s="3">
        <v>93.881973266601506</v>
      </c>
      <c r="J924">
        <f t="shared" si="14"/>
        <v>91.792398452758746</v>
      </c>
    </row>
    <row r="925" spans="1:10" x14ac:dyDescent="0.2">
      <c r="A925" s="1">
        <v>53886.5</v>
      </c>
      <c r="B925" s="3">
        <v>89.125869750976506</v>
      </c>
      <c r="C925" s="3">
        <v>85.043403625488196</v>
      </c>
      <c r="D925" s="3">
        <v>75.375</v>
      </c>
      <c r="E925" s="3">
        <v>89.068267822265597</v>
      </c>
      <c r="F925" s="3">
        <v>73.569961547851506</v>
      </c>
      <c r="H925" s="3">
        <v>90.784362792968693</v>
      </c>
      <c r="I925" s="3">
        <v>95.106376647949205</v>
      </c>
      <c r="J925">
        <f t="shared" si="14"/>
        <v>91.021219253540011</v>
      </c>
    </row>
    <row r="926" spans="1:10" x14ac:dyDescent="0.2">
      <c r="A926" s="1">
        <v>53887.5</v>
      </c>
      <c r="B926" s="3">
        <v>88.610435485839801</v>
      </c>
      <c r="C926" s="3">
        <v>90.717201232910099</v>
      </c>
      <c r="D926" s="3">
        <v>69.5</v>
      </c>
      <c r="E926" s="3">
        <v>90.304527282714801</v>
      </c>
      <c r="F926" s="3">
        <v>72.964111328125</v>
      </c>
      <c r="H926" s="3">
        <v>88.9564208984375</v>
      </c>
      <c r="I926" s="3">
        <v>95.231529235839801</v>
      </c>
      <c r="J926">
        <f t="shared" si="14"/>
        <v>90.775728225707965</v>
      </c>
    </row>
    <row r="927" spans="1:10" x14ac:dyDescent="0.2">
      <c r="A927" s="1">
        <v>53888.5</v>
      </c>
      <c r="B927" s="3">
        <v>77.590240478515597</v>
      </c>
      <c r="C927" s="3">
        <v>93.889312744140597</v>
      </c>
      <c r="D927" s="3">
        <v>77.375</v>
      </c>
      <c r="E927" s="3">
        <v>90.770820617675696</v>
      </c>
      <c r="F927" s="3">
        <v>73.8272705078125</v>
      </c>
      <c r="H927" s="3">
        <v>89.939949035644503</v>
      </c>
      <c r="I927" s="3">
        <v>97.004409790039006</v>
      </c>
      <c r="J927">
        <f t="shared" si="14"/>
        <v>88.826354980468707</v>
      </c>
    </row>
    <row r="928" spans="1:10" x14ac:dyDescent="0.2">
      <c r="A928" s="1">
        <v>53889.5</v>
      </c>
      <c r="B928" s="3">
        <v>80.077629089355398</v>
      </c>
      <c r="C928" s="3">
        <v>93.558876037597599</v>
      </c>
      <c r="D928" s="3">
        <v>74.125</v>
      </c>
      <c r="E928" s="3">
        <v>90.984069824218693</v>
      </c>
      <c r="F928" s="3">
        <v>72.357048034667898</v>
      </c>
      <c r="H928" s="3">
        <v>92.474769592285099</v>
      </c>
      <c r="I928" s="3">
        <v>98.457588195800696</v>
      </c>
      <c r="J928">
        <f t="shared" si="14"/>
        <v>90.498514175414982</v>
      </c>
    </row>
    <row r="929" spans="1:10" x14ac:dyDescent="0.2">
      <c r="A929" s="1">
        <v>53890.5</v>
      </c>
      <c r="B929" s="3">
        <v>78.747619628906193</v>
      </c>
      <c r="C929" s="3">
        <v>93.033805847167898</v>
      </c>
      <c r="D929" s="3">
        <v>77.125</v>
      </c>
      <c r="E929" s="3">
        <v>88.662101745605398</v>
      </c>
      <c r="F929" s="3">
        <v>69.771255493164006</v>
      </c>
      <c r="H929" s="3">
        <v>94.307357788085895</v>
      </c>
      <c r="I929" s="3">
        <v>97.578338623046804</v>
      </c>
      <c r="J929">
        <f t="shared" si="14"/>
        <v>89.823854446411076</v>
      </c>
    </row>
    <row r="930" spans="1:10" x14ac:dyDescent="0.2">
      <c r="A930" s="1">
        <v>53891.5</v>
      </c>
      <c r="B930" s="3">
        <v>76.608451843261705</v>
      </c>
      <c r="C930" s="3">
        <v>91.710990905761705</v>
      </c>
      <c r="D930" s="3">
        <v>76.125</v>
      </c>
      <c r="E930" s="3">
        <v>85.195198059082003</v>
      </c>
      <c r="F930" s="3">
        <v>74.450523376464801</v>
      </c>
      <c r="H930" s="3">
        <v>98.650535583496094</v>
      </c>
      <c r="I930" s="3">
        <v>93.159355163574205</v>
      </c>
      <c r="J930">
        <f t="shared" si="14"/>
        <v>88.403385162353501</v>
      </c>
    </row>
    <row r="931" spans="1:10" x14ac:dyDescent="0.2">
      <c r="A931" s="1">
        <v>53892.5</v>
      </c>
      <c r="B931" s="3">
        <v>77.662033081054602</v>
      </c>
      <c r="C931" s="3">
        <v>90.365806579589801</v>
      </c>
      <c r="D931" s="3">
        <v>89.125</v>
      </c>
      <c r="E931" s="3">
        <v>82.228202819824205</v>
      </c>
      <c r="F931" s="3">
        <v>77.342857360839801</v>
      </c>
      <c r="H931" s="3">
        <v>91.779159545898395</v>
      </c>
      <c r="I931" s="3">
        <v>91.965011596679602</v>
      </c>
      <c r="J931">
        <f t="shared" si="14"/>
        <v>85.908601760864201</v>
      </c>
    </row>
    <row r="932" spans="1:10" x14ac:dyDescent="0.2">
      <c r="A932" s="1">
        <v>53893.5</v>
      </c>
      <c r="B932" s="3">
        <v>80.791580200195298</v>
      </c>
      <c r="C932" s="3">
        <v>88.215171813964801</v>
      </c>
      <c r="D932" s="3">
        <v>92.125</v>
      </c>
      <c r="E932" s="3">
        <v>81.384208679199205</v>
      </c>
      <c r="F932" s="3">
        <v>77.297088623046804</v>
      </c>
      <c r="H932" s="3">
        <v>93.426597595214801</v>
      </c>
      <c r="I932" s="3">
        <v>91.724021911621094</v>
      </c>
      <c r="J932">
        <f t="shared" si="14"/>
        <v>86.831602096557603</v>
      </c>
    </row>
    <row r="933" spans="1:10" x14ac:dyDescent="0.2">
      <c r="A933" s="1">
        <v>53894.5</v>
      </c>
      <c r="B933" s="3">
        <v>84.346366882324205</v>
      </c>
      <c r="C933" s="3">
        <v>88.669204711914006</v>
      </c>
      <c r="D933" s="3">
        <v>89.125</v>
      </c>
      <c r="E933" s="3">
        <v>80.889663696289006</v>
      </c>
      <c r="F933" s="3">
        <v>80.565742492675696</v>
      </c>
      <c r="H933" s="3">
        <v>94.792449951171804</v>
      </c>
      <c r="I933" s="3">
        <v>90.869094848632798</v>
      </c>
      <c r="J933">
        <f t="shared" si="14"/>
        <v>87.724393844604464</v>
      </c>
    </row>
    <row r="934" spans="1:10" x14ac:dyDescent="0.2">
      <c r="A934" s="1">
        <v>53895.5</v>
      </c>
      <c r="B934" s="3">
        <v>82.313156127929602</v>
      </c>
      <c r="C934" s="3">
        <v>87.269821166992102</v>
      </c>
      <c r="D934" s="3">
        <v>73.5</v>
      </c>
      <c r="E934" s="3">
        <v>83.113876342773395</v>
      </c>
      <c r="F934" s="3">
        <v>85.990921020507798</v>
      </c>
      <c r="H934" s="3">
        <v>93.2646484375</v>
      </c>
      <c r="I934" s="3">
        <v>90.699966430664006</v>
      </c>
      <c r="J934">
        <f t="shared" si="14"/>
        <v>87.347911834716754</v>
      </c>
    </row>
    <row r="935" spans="1:10" x14ac:dyDescent="0.2">
      <c r="A935" s="1">
        <v>53896.5</v>
      </c>
      <c r="B935" s="3">
        <v>80.018363952636705</v>
      </c>
      <c r="C935" s="3">
        <v>88.380172729492102</v>
      </c>
      <c r="D935" s="3">
        <v>72.75</v>
      </c>
      <c r="E935" s="3">
        <v>85.195945739746094</v>
      </c>
      <c r="F935" s="3">
        <v>88.431785583496094</v>
      </c>
      <c r="H935" s="3">
        <v>92.197196960449205</v>
      </c>
      <c r="I935" s="3">
        <v>90.721633911132798</v>
      </c>
      <c r="J935">
        <f t="shared" si="14"/>
        <v>87.033285140991211</v>
      </c>
    </row>
    <row r="936" spans="1:10" x14ac:dyDescent="0.2">
      <c r="A936" s="1">
        <v>53897.5</v>
      </c>
      <c r="B936" s="3">
        <v>83.989952087402301</v>
      </c>
      <c r="C936" s="3">
        <v>92.901077270507798</v>
      </c>
      <c r="D936" s="3">
        <v>73.25</v>
      </c>
      <c r="E936" s="3">
        <v>87.962631225585895</v>
      </c>
      <c r="F936" s="3">
        <v>89.567436218261705</v>
      </c>
      <c r="H936" s="3">
        <v>92.215980529785099</v>
      </c>
      <c r="I936" s="3">
        <v>89.970352172851506</v>
      </c>
      <c r="J936">
        <f t="shared" si="14"/>
        <v>88.534729003906207</v>
      </c>
    </row>
    <row r="937" spans="1:10" x14ac:dyDescent="0.2">
      <c r="A937" s="1">
        <v>53898.5</v>
      </c>
      <c r="B937" s="3">
        <v>92.264167785644503</v>
      </c>
      <c r="C937" s="3">
        <v>93.214973449707003</v>
      </c>
      <c r="D937" s="3">
        <v>76.125</v>
      </c>
      <c r="E937" s="3">
        <v>89.119529724121094</v>
      </c>
      <c r="F937" s="3">
        <v>89.085227966308594</v>
      </c>
      <c r="H937" s="3">
        <v>92.237243652343693</v>
      </c>
      <c r="I937" s="3">
        <v>89.192558288574205</v>
      </c>
      <c r="J937">
        <f t="shared" si="14"/>
        <v>90.70337486267087</v>
      </c>
    </row>
    <row r="938" spans="1:10" x14ac:dyDescent="0.2">
      <c r="A938" s="1">
        <v>53899.5</v>
      </c>
      <c r="B938" s="3">
        <v>91.877349853515597</v>
      </c>
      <c r="C938" s="3">
        <v>94.137481689453097</v>
      </c>
      <c r="D938" s="3">
        <v>74.875</v>
      </c>
      <c r="E938" s="3">
        <v>86.414642333984304</v>
      </c>
      <c r="F938" s="3">
        <v>87.490287780761705</v>
      </c>
      <c r="H938" s="3">
        <v>92.5250244140625</v>
      </c>
      <c r="I938" s="3">
        <v>87.432174682617102</v>
      </c>
      <c r="J938">
        <f t="shared" si="14"/>
        <v>89.562297821044865</v>
      </c>
    </row>
    <row r="939" spans="1:10" x14ac:dyDescent="0.2">
      <c r="A939" s="1">
        <v>53900.5</v>
      </c>
      <c r="B939" s="3">
        <v>91.260696411132798</v>
      </c>
      <c r="C939" s="3">
        <v>94.643959045410099</v>
      </c>
      <c r="D939" s="3">
        <v>75.375</v>
      </c>
      <c r="E939" s="3">
        <v>87.550460815429602</v>
      </c>
      <c r="F939" s="3">
        <v>87.379898071289006</v>
      </c>
      <c r="H939" s="3">
        <v>89.695236206054602</v>
      </c>
      <c r="I939" s="3">
        <v>90.458801269531193</v>
      </c>
      <c r="J939">
        <f t="shared" si="14"/>
        <v>89.741298675537038</v>
      </c>
    </row>
    <row r="940" spans="1:10" x14ac:dyDescent="0.2">
      <c r="A940" s="1">
        <v>53901.5</v>
      </c>
      <c r="B940" s="3">
        <v>94.542678833007798</v>
      </c>
      <c r="C940" s="3">
        <v>93.561233520507798</v>
      </c>
      <c r="D940" s="3">
        <v>82.375</v>
      </c>
      <c r="E940" s="3">
        <v>85.864364624023395</v>
      </c>
      <c r="F940" s="3">
        <v>87.636489868164006</v>
      </c>
      <c r="H940" s="3">
        <v>89.587066650390597</v>
      </c>
      <c r="I940" s="3">
        <v>91.268623352050696</v>
      </c>
      <c r="J940">
        <f t="shared" si="14"/>
        <v>90.315683364868107</v>
      </c>
    </row>
    <row r="941" spans="1:10" x14ac:dyDescent="0.2">
      <c r="A941" s="1">
        <v>53902.5</v>
      </c>
      <c r="B941" s="3">
        <v>95.946266174316406</v>
      </c>
      <c r="C941" s="3">
        <v>95.501022338867102</v>
      </c>
      <c r="D941" s="3">
        <v>74.875</v>
      </c>
      <c r="E941" s="3">
        <v>82.6942138671875</v>
      </c>
      <c r="F941" s="3">
        <v>80.950050354003906</v>
      </c>
      <c r="H941" s="3">
        <v>91.402565002441406</v>
      </c>
      <c r="I941" s="3">
        <v>91.127113342285099</v>
      </c>
      <c r="J941">
        <f t="shared" si="14"/>
        <v>90.292539596557603</v>
      </c>
    </row>
    <row r="942" spans="1:10" x14ac:dyDescent="0.2">
      <c r="A942" s="1">
        <v>53903.5</v>
      </c>
      <c r="B942" s="3">
        <v>95.507698059082003</v>
      </c>
      <c r="C942" s="3">
        <v>95.100906372070298</v>
      </c>
      <c r="D942" s="3">
        <v>70.5</v>
      </c>
      <c r="E942" s="3">
        <v>80.602951049804602</v>
      </c>
      <c r="F942" s="3">
        <v>81.468635559082003</v>
      </c>
      <c r="H942" s="3">
        <v>90.890068054199205</v>
      </c>
      <c r="I942" s="3">
        <v>92.747856140136705</v>
      </c>
      <c r="J942">
        <f t="shared" si="14"/>
        <v>89.937143325805636</v>
      </c>
    </row>
    <row r="943" spans="1:10" x14ac:dyDescent="0.2">
      <c r="A943" s="1">
        <v>53904.5</v>
      </c>
      <c r="B943" s="3">
        <v>93.814514160156193</v>
      </c>
      <c r="C943" s="3">
        <v>93.676719665527301</v>
      </c>
      <c r="D943" s="3">
        <v>73.75</v>
      </c>
      <c r="E943" s="3">
        <v>78.869316101074205</v>
      </c>
      <c r="F943" s="3">
        <v>77.750396728515597</v>
      </c>
      <c r="H943" s="3">
        <v>89.750228881835895</v>
      </c>
      <c r="I943" s="3">
        <v>90.463676452636705</v>
      </c>
      <c r="J943">
        <f t="shared" si="14"/>
        <v>88.224433898925753</v>
      </c>
    </row>
    <row r="944" spans="1:10" x14ac:dyDescent="0.2">
      <c r="A944" s="1">
        <v>53905.5</v>
      </c>
      <c r="B944" s="3">
        <v>94.65869140625</v>
      </c>
      <c r="C944" s="3">
        <v>94.517845153808594</v>
      </c>
      <c r="D944" s="3">
        <v>71.375</v>
      </c>
      <c r="E944" s="3">
        <v>77.163688659667898</v>
      </c>
      <c r="F944" s="3">
        <v>77.689910888671804</v>
      </c>
      <c r="H944" s="3">
        <v>88.406944274902301</v>
      </c>
      <c r="I944" s="3">
        <v>90.374923706054602</v>
      </c>
      <c r="J944">
        <f t="shared" si="14"/>
        <v>87.651062011718693</v>
      </c>
    </row>
    <row r="945" spans="1:10" x14ac:dyDescent="0.2">
      <c r="A945" s="1">
        <v>53906.5</v>
      </c>
      <c r="B945" s="3">
        <v>93.696983337402301</v>
      </c>
      <c r="C945" s="3">
        <v>94.7587890625</v>
      </c>
      <c r="D945" s="3">
        <v>69.375</v>
      </c>
      <c r="E945" s="3">
        <v>75.645393371582003</v>
      </c>
      <c r="F945" s="3">
        <v>78.635559082031193</v>
      </c>
      <c r="H945" s="3">
        <v>89.577072143554602</v>
      </c>
      <c r="I945" s="3">
        <v>89.244483947753906</v>
      </c>
      <c r="J945">
        <f t="shared" si="14"/>
        <v>87.040983200073214</v>
      </c>
    </row>
    <row r="946" spans="1:10" x14ac:dyDescent="0.2">
      <c r="A946" s="1">
        <v>53907.5</v>
      </c>
      <c r="B946" s="3">
        <v>89.969131469726506</v>
      </c>
      <c r="C946" s="3">
        <v>95.107139587402301</v>
      </c>
      <c r="D946" s="3">
        <v>65.125</v>
      </c>
      <c r="E946" s="3">
        <v>74.713569641113196</v>
      </c>
      <c r="F946" s="3">
        <v>88.287002563476506</v>
      </c>
      <c r="H946" s="3">
        <v>89.051437377929602</v>
      </c>
      <c r="I946" s="3">
        <v>88.612335205078097</v>
      </c>
      <c r="J946">
        <f t="shared" si="14"/>
        <v>85.586618423461857</v>
      </c>
    </row>
    <row r="947" spans="1:10" x14ac:dyDescent="0.2">
      <c r="A947" s="1">
        <v>53908.5</v>
      </c>
      <c r="B947" s="3">
        <v>81.744041442871094</v>
      </c>
      <c r="C947" s="3">
        <v>93.844505310058594</v>
      </c>
      <c r="D947" s="3">
        <v>66.125</v>
      </c>
      <c r="E947" s="3">
        <v>75.3394775390625</v>
      </c>
      <c r="F947" s="3">
        <v>91.265975952148395</v>
      </c>
      <c r="H947" s="3">
        <v>89.894309997558594</v>
      </c>
      <c r="I947" s="3">
        <v>90.595848083496094</v>
      </c>
      <c r="J947">
        <f t="shared" si="14"/>
        <v>84.39341926574707</v>
      </c>
    </row>
    <row r="948" spans="1:10" x14ac:dyDescent="0.2">
      <c r="A948" s="1">
        <v>53909.5</v>
      </c>
      <c r="B948" s="3">
        <v>78.74560546875</v>
      </c>
      <c r="C948" s="3">
        <v>91.215805053710895</v>
      </c>
      <c r="D948" s="3">
        <v>69.875</v>
      </c>
      <c r="E948" s="3">
        <v>75.848121643066406</v>
      </c>
      <c r="F948" s="3">
        <v>89.807403564453097</v>
      </c>
      <c r="H948" s="3">
        <v>92.457015991210895</v>
      </c>
      <c r="I948" s="3">
        <v>91.876914978027301</v>
      </c>
      <c r="J948">
        <f t="shared" si="14"/>
        <v>84.731914520263643</v>
      </c>
    </row>
    <row r="949" spans="1:10" x14ac:dyDescent="0.2">
      <c r="A949" s="1">
        <v>53910.5</v>
      </c>
      <c r="B949" s="3">
        <v>76.030136108398395</v>
      </c>
      <c r="C949" s="3">
        <v>90.882583618164006</v>
      </c>
      <c r="D949" s="3">
        <v>72.5</v>
      </c>
      <c r="E949" s="3">
        <v>77.078567504882798</v>
      </c>
      <c r="F949" s="3">
        <v>89.690261840820298</v>
      </c>
      <c r="H949" s="3">
        <v>94.424446105957003</v>
      </c>
      <c r="I949" s="3">
        <v>92.018592834472599</v>
      </c>
      <c r="J949">
        <f t="shared" si="14"/>
        <v>84.887935638427706</v>
      </c>
    </row>
    <row r="950" spans="1:10" x14ac:dyDescent="0.2">
      <c r="A950" s="1">
        <v>53911.5</v>
      </c>
      <c r="B950" s="3">
        <v>78.089874267578097</v>
      </c>
      <c r="C950" s="3">
        <v>91.6754150390625</v>
      </c>
      <c r="D950" s="3">
        <v>80</v>
      </c>
      <c r="E950" s="3">
        <v>79.819786071777301</v>
      </c>
      <c r="F950" s="3">
        <v>89.396629333496094</v>
      </c>
      <c r="H950" s="3">
        <v>97.875915527343693</v>
      </c>
      <c r="I950" s="3">
        <v>92.6629638671875</v>
      </c>
      <c r="J950">
        <f t="shared" si="14"/>
        <v>87.112134933471651</v>
      </c>
    </row>
    <row r="951" spans="1:10" x14ac:dyDescent="0.2">
      <c r="A951" s="1">
        <v>53912.5</v>
      </c>
      <c r="B951" s="3">
        <v>81.414680480957003</v>
      </c>
      <c r="C951" s="3">
        <v>93.076194763183594</v>
      </c>
      <c r="D951" s="3">
        <v>73.5</v>
      </c>
      <c r="E951" s="3">
        <v>84.456390380859304</v>
      </c>
      <c r="F951" s="3">
        <v>90.339004516601506</v>
      </c>
      <c r="H951" s="3">
        <v>95.974250793457003</v>
      </c>
      <c r="I951" s="3">
        <v>90.742546081542898</v>
      </c>
      <c r="J951">
        <f t="shared" si="14"/>
        <v>88.146966934204059</v>
      </c>
    </row>
    <row r="952" spans="1:10" x14ac:dyDescent="0.2">
      <c r="A952" s="1">
        <v>53913.5</v>
      </c>
      <c r="B952" s="3">
        <v>82.501869201660099</v>
      </c>
      <c r="C952" s="3">
        <v>88.198356628417898</v>
      </c>
      <c r="D952" s="3">
        <v>73.5</v>
      </c>
      <c r="E952" s="3">
        <v>84.864967346191406</v>
      </c>
      <c r="F952" s="3">
        <v>91.476692199707003</v>
      </c>
      <c r="H952" s="3">
        <v>88.875099182128906</v>
      </c>
      <c r="I952" s="3">
        <v>89.900772094726506</v>
      </c>
      <c r="J952">
        <f t="shared" si="14"/>
        <v>86.535676956176729</v>
      </c>
    </row>
    <row r="953" spans="1:10" x14ac:dyDescent="0.2">
      <c r="A953" s="1">
        <v>53914.5</v>
      </c>
      <c r="B953" s="3">
        <v>92.865005493164006</v>
      </c>
      <c r="C953" s="3">
        <v>86.433303833007798</v>
      </c>
      <c r="D953" s="3">
        <v>54</v>
      </c>
      <c r="E953" s="3">
        <v>84.633613586425696</v>
      </c>
      <c r="F953" s="3">
        <v>89.592308044433594</v>
      </c>
      <c r="H953" s="3">
        <v>91.344352722167898</v>
      </c>
      <c r="I953" s="3">
        <v>90.080429077148395</v>
      </c>
      <c r="J953">
        <f t="shared" si="14"/>
        <v>89.730850219726491</v>
      </c>
    </row>
    <row r="954" spans="1:10" x14ac:dyDescent="0.2">
      <c r="A954" s="1">
        <v>53915.5</v>
      </c>
      <c r="B954" s="3">
        <v>93.676055908203097</v>
      </c>
      <c r="C954" s="3">
        <v>87.827529907226506</v>
      </c>
      <c r="D954" s="3">
        <v>54.625</v>
      </c>
      <c r="E954" s="3">
        <v>81.539146423339801</v>
      </c>
      <c r="F954" s="3">
        <v>88.957809448242102</v>
      </c>
      <c r="H954" s="3">
        <v>87.951705932617102</v>
      </c>
      <c r="I954" s="3">
        <v>89.77587890625</v>
      </c>
      <c r="J954">
        <f t="shared" si="14"/>
        <v>88.235696792602511</v>
      </c>
    </row>
    <row r="955" spans="1:10" x14ac:dyDescent="0.2">
      <c r="A955" s="1">
        <v>53916.5</v>
      </c>
      <c r="B955" s="3">
        <v>91.331619262695298</v>
      </c>
      <c r="C955" s="3">
        <v>84.872947692871094</v>
      </c>
      <c r="D955" s="3">
        <v>61.375</v>
      </c>
      <c r="E955" s="3">
        <v>81.601005554199205</v>
      </c>
      <c r="F955" s="3">
        <v>87.652725219726506</v>
      </c>
      <c r="H955" s="3">
        <v>82.090255737304602</v>
      </c>
      <c r="I955" s="3">
        <v>89.660362243652301</v>
      </c>
      <c r="J955">
        <f t="shared" si="14"/>
        <v>86.170810699462848</v>
      </c>
    </row>
    <row r="956" spans="1:10" x14ac:dyDescent="0.2">
      <c r="A956" s="1">
        <v>53917.5</v>
      </c>
      <c r="B956" s="3">
        <v>86.230506896972599</v>
      </c>
      <c r="C956" s="3">
        <v>80.091949462890597</v>
      </c>
      <c r="D956" s="3">
        <v>86.875</v>
      </c>
      <c r="E956" s="3">
        <v>87.145538330078097</v>
      </c>
      <c r="F956" s="3">
        <v>82.9237060546875</v>
      </c>
      <c r="H956" s="3">
        <v>90.354331970214801</v>
      </c>
      <c r="I956" s="3">
        <v>90.690193176269503</v>
      </c>
      <c r="J956">
        <f t="shared" si="14"/>
        <v>88.605142593383761</v>
      </c>
    </row>
    <row r="957" spans="1:10" x14ac:dyDescent="0.2">
      <c r="A957" s="1">
        <v>53918.5</v>
      </c>
      <c r="B957" s="3">
        <v>85.671585083007798</v>
      </c>
      <c r="C957" s="3">
        <v>78.559181213378906</v>
      </c>
      <c r="D957" s="3">
        <v>84.125</v>
      </c>
      <c r="E957" s="3">
        <v>84.352081298828097</v>
      </c>
      <c r="F957" s="3">
        <v>78.337600708007798</v>
      </c>
      <c r="H957" s="3">
        <v>93.940834045410099</v>
      </c>
      <c r="I957" s="3">
        <v>89.029655456542898</v>
      </c>
      <c r="J957">
        <f t="shared" si="14"/>
        <v>88.248538970947223</v>
      </c>
    </row>
    <row r="958" spans="1:10" x14ac:dyDescent="0.2">
      <c r="A958" s="1">
        <v>53919.5</v>
      </c>
      <c r="B958" s="3">
        <v>85.370063781738196</v>
      </c>
      <c r="C958" s="3">
        <v>78.630630493164006</v>
      </c>
      <c r="D958" s="3">
        <v>73.875</v>
      </c>
      <c r="E958" s="3">
        <v>84.134422302246094</v>
      </c>
      <c r="F958" s="3">
        <v>77.373931884765597</v>
      </c>
      <c r="H958" s="3">
        <v>96.541534423828097</v>
      </c>
      <c r="I958" s="3">
        <v>86.488830566406193</v>
      </c>
      <c r="J958">
        <f t="shared" si="14"/>
        <v>88.133712768554645</v>
      </c>
    </row>
    <row r="959" spans="1:10" x14ac:dyDescent="0.2">
      <c r="A959" s="1">
        <v>53920.5</v>
      </c>
      <c r="B959" s="3">
        <v>84.359977722167898</v>
      </c>
      <c r="C959" s="3">
        <v>84.072624206542898</v>
      </c>
      <c r="D959" s="3">
        <v>71</v>
      </c>
      <c r="E959" s="3">
        <v>88.579742431640597</v>
      </c>
      <c r="F959" s="3">
        <v>78.774353027343693</v>
      </c>
      <c r="H959" s="3">
        <v>97.377731323242102</v>
      </c>
      <c r="I959" s="3">
        <v>89.969055175781193</v>
      </c>
      <c r="J959">
        <f t="shared" si="14"/>
        <v>90.071626663207937</v>
      </c>
    </row>
    <row r="960" spans="1:10" x14ac:dyDescent="0.2">
      <c r="A960" s="1">
        <v>53921.5</v>
      </c>
      <c r="B960" s="3">
        <v>91.671821594238196</v>
      </c>
      <c r="C960" s="3">
        <v>84.460746765136705</v>
      </c>
      <c r="D960" s="3">
        <v>67.875</v>
      </c>
      <c r="E960" s="3">
        <v>83.755035400390597</v>
      </c>
      <c r="F960" s="3">
        <v>80.231887817382798</v>
      </c>
      <c r="H960" s="3">
        <v>98.922134399414006</v>
      </c>
      <c r="I960" s="3">
        <v>92.71240234375</v>
      </c>
      <c r="J960">
        <f t="shared" si="14"/>
        <v>91.7653484344482</v>
      </c>
    </row>
    <row r="961" spans="1:10" x14ac:dyDescent="0.2">
      <c r="A961" s="1">
        <v>53922.5</v>
      </c>
      <c r="B961" s="3">
        <v>79.726943969726506</v>
      </c>
      <c r="C961" s="3">
        <v>83.054878234863196</v>
      </c>
      <c r="D961" s="3">
        <v>69.875</v>
      </c>
      <c r="E961" s="3">
        <v>83.684646606445298</v>
      </c>
      <c r="F961" s="3">
        <v>84.715858459472599</v>
      </c>
      <c r="H961" s="3">
        <v>99.005447387695298</v>
      </c>
      <c r="I961" s="3">
        <v>93.256843566894503</v>
      </c>
      <c r="J961">
        <f t="shared" si="14"/>
        <v>88.918470382690401</v>
      </c>
    </row>
    <row r="962" spans="1:10" x14ac:dyDescent="0.2">
      <c r="A962" s="1">
        <v>53923.5</v>
      </c>
      <c r="B962" s="3">
        <v>72.938423156738196</v>
      </c>
      <c r="C962" s="3">
        <v>74.882713317871094</v>
      </c>
      <c r="D962" s="3">
        <v>67.125</v>
      </c>
      <c r="E962" s="3">
        <v>84.760902404785099</v>
      </c>
      <c r="F962" s="3">
        <v>85.947502136230398</v>
      </c>
      <c r="H962" s="3">
        <v>95.414367675781193</v>
      </c>
      <c r="I962" s="3">
        <v>93.259567260742102</v>
      </c>
      <c r="J962">
        <f t="shared" si="14"/>
        <v>86.593315124511648</v>
      </c>
    </row>
    <row r="963" spans="1:10" x14ac:dyDescent="0.2">
      <c r="A963" s="1">
        <v>53924.5</v>
      </c>
      <c r="B963" s="3">
        <v>74.027107238769503</v>
      </c>
      <c r="C963" s="3">
        <v>77.958885192871094</v>
      </c>
      <c r="D963" s="3">
        <v>70</v>
      </c>
      <c r="E963" s="3">
        <v>84.073547363281193</v>
      </c>
      <c r="F963" s="3">
        <v>87.790245056152301</v>
      </c>
      <c r="H963" s="3">
        <v>95.049125671386705</v>
      </c>
      <c r="I963" s="3">
        <v>92.829811096191406</v>
      </c>
      <c r="J963">
        <f t="shared" ref="J963:J1026" si="15">AVERAGE(B963,E963,H963,I963)</f>
        <v>86.494897842407198</v>
      </c>
    </row>
    <row r="964" spans="1:10" x14ac:dyDescent="0.2">
      <c r="A964" s="1">
        <v>53925.5</v>
      </c>
      <c r="B964" s="3">
        <v>69.900382995605398</v>
      </c>
      <c r="C964" s="3">
        <v>79.656814575195298</v>
      </c>
      <c r="D964" s="3">
        <v>68.375</v>
      </c>
      <c r="E964" s="3">
        <v>82.831687927246094</v>
      </c>
      <c r="F964" s="3">
        <v>86.449478149414006</v>
      </c>
      <c r="H964" s="3">
        <v>90.095909118652301</v>
      </c>
      <c r="I964" s="3">
        <v>95.320106506347599</v>
      </c>
      <c r="J964">
        <f t="shared" si="15"/>
        <v>84.537021636962848</v>
      </c>
    </row>
    <row r="965" spans="1:10" x14ac:dyDescent="0.2">
      <c r="A965" s="1">
        <v>53926.5</v>
      </c>
      <c r="B965" s="3">
        <v>67.633682250976506</v>
      </c>
      <c r="C965" s="3">
        <v>77.290306091308594</v>
      </c>
      <c r="D965" s="3">
        <v>70.25</v>
      </c>
      <c r="E965" s="3">
        <v>81.266937255859304</v>
      </c>
      <c r="F965" s="3">
        <v>81.437614440917898</v>
      </c>
      <c r="H965" s="3">
        <v>86.398727416992102</v>
      </c>
      <c r="I965" s="3">
        <v>94.907806396484304</v>
      </c>
      <c r="J965">
        <f t="shared" si="15"/>
        <v>82.551788330078054</v>
      </c>
    </row>
    <row r="966" spans="1:10" x14ac:dyDescent="0.2">
      <c r="A966" s="1">
        <v>53927.5</v>
      </c>
      <c r="B966" s="3">
        <v>69.659294128417898</v>
      </c>
      <c r="C966" s="3">
        <v>76.268226623535099</v>
      </c>
      <c r="D966" s="3">
        <v>66.125</v>
      </c>
      <c r="E966" s="3">
        <v>87.610168457031193</v>
      </c>
      <c r="F966" s="3">
        <v>79.653091430664006</v>
      </c>
      <c r="H966" s="3">
        <v>88.1175537109375</v>
      </c>
      <c r="I966" s="3">
        <v>94.557868957519503</v>
      </c>
      <c r="J966">
        <f t="shared" si="15"/>
        <v>84.986221313476534</v>
      </c>
    </row>
    <row r="967" spans="1:10" x14ac:dyDescent="0.2">
      <c r="A967" s="1">
        <v>53928.5</v>
      </c>
      <c r="B967" s="3">
        <v>78.496391296386705</v>
      </c>
      <c r="C967" s="3">
        <v>76.280960083007798</v>
      </c>
      <c r="D967" s="3">
        <v>55.75</v>
      </c>
      <c r="E967" s="3">
        <v>83.901916503906193</v>
      </c>
      <c r="F967" s="3">
        <v>79.645973205566406</v>
      </c>
      <c r="H967" s="3">
        <v>89.750968933105398</v>
      </c>
      <c r="I967" s="3">
        <v>94.3465576171875</v>
      </c>
      <c r="J967">
        <f t="shared" si="15"/>
        <v>86.623958587646456</v>
      </c>
    </row>
    <row r="968" spans="1:10" x14ac:dyDescent="0.2">
      <c r="A968" s="1">
        <v>53929.5</v>
      </c>
      <c r="B968" s="3">
        <v>82.037246704101506</v>
      </c>
      <c r="C968" s="3">
        <v>80.025535583496094</v>
      </c>
      <c r="D968" s="3">
        <v>79</v>
      </c>
      <c r="E968" s="3">
        <v>76.736572265625</v>
      </c>
      <c r="F968" s="3">
        <v>79.711151123046804</v>
      </c>
      <c r="H968" s="3">
        <v>90.410865783691406</v>
      </c>
      <c r="I968" s="3">
        <v>92.392913818359304</v>
      </c>
      <c r="J968">
        <f t="shared" si="15"/>
        <v>85.394399642944308</v>
      </c>
    </row>
    <row r="969" spans="1:10" x14ac:dyDescent="0.2">
      <c r="A969" s="1">
        <v>53930.5</v>
      </c>
      <c r="B969" s="3">
        <v>82.401565551757798</v>
      </c>
      <c r="C969" s="3">
        <v>80.388969421386705</v>
      </c>
      <c r="D969" s="3">
        <v>96.625</v>
      </c>
      <c r="E969" s="3">
        <v>72.501739501953097</v>
      </c>
      <c r="F969" s="3">
        <v>81.908508300781193</v>
      </c>
      <c r="H969" s="3">
        <v>89.467681884765597</v>
      </c>
      <c r="I969" s="3">
        <v>90.981712341308594</v>
      </c>
      <c r="J969">
        <f t="shared" si="15"/>
        <v>83.838174819946261</v>
      </c>
    </row>
    <row r="970" spans="1:10" x14ac:dyDescent="0.2">
      <c r="A970" s="1">
        <v>53931.5</v>
      </c>
      <c r="B970" s="3">
        <v>79.861488342285099</v>
      </c>
      <c r="C970" s="3">
        <v>85.992851257324205</v>
      </c>
      <c r="D970" s="3">
        <v>95.5</v>
      </c>
      <c r="E970" s="3">
        <v>69.100273132324205</v>
      </c>
      <c r="F970" s="3">
        <v>84.145126342773395</v>
      </c>
      <c r="H970" s="3">
        <v>84.838165283203097</v>
      </c>
      <c r="I970" s="3">
        <v>90.3662109375</v>
      </c>
      <c r="J970">
        <f t="shared" si="15"/>
        <v>81.041534423828097</v>
      </c>
    </row>
    <row r="971" spans="1:10" x14ac:dyDescent="0.2">
      <c r="A971" s="1">
        <v>53932.5</v>
      </c>
      <c r="B971" s="3">
        <v>76.162338256835895</v>
      </c>
      <c r="C971" s="3">
        <v>85.990074157714801</v>
      </c>
      <c r="D971" s="3">
        <v>93.5</v>
      </c>
      <c r="E971" s="3">
        <v>72.591659545898395</v>
      </c>
      <c r="F971" s="3">
        <v>85.557746887207003</v>
      </c>
      <c r="H971" s="3">
        <v>84.706481933593693</v>
      </c>
      <c r="I971" s="3">
        <v>91.372283935546804</v>
      </c>
      <c r="J971">
        <f t="shared" si="15"/>
        <v>81.208190917968693</v>
      </c>
    </row>
    <row r="972" spans="1:10" x14ac:dyDescent="0.2">
      <c r="A972" s="1">
        <v>53933.5</v>
      </c>
      <c r="B972" s="3">
        <v>75.521141052246094</v>
      </c>
      <c r="C972" s="3">
        <v>87.430923461914006</v>
      </c>
      <c r="D972" s="3">
        <v>79.625</v>
      </c>
      <c r="E972" s="3">
        <v>82.086250305175696</v>
      </c>
      <c r="F972" s="3">
        <v>84.745803833007798</v>
      </c>
      <c r="H972" s="3">
        <v>83.605888366699205</v>
      </c>
      <c r="I972" s="3">
        <v>91.9130859375</v>
      </c>
      <c r="J972">
        <f t="shared" si="15"/>
        <v>83.281591415405245</v>
      </c>
    </row>
    <row r="973" spans="1:10" x14ac:dyDescent="0.2">
      <c r="A973" s="1">
        <v>53934.5</v>
      </c>
      <c r="B973" s="3">
        <v>75.607177734375</v>
      </c>
      <c r="C973" s="3">
        <v>86.429039001464801</v>
      </c>
      <c r="D973" s="3">
        <v>81.375</v>
      </c>
      <c r="E973" s="3">
        <v>86.556182861328097</v>
      </c>
      <c r="F973" s="3">
        <v>86.158966064453097</v>
      </c>
      <c r="H973" s="3">
        <v>70.523483276367102</v>
      </c>
      <c r="I973" s="3">
        <v>90.784202575683594</v>
      </c>
      <c r="J973">
        <f t="shared" si="15"/>
        <v>80.867761611938448</v>
      </c>
    </row>
    <row r="974" spans="1:10" x14ac:dyDescent="0.2">
      <c r="A974" s="1">
        <v>53935.5</v>
      </c>
      <c r="B974" s="3">
        <v>79.239501953125</v>
      </c>
      <c r="C974" s="3">
        <v>83.723907470703097</v>
      </c>
      <c r="D974" s="3">
        <v>81.75</v>
      </c>
      <c r="E974" s="3">
        <v>89.272605895996094</v>
      </c>
      <c r="F974" s="3">
        <v>86.462440490722599</v>
      </c>
      <c r="H974" s="3">
        <v>79.163963317871094</v>
      </c>
      <c r="I974" s="3">
        <v>90.326065063476506</v>
      </c>
      <c r="J974">
        <f t="shared" si="15"/>
        <v>84.500534057617173</v>
      </c>
    </row>
    <row r="975" spans="1:10" x14ac:dyDescent="0.2">
      <c r="A975" s="1">
        <v>53936.5</v>
      </c>
      <c r="B975" s="3">
        <v>81.061531066894503</v>
      </c>
      <c r="C975" s="3">
        <v>80.04345703125</v>
      </c>
      <c r="D975" s="3">
        <v>76.75</v>
      </c>
      <c r="E975" s="3">
        <v>88.264945983886705</v>
      </c>
      <c r="F975" s="3">
        <v>86.007743835449205</v>
      </c>
      <c r="H975" s="3">
        <v>76.278625488281193</v>
      </c>
      <c r="I975" s="3">
        <v>87.012222290039006</v>
      </c>
      <c r="J975">
        <f t="shared" si="15"/>
        <v>83.154331207275348</v>
      </c>
    </row>
    <row r="976" spans="1:10" x14ac:dyDescent="0.2">
      <c r="A976" s="1">
        <v>53937.5</v>
      </c>
      <c r="B976" s="3">
        <v>78.722541809082003</v>
      </c>
      <c r="C976" s="3">
        <v>76.203681945800696</v>
      </c>
      <c r="D976" s="3">
        <v>76.5</v>
      </c>
      <c r="E976" s="3">
        <v>89.286125183105398</v>
      </c>
      <c r="F976" s="3">
        <v>86.041404724121094</v>
      </c>
      <c r="H976" s="3">
        <v>72.362632751464801</v>
      </c>
      <c r="I976" s="3">
        <v>86.758354187011705</v>
      </c>
      <c r="J976">
        <f t="shared" si="15"/>
        <v>81.782413482665973</v>
      </c>
    </row>
    <row r="977" spans="1:10" x14ac:dyDescent="0.2">
      <c r="A977" s="1">
        <v>53938.5</v>
      </c>
      <c r="B977" s="3">
        <v>75.787673950195298</v>
      </c>
      <c r="C977" s="3">
        <v>75.596733093261705</v>
      </c>
      <c r="D977" s="3">
        <v>72.875</v>
      </c>
      <c r="E977" s="3">
        <v>84.487373352050696</v>
      </c>
      <c r="F977" s="3">
        <v>85.443344116210895</v>
      </c>
      <c r="H977" s="3">
        <v>67.247245788574205</v>
      </c>
      <c r="I977" s="3">
        <v>86.880485534667898</v>
      </c>
      <c r="J977">
        <f t="shared" si="15"/>
        <v>78.600694656372028</v>
      </c>
    </row>
    <row r="978" spans="1:10" x14ac:dyDescent="0.2">
      <c r="A978" s="1">
        <v>53939.5</v>
      </c>
      <c r="B978" s="3">
        <v>80.129371643066406</v>
      </c>
      <c r="C978" s="3">
        <v>73.703125</v>
      </c>
      <c r="D978" s="3">
        <v>76.625</v>
      </c>
      <c r="E978" s="3">
        <v>68.115310668945298</v>
      </c>
      <c r="F978" s="3">
        <v>86.870925903320298</v>
      </c>
      <c r="H978" s="3">
        <v>68.696624755859304</v>
      </c>
      <c r="I978" s="3">
        <v>89.432510375976506</v>
      </c>
      <c r="J978">
        <f t="shared" si="15"/>
        <v>76.593454360961886</v>
      </c>
    </row>
    <row r="979" spans="1:10" x14ac:dyDescent="0.2">
      <c r="A979" s="1">
        <v>53940.5</v>
      </c>
      <c r="B979" s="3">
        <v>80.327926635742102</v>
      </c>
      <c r="C979" s="3">
        <v>77.711174011230398</v>
      </c>
      <c r="D979" s="3">
        <v>72</v>
      </c>
      <c r="E979" s="3">
        <v>66.506317138671804</v>
      </c>
      <c r="F979" s="3">
        <v>89.118812561035099</v>
      </c>
      <c r="H979" s="3">
        <v>68.801681518554602</v>
      </c>
      <c r="I979" s="3">
        <v>91.492858886718693</v>
      </c>
      <c r="J979">
        <f t="shared" si="15"/>
        <v>76.78219604492179</v>
      </c>
    </row>
    <row r="980" spans="1:10" x14ac:dyDescent="0.2">
      <c r="A980" s="1">
        <v>53941.5</v>
      </c>
      <c r="B980" s="3">
        <v>91.957328796386705</v>
      </c>
      <c r="C980" s="3">
        <v>70.415382385253906</v>
      </c>
      <c r="D980" s="3">
        <v>71.375</v>
      </c>
      <c r="E980" s="3">
        <v>59.355411529541001</v>
      </c>
      <c r="F980" s="3">
        <v>87.779434204101506</v>
      </c>
      <c r="H980" s="3">
        <v>69.556427001953097</v>
      </c>
      <c r="I980" s="3">
        <v>91.987365722656193</v>
      </c>
      <c r="J980">
        <f t="shared" si="15"/>
        <v>78.214133262634249</v>
      </c>
    </row>
    <row r="981" spans="1:10" x14ac:dyDescent="0.2">
      <c r="A981" s="1">
        <v>53942.5</v>
      </c>
      <c r="B981" s="3">
        <v>95.9825439453125</v>
      </c>
      <c r="C981" s="3">
        <v>71.426986694335895</v>
      </c>
      <c r="D981" s="3">
        <v>68.5</v>
      </c>
      <c r="E981" s="3">
        <v>56.377712249755803</v>
      </c>
      <c r="F981" s="3">
        <v>85.565811157226506</v>
      </c>
      <c r="H981" s="3">
        <v>71.172637939453097</v>
      </c>
      <c r="I981" s="3">
        <v>91.018989562988196</v>
      </c>
      <c r="J981">
        <f t="shared" si="15"/>
        <v>78.637970924377399</v>
      </c>
    </row>
    <row r="982" spans="1:10" x14ac:dyDescent="0.2">
      <c r="A982" s="1">
        <v>53943.5</v>
      </c>
      <c r="B982" s="3">
        <v>94.215873718261705</v>
      </c>
      <c r="C982" s="3">
        <v>72.457000732421804</v>
      </c>
      <c r="D982" s="3">
        <v>65.875</v>
      </c>
      <c r="E982" s="3">
        <v>59.485099792480398</v>
      </c>
      <c r="F982" s="3">
        <v>85.529769897460895</v>
      </c>
      <c r="H982" s="3">
        <v>67.455574035644503</v>
      </c>
      <c r="I982" s="3">
        <v>83.669761657714801</v>
      </c>
      <c r="J982">
        <f t="shared" si="15"/>
        <v>76.206577301025348</v>
      </c>
    </row>
    <row r="983" spans="1:10" x14ac:dyDescent="0.2">
      <c r="A983" s="1">
        <v>53944.5</v>
      </c>
      <c r="B983" s="3">
        <v>88.230323791503906</v>
      </c>
      <c r="C983" s="3">
        <v>75.000953674316406</v>
      </c>
      <c r="D983" s="3">
        <v>67.75</v>
      </c>
      <c r="E983" s="3">
        <v>74.997421264648395</v>
      </c>
      <c r="F983" s="3">
        <v>85.964698791503906</v>
      </c>
      <c r="H983" s="3">
        <v>62.334342956542898</v>
      </c>
      <c r="I983" s="3">
        <v>75.359634399414006</v>
      </c>
      <c r="J983">
        <f t="shared" si="15"/>
        <v>75.230430603027301</v>
      </c>
    </row>
    <row r="984" spans="1:10" x14ac:dyDescent="0.2">
      <c r="A984" s="1">
        <v>53945.5</v>
      </c>
      <c r="B984" s="3">
        <v>69.020195007324205</v>
      </c>
      <c r="C984" s="3">
        <v>73.094123840332003</v>
      </c>
      <c r="D984" s="3">
        <v>75.125</v>
      </c>
      <c r="E984" s="3">
        <v>89.136138916015597</v>
      </c>
      <c r="F984" s="3">
        <v>84.158393859863196</v>
      </c>
      <c r="H984" s="3">
        <v>62.971309661865199</v>
      </c>
      <c r="I984" s="3">
        <v>66.330345153808594</v>
      </c>
      <c r="J984">
        <f t="shared" si="15"/>
        <v>71.86449718475339</v>
      </c>
    </row>
    <row r="985" spans="1:10" x14ac:dyDescent="0.2">
      <c r="A985" s="1">
        <v>53946.5</v>
      </c>
      <c r="B985" s="3">
        <v>66.635063171386705</v>
      </c>
      <c r="C985" s="3">
        <v>75.005462646484304</v>
      </c>
      <c r="D985" s="3">
        <v>77.625</v>
      </c>
      <c r="E985" s="3">
        <v>90.069091796875</v>
      </c>
      <c r="F985" s="3">
        <v>83.001525878906193</v>
      </c>
      <c r="H985" s="3">
        <v>67.667800903320298</v>
      </c>
      <c r="I985" s="3">
        <v>64.487083435058594</v>
      </c>
      <c r="J985">
        <f t="shared" si="15"/>
        <v>72.214759826660156</v>
      </c>
    </row>
    <row r="986" spans="1:10" x14ac:dyDescent="0.2">
      <c r="A986" s="1">
        <v>53947.5</v>
      </c>
      <c r="B986" s="3">
        <v>59.3286323547363</v>
      </c>
      <c r="C986" s="3">
        <v>73.476150512695298</v>
      </c>
      <c r="D986" s="3">
        <v>86</v>
      </c>
      <c r="E986" s="3">
        <v>91.443283081054602</v>
      </c>
      <c r="F986" s="3">
        <v>77.120620727539006</v>
      </c>
      <c r="H986" s="3">
        <v>92.396125793457003</v>
      </c>
      <c r="I986" s="3">
        <v>64.344680786132798</v>
      </c>
      <c r="J986">
        <f t="shared" si="15"/>
        <v>76.878180503845172</v>
      </c>
    </row>
    <row r="987" spans="1:10" x14ac:dyDescent="0.2">
      <c r="A987" s="1">
        <v>53948.5</v>
      </c>
      <c r="B987" s="3">
        <v>58.824295043945298</v>
      </c>
      <c r="C987" s="3">
        <v>76.687484741210895</v>
      </c>
      <c r="D987" s="3">
        <v>85</v>
      </c>
      <c r="E987" s="3">
        <v>83.148597717285099</v>
      </c>
      <c r="F987" s="3">
        <v>79.244346618652301</v>
      </c>
      <c r="H987" s="3">
        <v>75.002639770507798</v>
      </c>
      <c r="I987" s="3">
        <v>66.300849914550696</v>
      </c>
      <c r="J987">
        <f t="shared" si="15"/>
        <v>70.819095611572237</v>
      </c>
    </row>
    <row r="988" spans="1:10" x14ac:dyDescent="0.2">
      <c r="A988" s="1">
        <v>53949.5</v>
      </c>
      <c r="B988" s="3">
        <v>62.044155120849602</v>
      </c>
      <c r="C988" s="3">
        <v>83.845458984375</v>
      </c>
      <c r="D988" s="3">
        <v>88.625</v>
      </c>
      <c r="E988" s="3">
        <v>81.983619689941406</v>
      </c>
      <c r="F988" s="3">
        <v>80.092155456542898</v>
      </c>
      <c r="H988" s="3">
        <v>69.111221313476506</v>
      </c>
      <c r="I988" s="3">
        <v>93.630783081054602</v>
      </c>
      <c r="J988">
        <f t="shared" si="15"/>
        <v>76.692444801330538</v>
      </c>
    </row>
    <row r="989" spans="1:10" x14ac:dyDescent="0.2">
      <c r="A989" s="1">
        <v>53950.5</v>
      </c>
      <c r="B989" s="3">
        <v>63.084262847900298</v>
      </c>
      <c r="C989" s="3">
        <v>84.148757934570298</v>
      </c>
      <c r="D989" s="3">
        <v>81.875</v>
      </c>
      <c r="E989" s="3">
        <v>80.7581787109375</v>
      </c>
      <c r="F989" s="3">
        <v>79.655250549316406</v>
      </c>
      <c r="H989" s="3">
        <v>55.116294860839801</v>
      </c>
      <c r="I989" s="3">
        <v>98.663475036621094</v>
      </c>
      <c r="J989">
        <f t="shared" si="15"/>
        <v>74.405552864074679</v>
      </c>
    </row>
    <row r="990" spans="1:10" x14ac:dyDescent="0.2">
      <c r="A990" s="1">
        <v>53951.5</v>
      </c>
      <c r="B990" s="3">
        <v>61.702972412109297</v>
      </c>
      <c r="C990" s="3">
        <v>81.978889465332003</v>
      </c>
      <c r="D990" s="3">
        <v>78.875</v>
      </c>
      <c r="E990" s="3">
        <v>81.804946899414006</v>
      </c>
      <c r="F990" s="3">
        <v>79.774650573730398</v>
      </c>
      <c r="H990" s="3">
        <v>54.106212615966797</v>
      </c>
      <c r="I990" s="3">
        <v>94.178512573242102</v>
      </c>
      <c r="J990">
        <f t="shared" si="15"/>
        <v>72.948161125183049</v>
      </c>
    </row>
    <row r="991" spans="1:10" x14ac:dyDescent="0.2">
      <c r="A991" s="1">
        <v>53952.5</v>
      </c>
      <c r="B991" s="3">
        <v>66.320137023925696</v>
      </c>
      <c r="C991" s="3">
        <v>82.759269714355398</v>
      </c>
      <c r="D991" s="3">
        <v>77.375</v>
      </c>
      <c r="E991" s="3">
        <v>82.262191772460895</v>
      </c>
      <c r="F991" s="3">
        <v>79.972267150878906</v>
      </c>
      <c r="H991" s="3">
        <v>51.213783264160099</v>
      </c>
      <c r="I991" s="3">
        <v>88.538887023925696</v>
      </c>
      <c r="J991">
        <f t="shared" si="15"/>
        <v>72.083749771118107</v>
      </c>
    </row>
    <row r="992" spans="1:10" x14ac:dyDescent="0.2">
      <c r="A992" s="1">
        <v>53953.5</v>
      </c>
      <c r="B992" s="3">
        <v>63.980464935302699</v>
      </c>
      <c r="C992" s="3">
        <v>79.219871520996094</v>
      </c>
      <c r="D992" s="3">
        <v>87.25</v>
      </c>
      <c r="E992" s="3">
        <v>72.917381286621094</v>
      </c>
      <c r="F992" s="3">
        <v>79.941101074218693</v>
      </c>
      <c r="H992" s="3">
        <v>47.967514038085902</v>
      </c>
      <c r="I992" s="3">
        <v>88.357360839843693</v>
      </c>
      <c r="J992">
        <f t="shared" si="15"/>
        <v>68.30568027496335</v>
      </c>
    </row>
    <row r="993" spans="1:10" x14ac:dyDescent="0.2">
      <c r="A993" s="1">
        <v>53954.5</v>
      </c>
      <c r="B993" s="3">
        <v>61.807857513427699</v>
      </c>
      <c r="C993" s="3">
        <v>76.459060668945298</v>
      </c>
      <c r="D993" s="3">
        <v>80.75</v>
      </c>
      <c r="E993" s="3">
        <v>76.256050109863196</v>
      </c>
      <c r="F993" s="3">
        <v>79.806961059570298</v>
      </c>
      <c r="H993" s="3">
        <v>45.562343597412102</v>
      </c>
      <c r="I993" s="3">
        <v>87.078071594238196</v>
      </c>
      <c r="J993">
        <f t="shared" si="15"/>
        <v>67.676080703735295</v>
      </c>
    </row>
    <row r="994" spans="1:10" x14ac:dyDescent="0.2">
      <c r="A994" s="1">
        <v>53955.5</v>
      </c>
      <c r="B994" s="3">
        <v>59.011119842529297</v>
      </c>
      <c r="C994" s="3">
        <v>77.157058715820298</v>
      </c>
      <c r="D994" s="3">
        <v>70.875</v>
      </c>
      <c r="E994" s="3">
        <v>85.197860717773395</v>
      </c>
      <c r="F994" s="3">
        <v>79.308082580566406</v>
      </c>
      <c r="H994" s="3">
        <v>46.109580993652301</v>
      </c>
      <c r="I994" s="3">
        <v>83.009796142578097</v>
      </c>
      <c r="J994">
        <f t="shared" si="15"/>
        <v>68.332089424133272</v>
      </c>
    </row>
    <row r="995" spans="1:10" x14ac:dyDescent="0.2">
      <c r="A995" s="1">
        <v>53956.5</v>
      </c>
      <c r="B995" s="3">
        <v>60.480518341064403</v>
      </c>
      <c r="C995" s="3">
        <v>82.269172668457003</v>
      </c>
      <c r="D995" s="3">
        <v>62.375</v>
      </c>
      <c r="E995" s="3">
        <v>76.235610961914006</v>
      </c>
      <c r="F995" s="3">
        <v>76.737205505371094</v>
      </c>
      <c r="H995" s="3">
        <v>52.6869087219238</v>
      </c>
      <c r="I995" s="3">
        <v>76.754745483398395</v>
      </c>
      <c r="J995">
        <f t="shared" si="15"/>
        <v>66.539445877075153</v>
      </c>
    </row>
    <row r="996" spans="1:10" x14ac:dyDescent="0.2">
      <c r="A996" s="1">
        <v>53957.5</v>
      </c>
      <c r="B996" s="3">
        <v>58.613296508788999</v>
      </c>
      <c r="C996" s="3">
        <v>84.7164306640625</v>
      </c>
      <c r="D996" s="3">
        <v>64.625</v>
      </c>
      <c r="E996" s="3">
        <v>70.317565917968693</v>
      </c>
      <c r="F996" s="3">
        <v>75.087944030761705</v>
      </c>
      <c r="H996" s="3">
        <v>62.087245941162102</v>
      </c>
      <c r="I996" s="3">
        <v>71.362991333007798</v>
      </c>
      <c r="J996">
        <f t="shared" si="15"/>
        <v>65.595274925231905</v>
      </c>
    </row>
    <row r="997" spans="1:10" x14ac:dyDescent="0.2">
      <c r="A997" s="1">
        <v>53958.5</v>
      </c>
      <c r="B997" s="3">
        <v>63.328819274902301</v>
      </c>
      <c r="C997" s="3">
        <v>81.258186340332003</v>
      </c>
      <c r="D997" s="3">
        <v>68</v>
      </c>
      <c r="E997" s="3">
        <v>68.394546508789006</v>
      </c>
      <c r="F997" s="3">
        <v>72.578689575195298</v>
      </c>
      <c r="H997" s="3">
        <v>60.888729095458899</v>
      </c>
      <c r="I997" s="3">
        <v>67.825874328613196</v>
      </c>
      <c r="J997">
        <f t="shared" si="15"/>
        <v>65.109492301940847</v>
      </c>
    </row>
    <row r="998" spans="1:10" x14ac:dyDescent="0.2">
      <c r="A998" s="1">
        <v>53959.5</v>
      </c>
      <c r="B998" s="3">
        <v>69.412094116210895</v>
      </c>
      <c r="C998" s="3">
        <v>73.056236267089801</v>
      </c>
      <c r="D998" s="3">
        <v>73.625</v>
      </c>
      <c r="E998" s="3">
        <v>67.734390258789006</v>
      </c>
      <c r="F998" s="3">
        <v>68.006706237792898</v>
      </c>
      <c r="H998" s="3">
        <v>55.838939666747997</v>
      </c>
      <c r="I998" s="3">
        <v>68.641326904296804</v>
      </c>
      <c r="J998">
        <f t="shared" si="15"/>
        <v>65.406687736511174</v>
      </c>
    </row>
    <row r="999" spans="1:10" x14ac:dyDescent="0.2">
      <c r="A999" s="1">
        <v>53960.5</v>
      </c>
      <c r="B999" s="3">
        <v>75.187072753906193</v>
      </c>
      <c r="C999" s="3">
        <v>76.539489746093693</v>
      </c>
      <c r="D999" s="3">
        <v>73.375</v>
      </c>
      <c r="E999" s="3">
        <v>72.535812377929602</v>
      </c>
      <c r="F999" s="3">
        <v>67.971420288085895</v>
      </c>
      <c r="H999" s="3">
        <v>57.405387878417898</v>
      </c>
      <c r="I999" s="3">
        <v>73.673011779785099</v>
      </c>
      <c r="J999">
        <f t="shared" si="15"/>
        <v>69.700321197509695</v>
      </c>
    </row>
    <row r="1000" spans="1:10" x14ac:dyDescent="0.2">
      <c r="A1000" s="1">
        <v>53961.5</v>
      </c>
      <c r="B1000" s="3">
        <v>80.041145324707003</v>
      </c>
      <c r="C1000" s="3">
        <v>84.390190124511705</v>
      </c>
      <c r="D1000" s="3">
        <v>66.5</v>
      </c>
      <c r="E1000" s="3">
        <v>87.095634460449205</v>
      </c>
      <c r="F1000" s="3">
        <v>69.398170471191406</v>
      </c>
      <c r="H1000" s="3">
        <v>66.066322326660099</v>
      </c>
      <c r="I1000" s="3">
        <v>45.251846313476499</v>
      </c>
      <c r="J1000">
        <f t="shared" si="15"/>
        <v>69.6137371063232</v>
      </c>
    </row>
    <row r="1001" spans="1:10" x14ac:dyDescent="0.2">
      <c r="A1001" s="1">
        <v>53962.5</v>
      </c>
      <c r="B1001" s="3">
        <v>81.871185302734304</v>
      </c>
      <c r="C1001" s="3">
        <v>91.283241271972599</v>
      </c>
      <c r="D1001" s="3">
        <v>67.125</v>
      </c>
      <c r="E1001" s="3">
        <v>80.756660461425696</v>
      </c>
      <c r="F1001" s="3">
        <v>70.386016845703097</v>
      </c>
      <c r="H1001" s="3">
        <v>65.044944763183594</v>
      </c>
      <c r="I1001" s="3">
        <v>51.550662994384702</v>
      </c>
      <c r="J1001">
        <f t="shared" si="15"/>
        <v>69.805863380432072</v>
      </c>
    </row>
    <row r="1002" spans="1:10" x14ac:dyDescent="0.2">
      <c r="A1002" s="1">
        <v>53963.5</v>
      </c>
      <c r="B1002" s="3">
        <v>89.478279113769503</v>
      </c>
      <c r="C1002" s="3">
        <v>90.308761596679602</v>
      </c>
      <c r="D1002" s="3">
        <v>70.375</v>
      </c>
      <c r="E1002" s="3">
        <v>84.557716369628906</v>
      </c>
      <c r="F1002" s="3">
        <v>69.194389343261705</v>
      </c>
      <c r="H1002" s="3">
        <v>61.179092407226499</v>
      </c>
      <c r="I1002" s="3">
        <v>62.85200881958</v>
      </c>
      <c r="J1002">
        <f t="shared" si="15"/>
        <v>74.516774177551227</v>
      </c>
    </row>
    <row r="1003" spans="1:10" x14ac:dyDescent="0.2">
      <c r="A1003" s="1">
        <v>53964.5</v>
      </c>
      <c r="B1003" s="3">
        <v>83.468742370605398</v>
      </c>
      <c r="C1003" s="3">
        <v>90.324264526367102</v>
      </c>
      <c r="D1003" s="3">
        <v>69.375</v>
      </c>
      <c r="E1003" s="3">
        <v>89.988464355468693</v>
      </c>
      <c r="F1003" s="3">
        <v>65.898017883300696</v>
      </c>
      <c r="H1003" s="3">
        <v>60.943023681640597</v>
      </c>
      <c r="I1003" s="3">
        <v>67.891036987304602</v>
      </c>
      <c r="J1003">
        <f t="shared" si="15"/>
        <v>75.572816848754826</v>
      </c>
    </row>
    <row r="1004" spans="1:10" x14ac:dyDescent="0.2">
      <c r="A1004" s="1">
        <v>53965.5</v>
      </c>
      <c r="B1004" s="3">
        <v>79.933479309082003</v>
      </c>
      <c r="C1004" s="3">
        <v>81.3411865234375</v>
      </c>
      <c r="D1004" s="3">
        <v>70.125</v>
      </c>
      <c r="E1004" s="3">
        <v>82.453575134277301</v>
      </c>
      <c r="F1004" s="3">
        <v>60.262397766113203</v>
      </c>
      <c r="H1004" s="3">
        <v>70.080497741699205</v>
      </c>
      <c r="I1004" s="3">
        <v>63.817333221435497</v>
      </c>
      <c r="J1004">
        <f t="shared" si="15"/>
        <v>74.071221351623507</v>
      </c>
    </row>
    <row r="1005" spans="1:10" x14ac:dyDescent="0.2">
      <c r="A1005" s="1">
        <v>53966.5</v>
      </c>
      <c r="B1005" s="3">
        <v>79.243240356445298</v>
      </c>
      <c r="C1005" s="3">
        <v>69.160179138183594</v>
      </c>
      <c r="D1005" s="3">
        <v>67.75</v>
      </c>
      <c r="E1005" s="3">
        <v>81.853431701660099</v>
      </c>
      <c r="F1005" s="3">
        <v>63.833843231201101</v>
      </c>
      <c r="H1005" s="3">
        <v>61.059772491455</v>
      </c>
      <c r="I1005" s="3">
        <v>55.330276489257798</v>
      </c>
      <c r="J1005">
        <f t="shared" si="15"/>
        <v>69.371680259704547</v>
      </c>
    </row>
    <row r="1006" spans="1:10" x14ac:dyDescent="0.2">
      <c r="A1006" s="1">
        <v>53967.5</v>
      </c>
      <c r="B1006" s="3">
        <v>79.818962097167898</v>
      </c>
      <c r="C1006" s="3">
        <v>70.887237548828097</v>
      </c>
      <c r="D1006" s="3">
        <v>64.75</v>
      </c>
      <c r="E1006" s="3">
        <v>83.943031311035099</v>
      </c>
      <c r="F1006" s="3">
        <v>67.817276000976506</v>
      </c>
      <c r="H1006" s="3">
        <v>57.805442810058501</v>
      </c>
      <c r="I1006" s="3">
        <v>51.161746978759702</v>
      </c>
      <c r="J1006">
        <f t="shared" si="15"/>
        <v>68.1822957992553</v>
      </c>
    </row>
    <row r="1007" spans="1:10" x14ac:dyDescent="0.2">
      <c r="A1007" s="1">
        <v>53968.5</v>
      </c>
      <c r="B1007" s="3">
        <v>78.964469909667898</v>
      </c>
      <c r="C1007" s="3">
        <v>72.782882690429602</v>
      </c>
      <c r="D1007" s="3">
        <v>62.625</v>
      </c>
      <c r="E1007" s="3">
        <v>84.027984619140597</v>
      </c>
      <c r="F1007" s="3">
        <v>77.203636169433594</v>
      </c>
      <c r="H1007" s="3">
        <v>56.236152648925703</v>
      </c>
      <c r="I1007" s="3">
        <v>53.378082275390597</v>
      </c>
      <c r="J1007">
        <f t="shared" si="15"/>
        <v>68.151672363281193</v>
      </c>
    </row>
    <row r="1008" spans="1:10" x14ac:dyDescent="0.2">
      <c r="A1008" s="1">
        <v>53969.5</v>
      </c>
      <c r="B1008" s="3">
        <v>80.141731262207003</v>
      </c>
      <c r="C1008" s="3">
        <v>79.147384643554602</v>
      </c>
      <c r="D1008" s="3">
        <v>68.25</v>
      </c>
      <c r="E1008" s="3">
        <v>77.991485595703097</v>
      </c>
      <c r="F1008" s="3">
        <v>71.753814697265597</v>
      </c>
      <c r="H1008" s="3">
        <v>54.562629699707003</v>
      </c>
      <c r="I1008" s="3">
        <v>56.412864685058501</v>
      </c>
      <c r="J1008">
        <f t="shared" si="15"/>
        <v>67.277177810668903</v>
      </c>
    </row>
    <row r="1009" spans="1:10" x14ac:dyDescent="0.2">
      <c r="A1009" s="1">
        <v>53970.5</v>
      </c>
      <c r="B1009" s="3">
        <v>77.751907348632798</v>
      </c>
      <c r="C1009" s="3">
        <v>73.692619323730398</v>
      </c>
      <c r="D1009" s="3">
        <v>69.375</v>
      </c>
      <c r="E1009" s="3">
        <v>78.090759277343693</v>
      </c>
      <c r="F1009" s="3">
        <v>73.797256469726506</v>
      </c>
      <c r="H1009" s="3">
        <v>51.784835815429602</v>
      </c>
      <c r="I1009" s="3">
        <v>56.055984497070298</v>
      </c>
      <c r="J1009">
        <f t="shared" si="15"/>
        <v>65.920871734619098</v>
      </c>
    </row>
    <row r="1010" spans="1:10" x14ac:dyDescent="0.2">
      <c r="A1010" s="1">
        <v>53971.5</v>
      </c>
      <c r="B1010" s="3">
        <v>78.437438964843693</v>
      </c>
      <c r="C1010" s="3">
        <v>80.237113952636705</v>
      </c>
      <c r="D1010" s="3">
        <v>74.125</v>
      </c>
      <c r="E1010" s="3">
        <v>79.207794189453097</v>
      </c>
      <c r="F1010" s="3">
        <v>77.638511657714801</v>
      </c>
      <c r="H1010" s="3">
        <v>55.179439544677699</v>
      </c>
      <c r="I1010" s="3">
        <v>46.2622871398925</v>
      </c>
      <c r="J1010">
        <f t="shared" si="15"/>
        <v>64.771739959716754</v>
      </c>
    </row>
    <row r="1011" spans="1:10" x14ac:dyDescent="0.2">
      <c r="A1011" s="1">
        <v>53972.5</v>
      </c>
      <c r="B1011" s="3">
        <v>79.599128723144503</v>
      </c>
      <c r="C1011" s="3">
        <v>88.718688964843693</v>
      </c>
      <c r="D1011" s="3">
        <v>65.875</v>
      </c>
      <c r="E1011" s="3">
        <v>77.860687255859304</v>
      </c>
      <c r="F1011" s="3">
        <v>71.992057800292898</v>
      </c>
      <c r="H1011" s="3">
        <v>55.686466217041001</v>
      </c>
      <c r="I1011" s="3">
        <v>54.071334838867102</v>
      </c>
      <c r="J1011">
        <f t="shared" si="15"/>
        <v>66.804404258727971</v>
      </c>
    </row>
    <row r="1012" spans="1:10" x14ac:dyDescent="0.2">
      <c r="A1012" s="1">
        <v>53973.5</v>
      </c>
      <c r="B1012" s="3">
        <v>81.378837585449205</v>
      </c>
      <c r="C1012" s="3">
        <v>87.461456298828097</v>
      </c>
      <c r="D1012" s="3">
        <v>91.5</v>
      </c>
      <c r="E1012" s="3">
        <v>75.297866821289006</v>
      </c>
      <c r="F1012" s="3">
        <v>69.890602111816406</v>
      </c>
      <c r="H1012" s="3">
        <v>78.415252685546804</v>
      </c>
      <c r="I1012" s="3">
        <v>53.938846588134702</v>
      </c>
      <c r="J1012">
        <f t="shared" si="15"/>
        <v>72.257700920104938</v>
      </c>
    </row>
    <row r="1013" spans="1:10" x14ac:dyDescent="0.2">
      <c r="A1013" s="1">
        <v>53974.5</v>
      </c>
      <c r="B1013" s="3">
        <v>76.082756042480398</v>
      </c>
      <c r="C1013" s="3">
        <v>82.8221435546875</v>
      </c>
      <c r="D1013" s="3">
        <v>93.75</v>
      </c>
      <c r="E1013" s="3">
        <v>76.759132385253906</v>
      </c>
      <c r="F1013" s="3">
        <v>71.877265930175696</v>
      </c>
      <c r="H1013" s="3">
        <v>85.828544616699205</v>
      </c>
      <c r="I1013" s="3">
        <v>45.89453125</v>
      </c>
      <c r="J1013">
        <f t="shared" si="15"/>
        <v>71.141241073608384</v>
      </c>
    </row>
    <row r="1014" spans="1:10" x14ac:dyDescent="0.2">
      <c r="A1014" s="1">
        <v>53975.5</v>
      </c>
      <c r="B1014" s="3">
        <v>70.982513427734304</v>
      </c>
      <c r="C1014" s="3">
        <v>77.309921264648395</v>
      </c>
      <c r="D1014" s="3">
        <v>91.25</v>
      </c>
      <c r="E1014" s="3">
        <v>86.232864379882798</v>
      </c>
      <c r="F1014" s="3">
        <v>80.143264770507798</v>
      </c>
      <c r="H1014" s="3">
        <v>61.273281097412102</v>
      </c>
      <c r="I1014" s="3">
        <v>39.344223022460902</v>
      </c>
      <c r="J1014">
        <f t="shared" si="15"/>
        <v>64.45822048187253</v>
      </c>
    </row>
    <row r="1015" spans="1:10" x14ac:dyDescent="0.2">
      <c r="A1015" s="1">
        <v>53976.5</v>
      </c>
      <c r="B1015" s="3">
        <v>69.278190612792898</v>
      </c>
      <c r="C1015" s="3">
        <v>82.326416015625</v>
      </c>
      <c r="D1015" s="3">
        <v>93.625</v>
      </c>
      <c r="E1015" s="3">
        <v>86.215286254882798</v>
      </c>
      <c r="F1015" s="3">
        <v>70.415740966796804</v>
      </c>
      <c r="H1015" s="3">
        <v>49.023933410644503</v>
      </c>
      <c r="I1015" s="3">
        <v>37.019676208496001</v>
      </c>
      <c r="J1015">
        <f t="shared" si="15"/>
        <v>60.384271621704052</v>
      </c>
    </row>
    <row r="1016" spans="1:10" x14ac:dyDescent="0.2">
      <c r="A1016" s="1">
        <v>53977.5</v>
      </c>
      <c r="B1016" s="3">
        <v>73.193862915039006</v>
      </c>
      <c r="C1016" s="3">
        <v>78.008773803710895</v>
      </c>
      <c r="D1016" s="3">
        <v>94.5</v>
      </c>
      <c r="E1016" s="3">
        <v>68.034996032714801</v>
      </c>
      <c r="F1016" s="3">
        <v>70.638862609863196</v>
      </c>
      <c r="H1016" s="3">
        <v>56.262283325195298</v>
      </c>
      <c r="I1016" s="3">
        <v>45.967704772949197</v>
      </c>
      <c r="J1016">
        <f t="shared" si="15"/>
        <v>60.864711761474574</v>
      </c>
    </row>
    <row r="1017" spans="1:10" x14ac:dyDescent="0.2">
      <c r="A1017" s="1">
        <v>53978.5</v>
      </c>
      <c r="B1017" s="3">
        <v>73.491600036621094</v>
      </c>
      <c r="C1017" s="3">
        <v>75.753974914550696</v>
      </c>
      <c r="D1017" s="3">
        <v>94.5</v>
      </c>
      <c r="E1017" s="3">
        <v>76.569168090820298</v>
      </c>
      <c r="F1017" s="3">
        <v>70.242073059082003</v>
      </c>
      <c r="H1017" s="3">
        <v>52.8721313476562</v>
      </c>
      <c r="I1017" s="3">
        <v>53.808506011962798</v>
      </c>
      <c r="J1017">
        <f t="shared" si="15"/>
        <v>64.185351371765094</v>
      </c>
    </row>
    <row r="1018" spans="1:10" x14ac:dyDescent="0.2">
      <c r="A1018" s="1">
        <v>53979.5</v>
      </c>
      <c r="B1018" s="3">
        <v>65.398117065429602</v>
      </c>
      <c r="C1018" s="3">
        <v>69.156166076660099</v>
      </c>
      <c r="D1018" s="3">
        <v>90.625</v>
      </c>
      <c r="E1018" s="3">
        <v>74.399963378906193</v>
      </c>
      <c r="F1018" s="3">
        <v>70.935447692871094</v>
      </c>
      <c r="H1018" s="3">
        <v>55.672683715820298</v>
      </c>
      <c r="I1018" s="3">
        <v>59.006439208984297</v>
      </c>
      <c r="J1018">
        <f t="shared" si="15"/>
        <v>63.619300842285092</v>
      </c>
    </row>
    <row r="1019" spans="1:10" x14ac:dyDescent="0.2">
      <c r="A1019" s="1">
        <v>53980.5</v>
      </c>
      <c r="B1019" s="3">
        <v>61.796207427978501</v>
      </c>
      <c r="C1019" s="3">
        <v>68.056411743164006</v>
      </c>
      <c r="D1019" s="3">
        <v>90.125</v>
      </c>
      <c r="E1019" s="3">
        <v>80.180580139160099</v>
      </c>
      <c r="F1019" s="3">
        <v>77.950042724609304</v>
      </c>
      <c r="H1019" s="3">
        <v>61.180385589599602</v>
      </c>
      <c r="I1019" s="3">
        <v>48.315647125244098</v>
      </c>
      <c r="J1019">
        <f t="shared" si="15"/>
        <v>62.868205070495577</v>
      </c>
    </row>
    <row r="1020" spans="1:10" x14ac:dyDescent="0.2">
      <c r="A1020" s="1">
        <v>53981.5</v>
      </c>
      <c r="B1020" s="3">
        <v>60.6235542297363</v>
      </c>
      <c r="C1020" s="3">
        <v>76.423507690429602</v>
      </c>
      <c r="D1020" s="3">
        <v>88.875</v>
      </c>
      <c r="E1020" s="3">
        <v>87.079994201660099</v>
      </c>
      <c r="F1020" s="3">
        <v>80.277206420898395</v>
      </c>
      <c r="H1020" s="3">
        <v>68.981437683105398</v>
      </c>
      <c r="I1020" s="3">
        <v>59.023773193359297</v>
      </c>
      <c r="J1020">
        <f t="shared" si="15"/>
        <v>68.927189826965275</v>
      </c>
    </row>
    <row r="1021" spans="1:10" x14ac:dyDescent="0.2">
      <c r="A1021" s="1">
        <v>53982.5</v>
      </c>
      <c r="B1021" s="3">
        <v>61.913520812988203</v>
      </c>
      <c r="C1021" s="3">
        <v>79.385551452636705</v>
      </c>
      <c r="D1021" s="3">
        <v>89</v>
      </c>
      <c r="E1021" s="3">
        <v>83.642883300781193</v>
      </c>
      <c r="F1021" s="3">
        <v>81.008850097656193</v>
      </c>
      <c r="H1021" s="3">
        <v>61.934799194335902</v>
      </c>
      <c r="I1021" s="3">
        <v>75.943656921386705</v>
      </c>
      <c r="J1021">
        <f t="shared" si="15"/>
        <v>70.858715057373004</v>
      </c>
    </row>
    <row r="1022" spans="1:10" x14ac:dyDescent="0.2">
      <c r="A1022" s="1">
        <v>53983.5</v>
      </c>
      <c r="B1022" s="3">
        <v>68.149787902832003</v>
      </c>
      <c r="C1022" s="3">
        <v>81.381050109863196</v>
      </c>
      <c r="D1022" s="3">
        <v>89.25</v>
      </c>
      <c r="E1022" s="3">
        <v>61.7489204406738</v>
      </c>
      <c r="F1022" s="3">
        <v>77.590316772460895</v>
      </c>
      <c r="H1022" s="3">
        <v>46.6333618164062</v>
      </c>
      <c r="I1022" s="3">
        <v>83.627838134765597</v>
      </c>
      <c r="J1022">
        <f t="shared" si="15"/>
        <v>65.039977073669405</v>
      </c>
    </row>
    <row r="1023" spans="1:10" x14ac:dyDescent="0.2">
      <c r="A1023" s="1">
        <v>53984.5</v>
      </c>
      <c r="B1023" s="3">
        <v>63.9295234680175</v>
      </c>
      <c r="C1023" s="3">
        <v>70.205337524414006</v>
      </c>
      <c r="D1023" s="3">
        <v>87.125</v>
      </c>
      <c r="E1023" s="3">
        <v>57.955535888671797</v>
      </c>
      <c r="F1023" s="3">
        <v>66.48388671875</v>
      </c>
      <c r="H1023" s="3">
        <v>43.413730621337798</v>
      </c>
      <c r="I1023" s="3">
        <v>49.207870483398402</v>
      </c>
      <c r="J1023">
        <f t="shared" si="15"/>
        <v>53.626665115356374</v>
      </c>
    </row>
    <row r="1024" spans="1:10" x14ac:dyDescent="0.2">
      <c r="A1024" s="1">
        <v>53985.5</v>
      </c>
      <c r="B1024" s="3">
        <v>65.644737243652301</v>
      </c>
      <c r="C1024" s="3">
        <v>67.465141296386705</v>
      </c>
      <c r="D1024" s="3">
        <v>90.875</v>
      </c>
      <c r="E1024" s="3">
        <v>66.285194396972599</v>
      </c>
      <c r="F1024" s="3">
        <v>64.2989501953125</v>
      </c>
      <c r="H1024" s="3">
        <v>55.311004638671797</v>
      </c>
      <c r="I1024" s="3">
        <v>27.450014114379801</v>
      </c>
      <c r="J1024">
        <f t="shared" si="15"/>
        <v>53.672737598419118</v>
      </c>
    </row>
    <row r="1025" spans="1:10" x14ac:dyDescent="0.2">
      <c r="A1025" s="1">
        <v>53986.5</v>
      </c>
      <c r="B1025" s="3">
        <v>76.425354003906193</v>
      </c>
      <c r="C1025" s="3">
        <v>61.422306060791001</v>
      </c>
      <c r="D1025" s="3">
        <v>85.625</v>
      </c>
      <c r="E1025" s="3">
        <v>74.441627502441406</v>
      </c>
      <c r="F1025" s="3">
        <v>71.247695922851506</v>
      </c>
      <c r="H1025" s="3">
        <v>62.200931549072202</v>
      </c>
      <c r="I1025" s="3">
        <v>37.379196166992102</v>
      </c>
      <c r="J1025">
        <f t="shared" si="15"/>
        <v>62.611777305602978</v>
      </c>
    </row>
    <row r="1026" spans="1:10" x14ac:dyDescent="0.2">
      <c r="A1026" s="1">
        <v>53987.5</v>
      </c>
      <c r="B1026" s="3">
        <v>79.715858459472599</v>
      </c>
      <c r="C1026" s="3">
        <v>64.539321899414006</v>
      </c>
      <c r="D1026" s="3">
        <v>84.25</v>
      </c>
      <c r="E1026" s="3">
        <v>85.428428649902301</v>
      </c>
      <c r="F1026" s="3">
        <v>76.070625305175696</v>
      </c>
      <c r="H1026" s="3">
        <v>65.239173889160099</v>
      </c>
      <c r="I1026" s="3">
        <v>34.196449279785099</v>
      </c>
      <c r="J1026">
        <f t="shared" si="15"/>
        <v>66.144977569580021</v>
      </c>
    </row>
    <row r="1027" spans="1:10" x14ac:dyDescent="0.2">
      <c r="A1027" s="1">
        <v>53988.5</v>
      </c>
      <c r="B1027" s="3">
        <v>70.793960571289006</v>
      </c>
      <c r="C1027" s="3">
        <v>68.233924865722599</v>
      </c>
      <c r="D1027" s="3">
        <v>84.75</v>
      </c>
      <c r="E1027" s="3">
        <v>87.739662170410099</v>
      </c>
      <c r="F1027" s="3">
        <v>83.229553222656193</v>
      </c>
      <c r="H1027" s="3">
        <v>54.558067321777301</v>
      </c>
      <c r="I1027" s="3">
        <v>46.302558898925703</v>
      </c>
      <c r="J1027">
        <f t="shared" ref="J1027:J1090" si="16">AVERAGE(B1027,E1027,H1027,I1027)</f>
        <v>64.848562240600529</v>
      </c>
    </row>
    <row r="1028" spans="1:10" x14ac:dyDescent="0.2">
      <c r="A1028" s="1">
        <v>53989.5</v>
      </c>
      <c r="B1028" s="3">
        <v>70.193054199218693</v>
      </c>
      <c r="C1028" s="3">
        <v>68.109291076660099</v>
      </c>
      <c r="D1028" s="3">
        <v>76</v>
      </c>
      <c r="E1028" s="3">
        <v>70.519309997558594</v>
      </c>
      <c r="F1028" s="3">
        <v>85.631790161132798</v>
      </c>
      <c r="H1028" s="3">
        <v>38.6417427062988</v>
      </c>
      <c r="I1028" s="3">
        <v>44.677158355712798</v>
      </c>
      <c r="J1028">
        <f t="shared" si="16"/>
        <v>56.007816314697223</v>
      </c>
    </row>
    <row r="1029" spans="1:10" x14ac:dyDescent="0.2">
      <c r="A1029" s="1">
        <v>53990.5</v>
      </c>
      <c r="B1029" s="3">
        <v>72.219314575195298</v>
      </c>
      <c r="C1029" s="3">
        <v>66.889129638671804</v>
      </c>
      <c r="D1029" s="3">
        <v>86.625</v>
      </c>
      <c r="E1029" s="3">
        <v>59.975341796875</v>
      </c>
      <c r="F1029" s="3">
        <v>78.391670227050696</v>
      </c>
      <c r="H1029" s="3">
        <v>53.443901062011697</v>
      </c>
      <c r="I1029" s="3">
        <v>42.519214630126903</v>
      </c>
      <c r="J1029">
        <f t="shared" si="16"/>
        <v>57.039443016052225</v>
      </c>
    </row>
    <row r="1030" spans="1:10" x14ac:dyDescent="0.2">
      <c r="A1030" s="1">
        <v>53991.5</v>
      </c>
      <c r="B1030" s="3">
        <v>73.123809814453097</v>
      </c>
      <c r="C1030" s="3">
        <v>64.261940002441406</v>
      </c>
      <c r="D1030" s="3">
        <v>92.5</v>
      </c>
      <c r="E1030" s="3">
        <v>55.100265502929602</v>
      </c>
      <c r="F1030" s="3">
        <v>79.280593872070298</v>
      </c>
      <c r="H1030" s="3">
        <v>68.890213012695298</v>
      </c>
      <c r="I1030" s="3">
        <v>45.108921051025298</v>
      </c>
      <c r="J1030">
        <f t="shared" si="16"/>
        <v>60.555802345275829</v>
      </c>
    </row>
    <row r="1031" spans="1:10" x14ac:dyDescent="0.2">
      <c r="A1031" s="1">
        <v>53992.5</v>
      </c>
      <c r="B1031" s="3">
        <v>73.405738830566406</v>
      </c>
      <c r="C1031" s="3">
        <v>74.539817810058594</v>
      </c>
      <c r="D1031" s="3">
        <v>92.875</v>
      </c>
      <c r="E1031" s="3">
        <v>51.695140838622997</v>
      </c>
      <c r="F1031" s="3">
        <v>80.726264953613196</v>
      </c>
      <c r="H1031" s="3">
        <v>56.246410369872997</v>
      </c>
      <c r="I1031" s="3">
        <v>47.913818359375</v>
      </c>
      <c r="J1031">
        <f t="shared" si="16"/>
        <v>57.315277099609347</v>
      </c>
    </row>
    <row r="1032" spans="1:10" x14ac:dyDescent="0.2">
      <c r="A1032" s="1">
        <v>53993.5</v>
      </c>
      <c r="B1032" s="3">
        <v>71.606460571289006</v>
      </c>
      <c r="C1032" s="3">
        <v>76.282798767089801</v>
      </c>
      <c r="D1032" s="3">
        <v>87.875</v>
      </c>
      <c r="E1032" s="3">
        <v>58.410221099853501</v>
      </c>
      <c r="F1032" s="3">
        <v>67.072540283203097</v>
      </c>
      <c r="H1032" s="3">
        <v>41.322052001953097</v>
      </c>
      <c r="I1032" s="3">
        <v>46.3934936523437</v>
      </c>
      <c r="J1032">
        <f t="shared" si="16"/>
        <v>54.433056831359828</v>
      </c>
    </row>
    <row r="1033" spans="1:10" x14ac:dyDescent="0.2">
      <c r="A1033" s="1">
        <v>53994.5</v>
      </c>
      <c r="B1033" s="3">
        <v>66.594970703125</v>
      </c>
      <c r="C1033" s="3">
        <v>69.893035888671804</v>
      </c>
      <c r="D1033" s="3">
        <v>94.75</v>
      </c>
      <c r="E1033" s="3">
        <v>49.692653656005803</v>
      </c>
      <c r="F1033" s="3">
        <v>65.018005371093693</v>
      </c>
      <c r="H1033" s="3">
        <v>43.689414978027301</v>
      </c>
      <c r="I1033" s="3">
        <v>43.988334655761697</v>
      </c>
      <c r="J1033">
        <f t="shared" si="16"/>
        <v>50.991343498229945</v>
      </c>
    </row>
    <row r="1034" spans="1:10" x14ac:dyDescent="0.2">
      <c r="A1034" s="1">
        <v>53995.5</v>
      </c>
      <c r="B1034" s="3">
        <v>70.498474121093693</v>
      </c>
      <c r="C1034" s="3">
        <v>69.793617248535099</v>
      </c>
      <c r="D1034" s="3">
        <v>96.125</v>
      </c>
      <c r="E1034" s="3">
        <v>56.5697021484375</v>
      </c>
      <c r="F1034" s="3">
        <v>68.109100341796804</v>
      </c>
      <c r="H1034" s="3">
        <v>65.911338806152301</v>
      </c>
      <c r="I1034" s="3">
        <v>46.790088653564403</v>
      </c>
      <c r="J1034">
        <f t="shared" si="16"/>
        <v>59.942400932311969</v>
      </c>
    </row>
    <row r="1035" spans="1:10" x14ac:dyDescent="0.2">
      <c r="A1035" s="1">
        <v>53996.5</v>
      </c>
      <c r="B1035" s="3">
        <v>71.378936767578097</v>
      </c>
      <c r="C1035" s="3">
        <v>78.2060546875</v>
      </c>
      <c r="D1035" s="3">
        <v>88.125</v>
      </c>
      <c r="E1035" s="3">
        <v>69.627746582031193</v>
      </c>
      <c r="F1035" s="3">
        <v>74.533843994140597</v>
      </c>
      <c r="H1035" s="3">
        <v>67.452880859375</v>
      </c>
      <c r="I1035" s="3">
        <v>57.150138854980398</v>
      </c>
      <c r="J1035">
        <f t="shared" si="16"/>
        <v>66.402425765991168</v>
      </c>
    </row>
    <row r="1036" spans="1:10" x14ac:dyDescent="0.2">
      <c r="A1036" s="1">
        <v>53997.5</v>
      </c>
      <c r="B1036" s="3">
        <v>69.392143249511705</v>
      </c>
      <c r="C1036" s="3">
        <v>80.311492919921804</v>
      </c>
      <c r="D1036" s="3">
        <v>86</v>
      </c>
      <c r="E1036" s="3">
        <v>66.424644470214801</v>
      </c>
      <c r="F1036" s="3">
        <v>69.940444946289006</v>
      </c>
      <c r="H1036" s="3">
        <v>63.703502655029297</v>
      </c>
      <c r="I1036" s="3">
        <v>67.998970031738196</v>
      </c>
      <c r="J1036">
        <f t="shared" si="16"/>
        <v>66.879815101623507</v>
      </c>
    </row>
    <row r="1037" spans="1:10" x14ac:dyDescent="0.2">
      <c r="A1037" s="1">
        <v>53998.5</v>
      </c>
      <c r="B1037" s="3">
        <v>67.13525390625</v>
      </c>
      <c r="C1037" s="3">
        <v>81.138732910156193</v>
      </c>
      <c r="D1037" s="3">
        <v>88.625</v>
      </c>
      <c r="E1037" s="3">
        <v>65.445388793945298</v>
      </c>
      <c r="F1037" s="3">
        <v>72.985649108886705</v>
      </c>
      <c r="H1037" s="3">
        <v>64.809051513671804</v>
      </c>
      <c r="I1037" s="3">
        <v>59.876155853271399</v>
      </c>
      <c r="J1037">
        <f t="shared" si="16"/>
        <v>64.31646251678464</v>
      </c>
    </row>
    <row r="1038" spans="1:10" x14ac:dyDescent="0.2">
      <c r="A1038" s="1">
        <v>53999.5</v>
      </c>
      <c r="B1038" s="3">
        <v>56.238059997558501</v>
      </c>
      <c r="C1038" s="3">
        <v>75.885536193847599</v>
      </c>
      <c r="D1038" s="3">
        <v>88.625</v>
      </c>
      <c r="E1038" s="3">
        <v>66.614677429199205</v>
      </c>
      <c r="F1038" s="3">
        <v>72.368316650390597</v>
      </c>
      <c r="H1038" s="3">
        <v>67.646957397460895</v>
      </c>
      <c r="I1038" s="3">
        <v>56.768310546875</v>
      </c>
      <c r="J1038">
        <f t="shared" si="16"/>
        <v>61.817001342773395</v>
      </c>
    </row>
    <row r="1039" spans="1:10" x14ac:dyDescent="0.2">
      <c r="A1039" s="1">
        <v>54000.5</v>
      </c>
      <c r="B1039" s="3">
        <v>62.084815979003899</v>
      </c>
      <c r="C1039" s="3">
        <v>79.964591979980398</v>
      </c>
      <c r="D1039" s="3">
        <v>88.5</v>
      </c>
      <c r="E1039" s="3">
        <v>70.558113098144503</v>
      </c>
      <c r="F1039" s="3">
        <v>67.269752502441406</v>
      </c>
      <c r="H1039" s="3">
        <v>66.352569580078097</v>
      </c>
      <c r="I1039" s="3">
        <v>42.7247505187988</v>
      </c>
      <c r="J1039">
        <f t="shared" si="16"/>
        <v>60.430062294006326</v>
      </c>
    </row>
    <row r="1040" spans="1:10" x14ac:dyDescent="0.2">
      <c r="A1040" s="1">
        <v>54001.5</v>
      </c>
      <c r="B1040" s="3">
        <v>80.249832153320298</v>
      </c>
      <c r="C1040" s="3">
        <v>70.020767211914006</v>
      </c>
      <c r="D1040" s="3">
        <v>87.375</v>
      </c>
      <c r="E1040" s="3">
        <v>65.208038330078097</v>
      </c>
      <c r="F1040" s="3">
        <v>67.631477355957003</v>
      </c>
      <c r="H1040" s="3">
        <v>74.797142028808594</v>
      </c>
      <c r="I1040" s="3">
        <v>42.471889495849602</v>
      </c>
      <c r="J1040">
        <f t="shared" si="16"/>
        <v>65.681725502014146</v>
      </c>
    </row>
    <row r="1041" spans="1:10" x14ac:dyDescent="0.2">
      <c r="A1041" s="1">
        <v>54002.5</v>
      </c>
      <c r="B1041" s="3">
        <v>84.842201232910099</v>
      </c>
      <c r="C1041" s="3">
        <v>78.666580200195298</v>
      </c>
      <c r="D1041" s="3">
        <v>85.125</v>
      </c>
      <c r="E1041" s="3">
        <v>59.304916381835902</v>
      </c>
      <c r="F1041" s="3">
        <v>65.806564331054602</v>
      </c>
      <c r="H1041" s="3">
        <v>71.657218933105398</v>
      </c>
      <c r="I1041" s="3">
        <v>42.371299743652301</v>
      </c>
      <c r="J1041">
        <f t="shared" si="16"/>
        <v>64.54390907287592</v>
      </c>
    </row>
    <row r="1042" spans="1:10" x14ac:dyDescent="0.2">
      <c r="A1042" s="1">
        <v>54003.5</v>
      </c>
      <c r="B1042" s="3">
        <v>77.679496765136705</v>
      </c>
      <c r="C1042" s="3">
        <v>85.449684143066406</v>
      </c>
      <c r="D1042" s="3">
        <v>92.375</v>
      </c>
      <c r="E1042" s="3">
        <v>49.588027954101499</v>
      </c>
      <c r="F1042" s="3">
        <v>65.293464660644503</v>
      </c>
      <c r="H1042" s="3">
        <v>70.600624084472599</v>
      </c>
      <c r="I1042" s="3">
        <v>48.677219390869098</v>
      </c>
      <c r="J1042">
        <f t="shared" si="16"/>
        <v>61.636342048644977</v>
      </c>
    </row>
    <row r="1043" spans="1:10" x14ac:dyDescent="0.2">
      <c r="A1043" s="1">
        <v>54004.5</v>
      </c>
      <c r="B1043" s="3">
        <v>76.728767395019503</v>
      </c>
      <c r="C1043" s="3">
        <v>85.466941833496094</v>
      </c>
      <c r="D1043" s="3">
        <v>86.75</v>
      </c>
      <c r="E1043" s="3">
        <v>41.029796600341797</v>
      </c>
      <c r="F1043" s="3">
        <v>67.828254699707003</v>
      </c>
      <c r="H1043" s="3">
        <v>71.905265808105398</v>
      </c>
      <c r="I1043" s="3">
        <v>65.497985839843693</v>
      </c>
      <c r="J1043">
        <f t="shared" si="16"/>
        <v>63.790453910827594</v>
      </c>
    </row>
    <row r="1044" spans="1:10" x14ac:dyDescent="0.2">
      <c r="A1044" s="1">
        <v>54005.5</v>
      </c>
      <c r="B1044" s="3">
        <v>75.676506042480398</v>
      </c>
      <c r="C1044" s="3">
        <v>77.967330932617102</v>
      </c>
      <c r="D1044" s="3">
        <v>80.875</v>
      </c>
      <c r="E1044" s="3">
        <v>40.480094909667898</v>
      </c>
      <c r="F1044" s="3">
        <v>60.737144470214801</v>
      </c>
      <c r="H1044" s="3">
        <v>77.851181030273395</v>
      </c>
      <c r="I1044" s="3">
        <v>69.001411437988196</v>
      </c>
      <c r="J1044">
        <f t="shared" si="16"/>
        <v>65.752298355102482</v>
      </c>
    </row>
    <row r="1045" spans="1:10" x14ac:dyDescent="0.2">
      <c r="A1045" s="1">
        <v>54006.5</v>
      </c>
      <c r="B1045" s="3">
        <v>74.674781799316406</v>
      </c>
      <c r="C1045" s="3">
        <v>77.125495910644503</v>
      </c>
      <c r="D1045" s="3">
        <v>79.875</v>
      </c>
      <c r="E1045" s="3">
        <v>43.1184883117675</v>
      </c>
      <c r="F1045" s="3">
        <v>67.823539733886705</v>
      </c>
      <c r="H1045" s="3">
        <v>68.768562316894503</v>
      </c>
      <c r="I1045" s="3">
        <v>64.396568298339801</v>
      </c>
      <c r="J1045">
        <f t="shared" si="16"/>
        <v>62.739600181579547</v>
      </c>
    </row>
    <row r="1046" spans="1:10" x14ac:dyDescent="0.2">
      <c r="A1046" s="1">
        <v>54007.5</v>
      </c>
      <c r="B1046" s="3">
        <v>83.341690063476506</v>
      </c>
      <c r="C1046" s="3">
        <v>75.817909240722599</v>
      </c>
      <c r="D1046" s="3">
        <v>82</v>
      </c>
      <c r="E1046" s="3">
        <v>50.960586547851499</v>
      </c>
      <c r="F1046" s="3">
        <v>67.752586364746094</v>
      </c>
      <c r="H1046" s="3">
        <v>78.876289367675696</v>
      </c>
      <c r="I1046" s="3">
        <v>64.229179382324205</v>
      </c>
      <c r="J1046">
        <f t="shared" si="16"/>
        <v>69.351936340331974</v>
      </c>
    </row>
    <row r="1047" spans="1:10" x14ac:dyDescent="0.2">
      <c r="A1047" s="1">
        <v>54008.5</v>
      </c>
      <c r="B1047" s="3">
        <v>90.660140991210895</v>
      </c>
      <c r="C1047" s="3">
        <v>68.777122497558594</v>
      </c>
      <c r="D1047" s="3">
        <v>82.25</v>
      </c>
      <c r="E1047" s="3">
        <v>51.899971008300703</v>
      </c>
      <c r="F1047" s="3">
        <v>67.051460266113196</v>
      </c>
      <c r="H1047" s="3">
        <v>76.557853698730398</v>
      </c>
      <c r="I1047" s="3">
        <v>59.239326477050703</v>
      </c>
      <c r="J1047">
        <f t="shared" si="16"/>
        <v>69.589323043823185</v>
      </c>
    </row>
    <row r="1048" spans="1:10" x14ac:dyDescent="0.2">
      <c r="A1048" s="1">
        <v>54009.5</v>
      </c>
      <c r="B1048" s="3">
        <v>86.805816650390597</v>
      </c>
      <c r="C1048" s="3">
        <v>78.941604614257798</v>
      </c>
      <c r="D1048" s="3">
        <v>83.625</v>
      </c>
      <c r="E1048" s="3">
        <v>66.856597900390597</v>
      </c>
      <c r="F1048" s="3">
        <v>75.578445434570298</v>
      </c>
      <c r="H1048" s="3">
        <v>58.227596282958899</v>
      </c>
      <c r="I1048" s="3">
        <v>59.3408813476562</v>
      </c>
      <c r="J1048">
        <f t="shared" si="16"/>
        <v>67.807723045349078</v>
      </c>
    </row>
    <row r="1049" spans="1:10" x14ac:dyDescent="0.2">
      <c r="A1049" s="1">
        <v>54010.5</v>
      </c>
      <c r="B1049" s="3">
        <v>88.412078857421804</v>
      </c>
      <c r="C1049" s="3">
        <v>65.073257446289006</v>
      </c>
      <c r="D1049" s="3">
        <v>85.125</v>
      </c>
      <c r="E1049" s="3">
        <v>78.859848022460895</v>
      </c>
      <c r="F1049" s="3">
        <v>83.688163757324205</v>
      </c>
      <c r="H1049" s="3">
        <v>32.869415283203097</v>
      </c>
      <c r="I1049" s="3">
        <v>63.41255569458</v>
      </c>
      <c r="J1049">
        <f t="shared" si="16"/>
        <v>65.888474464416447</v>
      </c>
    </row>
    <row r="1050" spans="1:10" x14ac:dyDescent="0.2">
      <c r="A1050" s="1">
        <v>54011.5</v>
      </c>
      <c r="B1050" s="3">
        <v>68.165634155273395</v>
      </c>
      <c r="C1050" s="3">
        <v>69.467178344726506</v>
      </c>
      <c r="D1050" s="3">
        <v>83.625</v>
      </c>
      <c r="E1050" s="3">
        <v>78.095237731933594</v>
      </c>
      <c r="F1050" s="3">
        <v>83.082649230957003</v>
      </c>
      <c r="H1050" s="3">
        <v>33.4002685546875</v>
      </c>
      <c r="I1050" s="3">
        <v>62.187557220458899</v>
      </c>
      <c r="J1050">
        <f t="shared" si="16"/>
        <v>60.462174415588343</v>
      </c>
    </row>
    <row r="1051" spans="1:10" x14ac:dyDescent="0.2">
      <c r="A1051" s="1">
        <v>54012.5</v>
      </c>
      <c r="B1051" s="3">
        <v>60.672214508056598</v>
      </c>
      <c r="C1051" s="3">
        <v>73.506996154785099</v>
      </c>
      <c r="D1051" s="3">
        <v>84.25</v>
      </c>
      <c r="E1051" s="3">
        <v>72.320274353027301</v>
      </c>
      <c r="F1051" s="3">
        <v>84.332328796386705</v>
      </c>
      <c r="H1051" s="3">
        <v>42.464649200439403</v>
      </c>
      <c r="I1051" s="3">
        <v>61.825202941894503</v>
      </c>
      <c r="J1051">
        <f t="shared" si="16"/>
        <v>59.32058525085445</v>
      </c>
    </row>
    <row r="1052" spans="1:10" x14ac:dyDescent="0.2">
      <c r="A1052" s="1">
        <v>54013.5</v>
      </c>
      <c r="B1052" s="3">
        <v>61.387447357177699</v>
      </c>
      <c r="C1052" s="3">
        <v>75.501945495605398</v>
      </c>
      <c r="D1052" s="3">
        <v>81.25</v>
      </c>
      <c r="E1052" s="3">
        <v>52.190383911132798</v>
      </c>
      <c r="F1052" s="3">
        <v>84.912406921386705</v>
      </c>
      <c r="H1052" s="3">
        <v>61.397464752197202</v>
      </c>
      <c r="I1052" s="3">
        <v>68.340057373046804</v>
      </c>
      <c r="J1052">
        <f t="shared" si="16"/>
        <v>60.828838348388629</v>
      </c>
    </row>
    <row r="1053" spans="1:10" x14ac:dyDescent="0.2">
      <c r="A1053" s="1">
        <v>54014.5</v>
      </c>
      <c r="B1053" s="3">
        <v>68.593360900878906</v>
      </c>
      <c r="C1053" s="3">
        <v>72.001251220703097</v>
      </c>
      <c r="D1053" s="3">
        <v>79.125</v>
      </c>
      <c r="E1053" s="3">
        <v>55.220195770263601</v>
      </c>
      <c r="F1053" s="3">
        <v>83.321556091308594</v>
      </c>
      <c r="H1053" s="3">
        <v>61.291728973388601</v>
      </c>
      <c r="I1053" s="3">
        <v>62.173606872558501</v>
      </c>
      <c r="J1053">
        <f t="shared" si="16"/>
        <v>61.819723129272404</v>
      </c>
    </row>
    <row r="1054" spans="1:10" x14ac:dyDescent="0.2">
      <c r="A1054" s="1">
        <v>54015.5</v>
      </c>
      <c r="B1054" s="3">
        <v>69.167434692382798</v>
      </c>
      <c r="C1054" s="3">
        <v>76.685562133789006</v>
      </c>
      <c r="D1054" s="3">
        <v>80.75</v>
      </c>
      <c r="E1054" s="3">
        <v>53.069805145263601</v>
      </c>
      <c r="F1054" s="3">
        <v>82.666007995605398</v>
      </c>
      <c r="H1054" s="3">
        <v>50.997734069824197</v>
      </c>
      <c r="I1054" s="3">
        <v>86.238067626953097</v>
      </c>
      <c r="J1054">
        <f t="shared" si="16"/>
        <v>64.868260383605929</v>
      </c>
    </row>
    <row r="1055" spans="1:10" x14ac:dyDescent="0.2">
      <c r="A1055" s="1">
        <v>54016.5</v>
      </c>
      <c r="B1055" s="3">
        <v>69.374450683593693</v>
      </c>
      <c r="C1055" s="3">
        <v>77.079200744628906</v>
      </c>
      <c r="D1055" s="3">
        <v>83.25</v>
      </c>
      <c r="E1055" s="3">
        <v>57.117519378662102</v>
      </c>
      <c r="F1055" s="3">
        <v>90.472587585449205</v>
      </c>
      <c r="H1055" s="3">
        <v>34.258659362792898</v>
      </c>
      <c r="I1055" s="3">
        <v>91.636764526367102</v>
      </c>
      <c r="J1055">
        <f t="shared" si="16"/>
        <v>63.096848487853954</v>
      </c>
    </row>
    <row r="1056" spans="1:10" x14ac:dyDescent="0.2">
      <c r="A1056" s="1">
        <v>54017.5</v>
      </c>
      <c r="B1056" s="3">
        <v>61.326877593994098</v>
      </c>
      <c r="C1056" s="3">
        <v>79.955772399902301</v>
      </c>
      <c r="D1056" s="3">
        <v>83.75</v>
      </c>
      <c r="E1056" s="3">
        <v>57.875713348388601</v>
      </c>
      <c r="F1056" s="3">
        <v>87.620223999023395</v>
      </c>
      <c r="H1056" s="3">
        <v>44.085807800292898</v>
      </c>
      <c r="I1056" s="3">
        <v>73.357063293457003</v>
      </c>
      <c r="J1056">
        <f t="shared" si="16"/>
        <v>59.161365509033153</v>
      </c>
    </row>
    <row r="1057" spans="1:10" x14ac:dyDescent="0.2">
      <c r="A1057" s="1">
        <v>54018.5</v>
      </c>
      <c r="B1057" s="3">
        <v>55.329795837402301</v>
      </c>
      <c r="C1057" s="3">
        <v>81.650222778320298</v>
      </c>
      <c r="D1057" s="3">
        <v>81.25</v>
      </c>
      <c r="E1057" s="3">
        <v>50.854984283447202</v>
      </c>
      <c r="F1057" s="3">
        <v>83.742851257324205</v>
      </c>
      <c r="H1057" s="3">
        <v>59.2074165344238</v>
      </c>
      <c r="I1057" s="3">
        <v>80.208145141601506</v>
      </c>
      <c r="J1057">
        <f t="shared" si="16"/>
        <v>61.4000854492187</v>
      </c>
    </row>
    <row r="1058" spans="1:10" x14ac:dyDescent="0.2">
      <c r="A1058" s="1">
        <v>54019.5</v>
      </c>
      <c r="B1058" s="3">
        <v>65.430839538574205</v>
      </c>
      <c r="C1058" s="3">
        <v>80.985298156738196</v>
      </c>
      <c r="D1058" s="3">
        <v>80.75</v>
      </c>
      <c r="E1058" s="3">
        <v>56.254249572753899</v>
      </c>
      <c r="F1058" s="3">
        <v>87.893325805664006</v>
      </c>
      <c r="H1058" s="3">
        <v>73.437034606933594</v>
      </c>
      <c r="I1058" s="3">
        <v>88.069564819335895</v>
      </c>
      <c r="J1058">
        <f t="shared" si="16"/>
        <v>70.7979221343994</v>
      </c>
    </row>
    <row r="1059" spans="1:10" x14ac:dyDescent="0.2">
      <c r="A1059" s="1">
        <v>54020.5</v>
      </c>
      <c r="B1059" s="3">
        <v>77.942085266113196</v>
      </c>
      <c r="C1059" s="3">
        <v>80.2054443359375</v>
      </c>
      <c r="D1059" s="3">
        <v>77.75</v>
      </c>
      <c r="E1059" s="3">
        <v>56.556167602538999</v>
      </c>
      <c r="F1059" s="3">
        <v>89.623908996582003</v>
      </c>
      <c r="H1059" s="3">
        <v>75.261512756347599</v>
      </c>
      <c r="I1059" s="3">
        <v>97.825172424316406</v>
      </c>
      <c r="J1059">
        <f t="shared" si="16"/>
        <v>76.896234512329045</v>
      </c>
    </row>
    <row r="1060" spans="1:10" x14ac:dyDescent="0.2">
      <c r="A1060" s="1">
        <v>54021.5</v>
      </c>
      <c r="B1060" s="3">
        <v>77.705314636230398</v>
      </c>
      <c r="C1060" s="3">
        <v>84.888801574707003</v>
      </c>
      <c r="D1060" s="3">
        <v>77.125</v>
      </c>
      <c r="E1060" s="3">
        <v>47.746364593505803</v>
      </c>
      <c r="F1060" s="3">
        <v>78.906730651855398</v>
      </c>
      <c r="H1060" s="3">
        <v>68.635368347167898</v>
      </c>
      <c r="I1060" s="3">
        <v>68.700836181640597</v>
      </c>
      <c r="J1060">
        <f t="shared" si="16"/>
        <v>65.696970939636174</v>
      </c>
    </row>
    <row r="1061" spans="1:10" x14ac:dyDescent="0.2">
      <c r="A1061" s="1">
        <v>54022.5</v>
      </c>
      <c r="B1061" s="3">
        <v>75.254043579101506</v>
      </c>
      <c r="C1061" s="3">
        <v>87.747932434082003</v>
      </c>
      <c r="D1061" s="3">
        <v>83</v>
      </c>
      <c r="E1061" s="3">
        <v>49.756786346435497</v>
      </c>
      <c r="F1061" s="3">
        <v>72.462425231933594</v>
      </c>
      <c r="H1061" s="3">
        <v>53.061244964599602</v>
      </c>
      <c r="I1061" s="3">
        <v>73.389152526855398</v>
      </c>
      <c r="J1061">
        <f t="shared" si="16"/>
        <v>62.865306854248004</v>
      </c>
    </row>
    <row r="1062" spans="1:10" x14ac:dyDescent="0.2">
      <c r="A1062" s="1">
        <v>54023.5</v>
      </c>
      <c r="B1062" s="3">
        <v>85.965431213378906</v>
      </c>
      <c r="C1062" s="3">
        <v>85.061912536621094</v>
      </c>
      <c r="D1062" s="3">
        <v>85.875</v>
      </c>
      <c r="E1062" s="3">
        <v>65.104171752929602</v>
      </c>
      <c r="F1062" s="3">
        <v>73.961822509765597</v>
      </c>
      <c r="H1062" s="3">
        <v>33.772708892822202</v>
      </c>
      <c r="I1062" s="3">
        <v>83.963188171386705</v>
      </c>
      <c r="J1062">
        <f t="shared" si="16"/>
        <v>67.201375007629352</v>
      </c>
    </row>
    <row r="1063" spans="1:10" x14ac:dyDescent="0.2">
      <c r="A1063" s="1">
        <v>54024.5</v>
      </c>
      <c r="B1063" s="3">
        <v>96.413612365722599</v>
      </c>
      <c r="C1063" s="3">
        <v>86.801109313964801</v>
      </c>
      <c r="D1063" s="3">
        <v>85.75</v>
      </c>
      <c r="E1063" s="3">
        <v>80.138969421386705</v>
      </c>
      <c r="F1063" s="3">
        <v>75.841445922851506</v>
      </c>
      <c r="H1063" s="3">
        <v>36.349308013916001</v>
      </c>
      <c r="I1063" s="3">
        <v>63.990333557128899</v>
      </c>
      <c r="J1063">
        <f t="shared" si="16"/>
        <v>69.22305583953856</v>
      </c>
    </row>
    <row r="1064" spans="1:10" x14ac:dyDescent="0.2">
      <c r="A1064" s="1">
        <v>54025.5</v>
      </c>
      <c r="B1064" s="3">
        <v>93.496017456054602</v>
      </c>
      <c r="C1064" s="3">
        <v>74.774238586425696</v>
      </c>
      <c r="D1064" s="3">
        <v>79.125</v>
      </c>
      <c r="E1064" s="3">
        <v>75.301094055175696</v>
      </c>
      <c r="F1064" s="3">
        <v>90.434997558593693</v>
      </c>
      <c r="H1064" s="3">
        <v>37.0787963867187</v>
      </c>
      <c r="I1064" s="3">
        <v>70.702476501464801</v>
      </c>
      <c r="J1064">
        <f t="shared" si="16"/>
        <v>69.144596099853445</v>
      </c>
    </row>
    <row r="1065" spans="1:10" x14ac:dyDescent="0.2">
      <c r="A1065" s="1">
        <v>54026.5</v>
      </c>
      <c r="B1065" s="3">
        <v>86.712097167968693</v>
      </c>
      <c r="C1065" s="3">
        <v>82.547966003417898</v>
      </c>
      <c r="D1065" s="3">
        <v>74.25</v>
      </c>
      <c r="E1065" s="3">
        <v>69.258796691894503</v>
      </c>
      <c r="F1065" s="3">
        <v>90.966590881347599</v>
      </c>
      <c r="H1065" s="3">
        <v>38.072116851806598</v>
      </c>
      <c r="I1065" s="3">
        <v>97.668342590332003</v>
      </c>
      <c r="J1065">
        <f t="shared" si="16"/>
        <v>72.92783832550046</v>
      </c>
    </row>
    <row r="1066" spans="1:10" x14ac:dyDescent="0.2">
      <c r="A1066" s="1">
        <v>54027.5</v>
      </c>
      <c r="B1066" s="3">
        <v>80.179260253906193</v>
      </c>
      <c r="C1066" s="3">
        <v>84.309829711914006</v>
      </c>
      <c r="D1066" s="3">
        <v>82.875</v>
      </c>
      <c r="E1066" s="3">
        <v>55.254985809326101</v>
      </c>
      <c r="F1066" s="3">
        <v>81.524787902832003</v>
      </c>
      <c r="H1066" s="3">
        <v>35.719409942626903</v>
      </c>
      <c r="I1066" s="3">
        <v>94.767562866210895</v>
      </c>
      <c r="J1066">
        <f t="shared" si="16"/>
        <v>66.480304718017521</v>
      </c>
    </row>
    <row r="1067" spans="1:10" x14ac:dyDescent="0.2">
      <c r="A1067" s="1">
        <v>54028.5</v>
      </c>
      <c r="B1067" s="3">
        <v>89.286933898925696</v>
      </c>
      <c r="C1067" s="3">
        <v>82.947395324707003</v>
      </c>
      <c r="D1067" s="3">
        <v>87.875</v>
      </c>
      <c r="E1067" s="3">
        <v>49.317176818847599</v>
      </c>
      <c r="F1067" s="3">
        <v>73.706146240234304</v>
      </c>
      <c r="H1067" s="3">
        <v>34.699184417724602</v>
      </c>
      <c r="I1067" s="3">
        <v>86.881149291992102</v>
      </c>
      <c r="J1067">
        <f t="shared" si="16"/>
        <v>65.046111106872502</v>
      </c>
    </row>
    <row r="1068" spans="1:10" x14ac:dyDescent="0.2">
      <c r="A1068" s="1">
        <v>54029.5</v>
      </c>
      <c r="B1068" s="3">
        <v>88.297439575195298</v>
      </c>
      <c r="C1068" s="3">
        <v>77.113166809082003</v>
      </c>
      <c r="D1068" s="3">
        <v>93.375</v>
      </c>
      <c r="E1068" s="3">
        <v>50.781402587890597</v>
      </c>
      <c r="F1068" s="3">
        <v>74.760704040527301</v>
      </c>
      <c r="H1068" s="3">
        <v>65.965576171875</v>
      </c>
      <c r="I1068" s="3">
        <v>76.114166259765597</v>
      </c>
      <c r="J1068">
        <f t="shared" si="16"/>
        <v>70.289646148681612</v>
      </c>
    </row>
    <row r="1069" spans="1:10" x14ac:dyDescent="0.2">
      <c r="A1069" s="1">
        <v>54030.5</v>
      </c>
      <c r="B1069" s="3">
        <v>85.364517211914006</v>
      </c>
      <c r="C1069" s="3">
        <v>79.087188720703097</v>
      </c>
      <c r="D1069" s="3">
        <v>88.5</v>
      </c>
      <c r="E1069" s="3">
        <v>50.586166381835902</v>
      </c>
      <c r="F1069" s="3">
        <v>81.182525634765597</v>
      </c>
      <c r="H1069" s="3">
        <v>76.975013732910099</v>
      </c>
      <c r="I1069" s="3">
        <v>38.763294219970703</v>
      </c>
      <c r="J1069">
        <f t="shared" si="16"/>
        <v>62.922247886657679</v>
      </c>
    </row>
    <row r="1070" spans="1:10" x14ac:dyDescent="0.2">
      <c r="A1070" s="1">
        <v>54031.5</v>
      </c>
      <c r="B1070" s="3">
        <v>78.152938842773395</v>
      </c>
      <c r="C1070" s="3">
        <v>82.93310546875</v>
      </c>
      <c r="D1070" s="3">
        <v>86.75</v>
      </c>
      <c r="E1070" s="3">
        <v>49.3992919921875</v>
      </c>
      <c r="F1070" s="3">
        <v>77.687744140625</v>
      </c>
      <c r="H1070" s="3">
        <v>98.495201110839801</v>
      </c>
      <c r="I1070" s="3">
        <v>33.421684265136697</v>
      </c>
      <c r="J1070">
        <f t="shared" si="16"/>
        <v>64.867279052734347</v>
      </c>
    </row>
    <row r="1071" spans="1:10" x14ac:dyDescent="0.2">
      <c r="A1071" s="1">
        <v>54032.5</v>
      </c>
      <c r="B1071" s="3">
        <v>75.545494079589801</v>
      </c>
      <c r="C1071" s="3">
        <v>89.759941101074205</v>
      </c>
      <c r="D1071" s="3">
        <v>89</v>
      </c>
      <c r="E1071" s="3">
        <v>51.734363555908203</v>
      </c>
      <c r="F1071" s="3">
        <v>77.407653808593693</v>
      </c>
      <c r="H1071" s="3">
        <v>98.326286315917898</v>
      </c>
      <c r="I1071" s="3">
        <v>42.6668090820312</v>
      </c>
      <c r="J1071">
        <f t="shared" si="16"/>
        <v>67.068238258361774</v>
      </c>
    </row>
    <row r="1072" spans="1:10" x14ac:dyDescent="0.2">
      <c r="A1072" s="1">
        <v>54033.5</v>
      </c>
      <c r="B1072" s="3">
        <v>79.420036315917898</v>
      </c>
      <c r="C1072" s="3">
        <v>93.004577636718693</v>
      </c>
      <c r="D1072" s="3">
        <v>85.625</v>
      </c>
      <c r="E1072" s="3">
        <v>58.130992889404297</v>
      </c>
      <c r="F1072" s="3">
        <v>78.099418640136705</v>
      </c>
      <c r="H1072" s="3">
        <v>94.453796386718693</v>
      </c>
      <c r="I1072" s="3">
        <v>53.9949340820312</v>
      </c>
      <c r="J1072">
        <f t="shared" si="16"/>
        <v>71.499939918518024</v>
      </c>
    </row>
    <row r="1073" spans="1:10" x14ac:dyDescent="0.2">
      <c r="A1073" s="1">
        <v>54034.5</v>
      </c>
      <c r="B1073" s="3">
        <v>81.786949157714801</v>
      </c>
      <c r="C1073" s="3">
        <v>86.637191772460895</v>
      </c>
      <c r="D1073" s="3">
        <v>85.25</v>
      </c>
      <c r="E1073" s="3">
        <v>55.819805145263601</v>
      </c>
      <c r="F1073" s="3">
        <v>78.555831909179602</v>
      </c>
      <c r="H1073" s="3">
        <v>81.461753845214801</v>
      </c>
      <c r="I1073" s="3">
        <v>53.622585296630803</v>
      </c>
      <c r="J1073">
        <f t="shared" si="16"/>
        <v>68.172773361205998</v>
      </c>
    </row>
    <row r="1074" spans="1:10" x14ac:dyDescent="0.2">
      <c r="A1074" s="1">
        <v>54035.5</v>
      </c>
      <c r="B1074" s="3">
        <v>73.660209655761705</v>
      </c>
      <c r="C1074" s="3">
        <v>86.995574951171804</v>
      </c>
      <c r="D1074" s="3">
        <v>84.375</v>
      </c>
      <c r="E1074" s="3">
        <v>63.2645263671875</v>
      </c>
      <c r="F1074" s="3">
        <v>80.009521484375</v>
      </c>
      <c r="H1074" s="3">
        <v>81.351257324218693</v>
      </c>
      <c r="I1074" s="3">
        <v>54.140537261962798</v>
      </c>
      <c r="J1074">
        <f t="shared" si="16"/>
        <v>68.104132652282672</v>
      </c>
    </row>
    <row r="1075" spans="1:10" x14ac:dyDescent="0.2">
      <c r="A1075" s="1">
        <v>54036.5</v>
      </c>
      <c r="B1075" s="3">
        <v>71.090354919433594</v>
      </c>
      <c r="C1075" s="3">
        <v>86.762870788574205</v>
      </c>
      <c r="D1075" s="3">
        <v>83.375</v>
      </c>
      <c r="E1075" s="3">
        <v>72.300430297851506</v>
      </c>
      <c r="F1075" s="3">
        <v>75.156478881835895</v>
      </c>
      <c r="H1075" s="3">
        <v>81.554283142089801</v>
      </c>
      <c r="I1075" s="3">
        <v>50.6505737304687</v>
      </c>
      <c r="J1075">
        <f t="shared" si="16"/>
        <v>68.898910522460895</v>
      </c>
    </row>
    <row r="1076" spans="1:10" x14ac:dyDescent="0.2">
      <c r="A1076" s="1">
        <v>54037.5</v>
      </c>
      <c r="B1076" s="3">
        <v>72.737869262695298</v>
      </c>
      <c r="C1076" s="3">
        <v>72.059181213378906</v>
      </c>
      <c r="D1076" s="3">
        <v>75.125</v>
      </c>
      <c r="E1076" s="3">
        <v>67.958465576171804</v>
      </c>
      <c r="F1076" s="3">
        <v>76.340660095214801</v>
      </c>
      <c r="H1076" s="3">
        <v>87.034439086914006</v>
      </c>
      <c r="I1076" s="3">
        <v>59.0197944641113</v>
      </c>
      <c r="J1076">
        <f t="shared" si="16"/>
        <v>71.687642097473102</v>
      </c>
    </row>
    <row r="1077" spans="1:10" x14ac:dyDescent="0.2">
      <c r="A1077" s="1">
        <v>54038.5</v>
      </c>
      <c r="B1077" s="3">
        <v>76.964279174804602</v>
      </c>
      <c r="C1077" s="3">
        <v>59.858154296875</v>
      </c>
      <c r="D1077" s="3">
        <v>73.125</v>
      </c>
      <c r="E1077" s="3">
        <v>70.668708801269503</v>
      </c>
      <c r="F1077" s="3">
        <v>85.332595825195298</v>
      </c>
      <c r="H1077" s="3">
        <v>81.521629333496094</v>
      </c>
      <c r="I1077" s="3">
        <v>71.591239929199205</v>
      </c>
      <c r="J1077">
        <f t="shared" si="16"/>
        <v>75.186464309692354</v>
      </c>
    </row>
    <row r="1078" spans="1:10" x14ac:dyDescent="0.2">
      <c r="A1078" s="1">
        <v>54039.5</v>
      </c>
      <c r="B1078" s="3">
        <v>78.945602416992102</v>
      </c>
      <c r="C1078" s="3">
        <v>64.746978759765597</v>
      </c>
      <c r="D1078" s="3">
        <v>85.875</v>
      </c>
      <c r="E1078" s="3">
        <v>72.419288635253906</v>
      </c>
      <c r="F1078" s="3">
        <v>82.517044067382798</v>
      </c>
      <c r="H1078" s="3">
        <v>81.954078674316406</v>
      </c>
      <c r="I1078" s="3">
        <v>71.666587829589801</v>
      </c>
      <c r="J1078">
        <f t="shared" si="16"/>
        <v>76.246389389038058</v>
      </c>
    </row>
    <row r="1079" spans="1:10" x14ac:dyDescent="0.2">
      <c r="A1079" s="1">
        <v>54040.5</v>
      </c>
      <c r="B1079" s="3">
        <v>80.645263671875</v>
      </c>
      <c r="C1079" s="3">
        <v>69.204421997070298</v>
      </c>
      <c r="D1079" s="3">
        <v>89.5</v>
      </c>
      <c r="E1079" s="3">
        <v>70.889137268066406</v>
      </c>
      <c r="F1079" s="3">
        <v>70.744728088378906</v>
      </c>
      <c r="H1079" s="3">
        <v>88.757148742675696</v>
      </c>
      <c r="I1079" s="3">
        <v>83.008712768554602</v>
      </c>
      <c r="J1079">
        <f t="shared" si="16"/>
        <v>80.825065612792926</v>
      </c>
    </row>
    <row r="1080" spans="1:10" x14ac:dyDescent="0.2">
      <c r="A1080" s="1">
        <v>54041.5</v>
      </c>
      <c r="B1080" s="3">
        <v>81.357391357421804</v>
      </c>
      <c r="C1080" s="3">
        <v>79.852828979492102</v>
      </c>
      <c r="D1080" s="3">
        <v>91.875</v>
      </c>
      <c r="E1080" s="3">
        <v>70.620399475097599</v>
      </c>
      <c r="F1080" s="3">
        <v>68.979553222656193</v>
      </c>
      <c r="H1080" s="3">
        <v>75.788146972656193</v>
      </c>
      <c r="I1080" s="3">
        <v>98.550079345703097</v>
      </c>
      <c r="J1080">
        <f t="shared" si="16"/>
        <v>81.57900428771967</v>
      </c>
    </row>
    <row r="1081" spans="1:10" x14ac:dyDescent="0.2">
      <c r="A1081" s="1">
        <v>54042.5</v>
      </c>
      <c r="B1081" s="3">
        <v>84.283363342285099</v>
      </c>
      <c r="C1081" s="3">
        <v>88.637794494628906</v>
      </c>
      <c r="D1081" s="3">
        <v>87.875</v>
      </c>
      <c r="E1081" s="3">
        <v>67.294342041015597</v>
      </c>
      <c r="F1081" s="3">
        <v>65.347648620605398</v>
      </c>
      <c r="H1081" s="3">
        <v>66.955841064453097</v>
      </c>
      <c r="I1081" s="3">
        <v>97.223289489746094</v>
      </c>
      <c r="J1081">
        <f t="shared" si="16"/>
        <v>78.939208984374972</v>
      </c>
    </row>
    <row r="1082" spans="1:10" x14ac:dyDescent="0.2">
      <c r="A1082" s="1">
        <v>54043.5</v>
      </c>
      <c r="B1082" s="3">
        <v>85.621711730957003</v>
      </c>
      <c r="C1082" s="3">
        <v>80.195198059082003</v>
      </c>
      <c r="D1082" s="3">
        <v>89</v>
      </c>
      <c r="E1082" s="3">
        <v>64.860282897949205</v>
      </c>
      <c r="F1082" s="3">
        <v>63.275554656982401</v>
      </c>
      <c r="H1082" s="3">
        <v>63.2203559875488</v>
      </c>
      <c r="I1082" s="3">
        <v>82.335464477539006</v>
      </c>
      <c r="J1082">
        <f t="shared" si="16"/>
        <v>74.009453773498507</v>
      </c>
    </row>
    <row r="1083" spans="1:10" x14ac:dyDescent="0.2">
      <c r="A1083" s="1">
        <v>54044.5</v>
      </c>
      <c r="B1083" s="3">
        <v>84.093269348144503</v>
      </c>
      <c r="C1083" s="3">
        <v>82.132652282714801</v>
      </c>
      <c r="D1083" s="3">
        <v>89.25</v>
      </c>
      <c r="E1083" s="3">
        <v>79.979270935058594</v>
      </c>
      <c r="F1083" s="3">
        <v>61.5933227539062</v>
      </c>
      <c r="H1083" s="3">
        <v>74.946685791015597</v>
      </c>
      <c r="I1083" s="3">
        <v>74.246910095214801</v>
      </c>
      <c r="J1083">
        <f t="shared" si="16"/>
        <v>78.31653404235837</v>
      </c>
    </row>
    <row r="1084" spans="1:10" x14ac:dyDescent="0.2">
      <c r="A1084" s="1">
        <v>54045.5</v>
      </c>
      <c r="B1084" s="3">
        <v>89.460029602050696</v>
      </c>
      <c r="C1084" s="3">
        <v>81.469108581542898</v>
      </c>
      <c r="D1084" s="3">
        <v>91.375</v>
      </c>
      <c r="E1084" s="3">
        <v>89.471893310546804</v>
      </c>
      <c r="F1084" s="3">
        <v>53.923301696777301</v>
      </c>
      <c r="H1084" s="3">
        <v>82.938072204589801</v>
      </c>
      <c r="I1084" s="3">
        <v>71.347793579101506</v>
      </c>
      <c r="J1084">
        <f t="shared" si="16"/>
        <v>83.304447174072195</v>
      </c>
    </row>
    <row r="1085" spans="1:10" x14ac:dyDescent="0.2">
      <c r="A1085" s="1">
        <v>54046.5</v>
      </c>
      <c r="B1085" s="3">
        <v>80.7130126953125</v>
      </c>
      <c r="C1085" s="3">
        <v>84.537513732910099</v>
      </c>
      <c r="D1085" s="3">
        <v>91.875</v>
      </c>
      <c r="E1085" s="3">
        <v>91.292816162109304</v>
      </c>
      <c r="F1085" s="3">
        <v>56.393402099609297</v>
      </c>
      <c r="H1085" s="3">
        <v>72.189964294433594</v>
      </c>
      <c r="I1085" s="3">
        <v>68.852592468261705</v>
      </c>
      <c r="J1085">
        <f t="shared" si="16"/>
        <v>78.262096405029283</v>
      </c>
    </row>
    <row r="1086" spans="1:10" x14ac:dyDescent="0.2">
      <c r="A1086" s="1">
        <v>54047.5</v>
      </c>
      <c r="B1086" s="3">
        <v>84.888725280761705</v>
      </c>
      <c r="C1086" s="3">
        <v>83.645156860351506</v>
      </c>
      <c r="D1086" s="3">
        <v>89.625</v>
      </c>
      <c r="E1086" s="3">
        <v>69.113777160644503</v>
      </c>
      <c r="F1086" s="3">
        <v>63.647773742675703</v>
      </c>
      <c r="H1086" s="3">
        <v>89.146049499511705</v>
      </c>
      <c r="I1086" s="3">
        <v>63.518646240234297</v>
      </c>
      <c r="J1086">
        <f t="shared" si="16"/>
        <v>76.666799545288058</v>
      </c>
    </row>
    <row r="1087" spans="1:10" x14ac:dyDescent="0.2">
      <c r="A1087" s="1">
        <v>54048.5</v>
      </c>
      <c r="B1087" s="3">
        <v>89.441688537597599</v>
      </c>
      <c r="C1087" s="3">
        <v>86.986129760742102</v>
      </c>
      <c r="D1087" s="3">
        <v>87</v>
      </c>
      <c r="E1087" s="3">
        <v>45.901485443115199</v>
      </c>
      <c r="F1087" s="3">
        <v>75.788810729980398</v>
      </c>
      <c r="H1087" s="3">
        <v>77.134971618652301</v>
      </c>
      <c r="I1087" s="3">
        <v>68.505470275878906</v>
      </c>
      <c r="J1087">
        <f t="shared" si="16"/>
        <v>70.245903968811007</v>
      </c>
    </row>
    <row r="1088" spans="1:10" x14ac:dyDescent="0.2">
      <c r="A1088" s="1">
        <v>54049.5</v>
      </c>
      <c r="B1088" s="3">
        <v>72.832580566406193</v>
      </c>
      <c r="C1088" s="3">
        <v>70.051536560058594</v>
      </c>
      <c r="D1088" s="3">
        <v>80.75</v>
      </c>
      <c r="E1088" s="3">
        <v>69.812675476074205</v>
      </c>
      <c r="F1088" s="3">
        <v>80.856971740722599</v>
      </c>
      <c r="H1088" s="3">
        <v>82.230682373046804</v>
      </c>
      <c r="I1088" s="3">
        <v>70.158592224121094</v>
      </c>
      <c r="J1088">
        <f t="shared" si="16"/>
        <v>73.758632659912081</v>
      </c>
    </row>
    <row r="1089" spans="1:10" x14ac:dyDescent="0.2">
      <c r="A1089" s="1">
        <v>54050.5</v>
      </c>
      <c r="B1089" s="3">
        <v>71.936386108398395</v>
      </c>
      <c r="C1089" s="3">
        <v>71.290298461914006</v>
      </c>
      <c r="D1089" s="3">
        <v>72.875</v>
      </c>
      <c r="E1089" s="3">
        <v>76.120277404785099</v>
      </c>
      <c r="F1089" s="3">
        <v>81.134017944335895</v>
      </c>
      <c r="H1089" s="3">
        <v>78.492408752441406</v>
      </c>
      <c r="I1089" s="3">
        <v>73.069969177246094</v>
      </c>
      <c r="J1089">
        <f t="shared" si="16"/>
        <v>74.904760360717745</v>
      </c>
    </row>
    <row r="1090" spans="1:10" x14ac:dyDescent="0.2">
      <c r="A1090" s="1">
        <v>54051.5</v>
      </c>
      <c r="B1090" s="3">
        <v>70.9471435546875</v>
      </c>
      <c r="C1090" s="3">
        <v>65.330894470214801</v>
      </c>
      <c r="D1090" s="3">
        <v>69.25</v>
      </c>
      <c r="E1090" s="3">
        <v>71.653640747070298</v>
      </c>
      <c r="F1090" s="3">
        <v>86.371109008789006</v>
      </c>
      <c r="H1090" s="3">
        <v>68.065513610839801</v>
      </c>
      <c r="I1090" s="3">
        <v>68.652565002441406</v>
      </c>
      <c r="J1090">
        <f t="shared" si="16"/>
        <v>69.829715728759751</v>
      </c>
    </row>
    <row r="1091" spans="1:10" x14ac:dyDescent="0.2">
      <c r="A1091" s="1">
        <v>54052.5</v>
      </c>
      <c r="B1091" s="3">
        <v>74.728843688964801</v>
      </c>
      <c r="C1091" s="3">
        <v>73.532775878906193</v>
      </c>
      <c r="D1091" s="3">
        <v>69.25</v>
      </c>
      <c r="E1091" s="3">
        <v>63.934459686279297</v>
      </c>
      <c r="F1091" s="3">
        <v>82.663314819335895</v>
      </c>
      <c r="H1091" s="3">
        <v>56.371482849121001</v>
      </c>
      <c r="I1091" s="3">
        <v>53.950477600097599</v>
      </c>
      <c r="J1091">
        <f t="shared" ref="J1091:J1154" si="17">AVERAGE(B1091,E1091,H1091,I1091)</f>
        <v>62.246315956115673</v>
      </c>
    </row>
    <row r="1092" spans="1:10" x14ac:dyDescent="0.2">
      <c r="A1092" s="1">
        <v>54053.5</v>
      </c>
      <c r="B1092" s="3">
        <v>81.809989929199205</v>
      </c>
      <c r="C1092" s="3">
        <v>81.676742553710895</v>
      </c>
      <c r="D1092" s="3">
        <v>68.75</v>
      </c>
      <c r="E1092" s="3">
        <v>45.956733703613203</v>
      </c>
      <c r="F1092" s="3">
        <v>78.259132385253906</v>
      </c>
      <c r="H1092" s="3">
        <v>61.299465179443303</v>
      </c>
      <c r="I1092" s="3">
        <v>36.460445404052699</v>
      </c>
      <c r="J1092">
        <f t="shared" si="17"/>
        <v>56.381658554077106</v>
      </c>
    </row>
    <row r="1093" spans="1:10" x14ac:dyDescent="0.2">
      <c r="A1093" s="1">
        <v>54054.5</v>
      </c>
      <c r="B1093" s="3">
        <v>84.151466369628906</v>
      </c>
      <c r="C1093" s="3">
        <v>83.6099853515625</v>
      </c>
      <c r="D1093" s="3">
        <v>87</v>
      </c>
      <c r="E1093" s="3">
        <v>42.345188140869098</v>
      </c>
      <c r="F1093" s="3">
        <v>70.296310424804602</v>
      </c>
      <c r="H1093" s="3">
        <v>87.593193054199205</v>
      </c>
      <c r="I1093" s="3">
        <v>62.044795989990199</v>
      </c>
      <c r="J1093">
        <f t="shared" si="17"/>
        <v>69.033660888671847</v>
      </c>
    </row>
    <row r="1094" spans="1:10" x14ac:dyDescent="0.2">
      <c r="A1094" s="1">
        <v>54055.5</v>
      </c>
      <c r="B1094" s="3">
        <v>72.271728515625</v>
      </c>
      <c r="C1094" s="3">
        <v>74.063041687011705</v>
      </c>
      <c r="D1094" s="3">
        <v>92.75</v>
      </c>
      <c r="E1094" s="3">
        <v>51.9271240234375</v>
      </c>
      <c r="F1094" s="3">
        <v>69.722824096679602</v>
      </c>
      <c r="H1094" s="3">
        <v>98.747543334960895</v>
      </c>
      <c r="I1094" s="3">
        <v>83.430809020996094</v>
      </c>
      <c r="J1094">
        <f t="shared" si="17"/>
        <v>76.594301223754869</v>
      </c>
    </row>
    <row r="1095" spans="1:10" x14ac:dyDescent="0.2">
      <c r="A1095" s="1">
        <v>54056.5</v>
      </c>
      <c r="B1095" s="3">
        <v>69.390556335449205</v>
      </c>
      <c r="C1095" s="3">
        <v>73.265518188476506</v>
      </c>
      <c r="D1095" s="3">
        <v>89.75</v>
      </c>
      <c r="E1095" s="3">
        <v>76.298606872558594</v>
      </c>
      <c r="F1095" s="3">
        <v>74.055511474609304</v>
      </c>
      <c r="H1095" s="3">
        <v>93.181114196777301</v>
      </c>
      <c r="I1095" s="3">
        <v>88.610855102539006</v>
      </c>
      <c r="J1095">
        <f t="shared" si="17"/>
        <v>81.870283126831026</v>
      </c>
    </row>
    <row r="1096" spans="1:10" x14ac:dyDescent="0.2">
      <c r="A1096" s="1">
        <v>54057.5</v>
      </c>
      <c r="B1096" s="3">
        <v>80.219551086425696</v>
      </c>
      <c r="C1096" s="3">
        <v>83.619155883789006</v>
      </c>
      <c r="D1096" s="3">
        <v>87.875</v>
      </c>
      <c r="E1096" s="3">
        <v>74.787460327148395</v>
      </c>
      <c r="F1096" s="3">
        <v>72.685295104980398</v>
      </c>
      <c r="H1096" s="3">
        <v>76.036521911621094</v>
      </c>
      <c r="I1096" s="3">
        <v>93.293182373046804</v>
      </c>
      <c r="J1096">
        <f t="shared" si="17"/>
        <v>81.084178924560504</v>
      </c>
    </row>
    <row r="1097" spans="1:10" x14ac:dyDescent="0.2">
      <c r="A1097" s="1">
        <v>54058.5</v>
      </c>
      <c r="B1097" s="3">
        <v>82.696685791015597</v>
      </c>
      <c r="C1097" s="3">
        <v>87.960205078125</v>
      </c>
      <c r="D1097" s="3">
        <v>83.625</v>
      </c>
      <c r="E1097" s="3">
        <v>60.870578765869098</v>
      </c>
      <c r="F1097" s="3">
        <v>69.900718688964801</v>
      </c>
      <c r="H1097" s="3">
        <v>53.788852691650298</v>
      </c>
      <c r="I1097" s="3">
        <v>69.954475402832003</v>
      </c>
      <c r="J1097">
        <f t="shared" si="17"/>
        <v>66.827648162841754</v>
      </c>
    </row>
    <row r="1098" spans="1:10" x14ac:dyDescent="0.2">
      <c r="A1098" s="1">
        <v>54059.5</v>
      </c>
      <c r="B1098" s="3">
        <v>72.31396484375</v>
      </c>
      <c r="C1098" s="3">
        <v>85.570869445800696</v>
      </c>
      <c r="D1098" s="3">
        <v>83.25</v>
      </c>
      <c r="E1098" s="3">
        <v>43.416275024413999</v>
      </c>
      <c r="F1098" s="3">
        <v>79.375251770019503</v>
      </c>
      <c r="H1098" s="3">
        <v>54.747634887695298</v>
      </c>
      <c r="I1098" s="3">
        <v>75.361701965332003</v>
      </c>
      <c r="J1098">
        <f t="shared" si="17"/>
        <v>61.45989418029783</v>
      </c>
    </row>
    <row r="1099" spans="1:10" x14ac:dyDescent="0.2">
      <c r="A1099" s="1">
        <v>54060.5</v>
      </c>
      <c r="B1099" s="3">
        <v>78.299507141113196</v>
      </c>
      <c r="C1099" s="3">
        <v>75.496658325195298</v>
      </c>
      <c r="D1099" s="3">
        <v>85</v>
      </c>
      <c r="E1099" s="3">
        <v>39.033603668212798</v>
      </c>
      <c r="F1099" s="3">
        <v>87.033454895019503</v>
      </c>
      <c r="H1099" s="3">
        <v>64.081977844238196</v>
      </c>
      <c r="I1099" s="3">
        <v>76.568351745605398</v>
      </c>
      <c r="J1099">
        <f t="shared" si="17"/>
        <v>64.495860099792395</v>
      </c>
    </row>
    <row r="1100" spans="1:10" x14ac:dyDescent="0.2">
      <c r="A1100" s="1">
        <v>54061.5</v>
      </c>
      <c r="B1100" s="3">
        <v>81.460891723632798</v>
      </c>
      <c r="C1100" s="3">
        <v>71.294822692871094</v>
      </c>
      <c r="D1100" s="3">
        <v>87</v>
      </c>
      <c r="E1100" s="3">
        <v>38.575878143310497</v>
      </c>
      <c r="F1100" s="3">
        <v>81.812599182128906</v>
      </c>
      <c r="H1100" s="3">
        <v>68.831520080566406</v>
      </c>
      <c r="I1100" s="3">
        <v>51.760646820068303</v>
      </c>
      <c r="J1100">
        <f t="shared" si="17"/>
        <v>60.157234191894503</v>
      </c>
    </row>
    <row r="1101" spans="1:10" x14ac:dyDescent="0.2">
      <c r="A1101" s="1">
        <v>54062.5</v>
      </c>
      <c r="B1101" s="3">
        <v>86.386558532714801</v>
      </c>
      <c r="C1101" s="3">
        <v>65.320137023925696</v>
      </c>
      <c r="D1101" s="3">
        <v>84.125</v>
      </c>
      <c r="E1101" s="3">
        <v>40.231136322021399</v>
      </c>
      <c r="F1101" s="3">
        <v>80.804496765136705</v>
      </c>
      <c r="H1101" s="3">
        <v>57.935623168945298</v>
      </c>
      <c r="I1101" s="3">
        <v>31.565816879272401</v>
      </c>
      <c r="J1101">
        <f t="shared" si="17"/>
        <v>54.029783725738476</v>
      </c>
    </row>
    <row r="1102" spans="1:10" x14ac:dyDescent="0.2">
      <c r="A1102" s="1">
        <v>54063.5</v>
      </c>
      <c r="B1102" s="3">
        <v>91.854949951171804</v>
      </c>
      <c r="C1102" s="3">
        <v>67.946556091308594</v>
      </c>
      <c r="D1102" s="3">
        <v>79.375</v>
      </c>
      <c r="E1102" s="3">
        <v>58.637359619140597</v>
      </c>
      <c r="F1102" s="3">
        <v>86.667755126953097</v>
      </c>
      <c r="H1102" s="3">
        <v>39.8313598632812</v>
      </c>
      <c r="I1102" s="3">
        <v>25.6610412597656</v>
      </c>
      <c r="J1102">
        <f t="shared" si="17"/>
        <v>53.996177673339794</v>
      </c>
    </row>
    <row r="1103" spans="1:10" x14ac:dyDescent="0.2">
      <c r="A1103" s="1">
        <v>54064.5</v>
      </c>
      <c r="B1103" s="3">
        <v>87.269630432128906</v>
      </c>
      <c r="C1103" s="3">
        <v>67.076347351074205</v>
      </c>
      <c r="D1103" s="3">
        <v>79.75</v>
      </c>
      <c r="E1103" s="3">
        <v>88.450553894042898</v>
      </c>
      <c r="F1103" s="3">
        <v>82.004348754882798</v>
      </c>
      <c r="H1103" s="3">
        <v>37.705192565917898</v>
      </c>
      <c r="I1103" s="3">
        <v>26.439701080322202</v>
      </c>
      <c r="J1103">
        <f t="shared" si="17"/>
        <v>59.966269493102985</v>
      </c>
    </row>
    <row r="1104" spans="1:10" x14ac:dyDescent="0.2">
      <c r="A1104" s="1">
        <v>54065.5</v>
      </c>
      <c r="B1104" s="3">
        <v>75.007942199707003</v>
      </c>
      <c r="C1104" s="3">
        <v>81.311622619628906</v>
      </c>
      <c r="D1104" s="3">
        <v>77.75</v>
      </c>
      <c r="E1104" s="3">
        <v>87.270011901855398</v>
      </c>
      <c r="F1104" s="3">
        <v>66.144187927246094</v>
      </c>
      <c r="H1104" s="3">
        <v>59.2974853515625</v>
      </c>
      <c r="I1104" s="3">
        <v>54.422080993652301</v>
      </c>
      <c r="J1104">
        <f t="shared" si="17"/>
        <v>68.999380111694293</v>
      </c>
    </row>
    <row r="1105" spans="1:10" x14ac:dyDescent="0.2">
      <c r="A1105" s="1">
        <v>54066.5</v>
      </c>
      <c r="B1105" s="3">
        <v>68.269554138183594</v>
      </c>
      <c r="C1105" s="3">
        <v>83.408279418945298</v>
      </c>
      <c r="D1105" s="3">
        <v>76.75</v>
      </c>
      <c r="E1105" s="3">
        <v>85.813522338867102</v>
      </c>
      <c r="F1105" s="3">
        <v>60.918376922607401</v>
      </c>
      <c r="H1105" s="3">
        <v>64.684257507324205</v>
      </c>
      <c r="I1105" s="3">
        <v>56.403656005859297</v>
      </c>
      <c r="J1105">
        <f t="shared" si="17"/>
        <v>68.792747497558551</v>
      </c>
    </row>
    <row r="1106" spans="1:10" x14ac:dyDescent="0.2">
      <c r="A1106" s="1">
        <v>54067.5</v>
      </c>
      <c r="B1106" s="3">
        <v>66.495712280273395</v>
      </c>
      <c r="C1106" s="3">
        <v>79.169204711914006</v>
      </c>
      <c r="D1106" s="3">
        <v>75.125</v>
      </c>
      <c r="E1106" s="3">
        <v>86.318405151367102</v>
      </c>
      <c r="F1106" s="3">
        <v>55.191623687744098</v>
      </c>
      <c r="H1106" s="3">
        <v>94.514030456542898</v>
      </c>
      <c r="I1106" s="3">
        <v>41.398857116699197</v>
      </c>
      <c r="J1106">
        <f t="shared" si="17"/>
        <v>72.18175125122066</v>
      </c>
    </row>
    <row r="1107" spans="1:10" x14ac:dyDescent="0.2">
      <c r="A1107" s="1">
        <v>54068.5</v>
      </c>
      <c r="B1107" s="3">
        <v>65.532424926757798</v>
      </c>
      <c r="C1107" s="3">
        <v>82.438812255859304</v>
      </c>
      <c r="D1107" s="3">
        <v>73.5</v>
      </c>
      <c r="E1107" s="3">
        <v>84.794937133789006</v>
      </c>
      <c r="F1107" s="3">
        <v>68.745780944824205</v>
      </c>
      <c r="H1107" s="3">
        <v>73.987648010253906</v>
      </c>
      <c r="I1107" s="3">
        <v>62.9143676757812</v>
      </c>
      <c r="J1107">
        <f t="shared" si="17"/>
        <v>71.807344436645479</v>
      </c>
    </row>
    <row r="1108" spans="1:10" x14ac:dyDescent="0.2">
      <c r="A1108" s="1">
        <v>54069.5</v>
      </c>
      <c r="B1108" s="3">
        <v>78.296546936035099</v>
      </c>
      <c r="C1108" s="3">
        <v>85.418212890625</v>
      </c>
      <c r="D1108" s="3">
        <v>74.125</v>
      </c>
      <c r="E1108" s="3">
        <v>61.180946350097599</v>
      </c>
      <c r="F1108" s="3">
        <v>78.422355651855398</v>
      </c>
      <c r="H1108" s="3">
        <v>80.730278015136705</v>
      </c>
      <c r="I1108" s="3">
        <v>71.268135070800696</v>
      </c>
      <c r="J1108">
        <f t="shared" si="17"/>
        <v>72.868976593017521</v>
      </c>
    </row>
    <row r="1109" spans="1:10" x14ac:dyDescent="0.2">
      <c r="A1109" s="1">
        <v>54070.5</v>
      </c>
      <c r="B1109" s="3">
        <v>92.534088134765597</v>
      </c>
      <c r="C1109" s="3">
        <v>73.698104858398395</v>
      </c>
      <c r="D1109" s="3">
        <v>69.25</v>
      </c>
      <c r="E1109" s="3">
        <v>49.861213684082003</v>
      </c>
      <c r="F1109" s="3">
        <v>80.139602661132798</v>
      </c>
      <c r="H1109" s="3">
        <v>91.397544860839801</v>
      </c>
      <c r="I1109" s="3">
        <v>96.433692932128906</v>
      </c>
      <c r="J1109">
        <f t="shared" si="17"/>
        <v>82.556634902954073</v>
      </c>
    </row>
    <row r="1110" spans="1:10" x14ac:dyDescent="0.2">
      <c r="A1110" s="1">
        <v>54071.5</v>
      </c>
      <c r="B1110" s="3">
        <v>92.597480773925696</v>
      </c>
      <c r="C1110" s="3">
        <v>77.729301452636705</v>
      </c>
      <c r="D1110" s="3">
        <v>64.875</v>
      </c>
      <c r="E1110" s="3">
        <v>40.854591369628899</v>
      </c>
      <c r="F1110" s="3">
        <v>82.658729553222599</v>
      </c>
      <c r="H1110" s="3">
        <v>93.064414978027301</v>
      </c>
      <c r="I1110" s="3">
        <v>98.412010192871094</v>
      </c>
      <c r="J1110">
        <f t="shared" si="17"/>
        <v>81.232124328613253</v>
      </c>
    </row>
    <row r="1111" spans="1:10" x14ac:dyDescent="0.2">
      <c r="A1111" s="1">
        <v>54072.5</v>
      </c>
      <c r="B1111" s="3">
        <v>94.022483825683594</v>
      </c>
      <c r="C1111" s="3">
        <v>84.789535522460895</v>
      </c>
      <c r="D1111" s="3">
        <v>67.5</v>
      </c>
      <c r="E1111" s="3">
        <v>41.229095458984297</v>
      </c>
      <c r="F1111" s="3">
        <v>81.582717895507798</v>
      </c>
      <c r="H1111" s="3">
        <v>95.526718139648395</v>
      </c>
      <c r="I1111" s="3">
        <v>95.709304809570298</v>
      </c>
      <c r="J1111">
        <f t="shared" si="17"/>
        <v>81.621900558471651</v>
      </c>
    </row>
    <row r="1112" spans="1:10" x14ac:dyDescent="0.2">
      <c r="A1112" s="1">
        <v>54073.5</v>
      </c>
      <c r="B1112" s="3">
        <v>89.201126098632798</v>
      </c>
      <c r="C1112" s="3">
        <v>84.788597106933594</v>
      </c>
      <c r="D1112" s="3">
        <v>61.125</v>
      </c>
      <c r="E1112" s="3">
        <v>39.6586303710937</v>
      </c>
      <c r="F1112" s="3">
        <v>80.704429626464801</v>
      </c>
      <c r="H1112" s="3">
        <v>83.016525268554602</v>
      </c>
      <c r="I1112" s="3">
        <v>97.3089599609375</v>
      </c>
      <c r="J1112">
        <f t="shared" si="17"/>
        <v>77.296310424804659</v>
      </c>
    </row>
    <row r="1113" spans="1:10" x14ac:dyDescent="0.2">
      <c r="A1113" s="1">
        <v>54074.5</v>
      </c>
      <c r="B1113" s="3">
        <v>88.884994506835895</v>
      </c>
      <c r="C1113" s="3">
        <v>86.934486389160099</v>
      </c>
      <c r="D1113" s="3">
        <v>67.875</v>
      </c>
      <c r="E1113" s="3">
        <v>48.760040283203097</v>
      </c>
      <c r="F1113" s="3">
        <v>75.896705627441406</v>
      </c>
      <c r="H1113" s="3">
        <v>89.624694824218693</v>
      </c>
      <c r="I1113" s="3">
        <v>92.869659423828097</v>
      </c>
      <c r="J1113">
        <f t="shared" si="17"/>
        <v>80.034847259521456</v>
      </c>
    </row>
    <row r="1114" spans="1:10" x14ac:dyDescent="0.2">
      <c r="A1114" s="1">
        <v>54075.5</v>
      </c>
      <c r="B1114" s="3">
        <v>74.394088745117102</v>
      </c>
      <c r="C1114" s="3">
        <v>87.362113952636705</v>
      </c>
      <c r="D1114" s="3">
        <v>62.5</v>
      </c>
      <c r="E1114" s="3">
        <v>54.894462585449197</v>
      </c>
      <c r="F1114" s="3">
        <v>73.152473449707003</v>
      </c>
      <c r="H1114" s="3">
        <v>79.074752807617102</v>
      </c>
      <c r="I1114" s="3">
        <v>84.02783203125</v>
      </c>
      <c r="J1114">
        <f t="shared" si="17"/>
        <v>73.097784042358342</v>
      </c>
    </row>
    <row r="1115" spans="1:10" x14ac:dyDescent="0.2">
      <c r="A1115" s="1">
        <v>54076.5</v>
      </c>
      <c r="B1115" s="3">
        <v>57.374168395996001</v>
      </c>
      <c r="C1115" s="3">
        <v>89.249153137207003</v>
      </c>
      <c r="D1115" s="3">
        <v>63</v>
      </c>
      <c r="E1115" s="3">
        <v>65.574813842773395</v>
      </c>
      <c r="F1115" s="3">
        <v>76.655296325683594</v>
      </c>
      <c r="H1115" s="3">
        <v>83.885810852050696</v>
      </c>
      <c r="I1115" s="3">
        <v>79.079383850097599</v>
      </c>
      <c r="J1115">
        <f t="shared" si="17"/>
        <v>71.478544235229421</v>
      </c>
    </row>
    <row r="1116" spans="1:10" x14ac:dyDescent="0.2">
      <c r="A1116" s="1">
        <v>54077.5</v>
      </c>
      <c r="B1116" s="3">
        <v>54.518722534179602</v>
      </c>
      <c r="C1116" s="3">
        <v>88.422492980957003</v>
      </c>
      <c r="D1116" s="3">
        <v>59.625</v>
      </c>
      <c r="E1116" s="3">
        <v>54.973484039306598</v>
      </c>
      <c r="F1116" s="3">
        <v>78.272972106933594</v>
      </c>
      <c r="H1116" s="3">
        <v>63.626731872558501</v>
      </c>
      <c r="I1116" s="3">
        <v>81.366050720214801</v>
      </c>
      <c r="J1116">
        <f t="shared" si="17"/>
        <v>63.62124729156487</v>
      </c>
    </row>
    <row r="1117" spans="1:10" x14ac:dyDescent="0.2">
      <c r="A1117" s="1">
        <v>54078.5</v>
      </c>
      <c r="B1117" s="3">
        <v>58.011703491210902</v>
      </c>
      <c r="C1117" s="3">
        <v>78.1392822265625</v>
      </c>
      <c r="D1117" s="3">
        <v>68.625</v>
      </c>
      <c r="E1117" s="3">
        <v>57.254631042480398</v>
      </c>
      <c r="F1117" s="3">
        <v>83.040534973144503</v>
      </c>
      <c r="H1117" s="3">
        <v>36.166439056396399</v>
      </c>
      <c r="I1117" s="3">
        <v>86.425834655761705</v>
      </c>
      <c r="J1117">
        <f t="shared" si="17"/>
        <v>59.464652061462346</v>
      </c>
    </row>
    <row r="1118" spans="1:10" x14ac:dyDescent="0.2">
      <c r="A1118" s="1">
        <v>54079.5</v>
      </c>
      <c r="B1118" s="3">
        <v>59.737560272216797</v>
      </c>
      <c r="C1118" s="3">
        <v>82.497039794921804</v>
      </c>
      <c r="D1118" s="3">
        <v>72.375</v>
      </c>
      <c r="E1118" s="3">
        <v>75.230331420898395</v>
      </c>
      <c r="F1118" s="3">
        <v>84.979827880859304</v>
      </c>
      <c r="H1118" s="3">
        <v>27.0984687805175</v>
      </c>
      <c r="I1118" s="3">
        <v>85.364189147949205</v>
      </c>
      <c r="J1118">
        <f t="shared" si="17"/>
        <v>61.857637405395465</v>
      </c>
    </row>
    <row r="1119" spans="1:10" x14ac:dyDescent="0.2">
      <c r="A1119" s="1">
        <v>54080.5</v>
      </c>
      <c r="B1119" s="3">
        <v>58.078094482421797</v>
      </c>
      <c r="C1119" s="3">
        <v>80.723731994628906</v>
      </c>
      <c r="D1119" s="3">
        <v>74.625</v>
      </c>
      <c r="E1119" s="3">
        <v>86.538734436035099</v>
      </c>
      <c r="F1119" s="3">
        <v>81.360282897949205</v>
      </c>
      <c r="H1119" s="3">
        <v>38.536972045898402</v>
      </c>
      <c r="I1119" s="3">
        <v>64.213882446289006</v>
      </c>
      <c r="J1119">
        <f t="shared" si="17"/>
        <v>61.841920852661076</v>
      </c>
    </row>
    <row r="1120" spans="1:10" x14ac:dyDescent="0.2">
      <c r="A1120" s="1">
        <v>54081.5</v>
      </c>
      <c r="B1120" s="3">
        <v>53.662193298339801</v>
      </c>
      <c r="C1120" s="3">
        <v>73.64892578125</v>
      </c>
      <c r="D1120" s="3">
        <v>75.125</v>
      </c>
      <c r="E1120" s="3">
        <v>85.954505920410099</v>
      </c>
      <c r="F1120" s="3">
        <v>76.824066162109304</v>
      </c>
      <c r="H1120" s="3">
        <v>44.896915435791001</v>
      </c>
      <c r="I1120" s="3">
        <v>55.3687934875488</v>
      </c>
      <c r="J1120">
        <f t="shared" si="17"/>
        <v>59.970602035522425</v>
      </c>
    </row>
    <row r="1121" spans="1:10" x14ac:dyDescent="0.2">
      <c r="A1121" s="1">
        <v>54082.5</v>
      </c>
      <c r="B1121" s="3">
        <v>57.995529174804602</v>
      </c>
      <c r="C1121" s="3">
        <v>56.597095489501903</v>
      </c>
      <c r="D1121" s="3">
        <v>75</v>
      </c>
      <c r="E1121" s="3">
        <v>82.181419372558594</v>
      </c>
      <c r="F1121" s="3">
        <v>66.652534484863196</v>
      </c>
      <c r="H1121" s="3">
        <v>47.874801635742102</v>
      </c>
      <c r="I1121" s="3">
        <v>89.686042785644503</v>
      </c>
      <c r="J1121">
        <f t="shared" si="17"/>
        <v>69.434448242187443</v>
      </c>
    </row>
    <row r="1122" spans="1:10" x14ac:dyDescent="0.2">
      <c r="A1122" s="1">
        <v>54083.5</v>
      </c>
      <c r="B1122" s="3">
        <v>60.934978485107401</v>
      </c>
      <c r="C1122" s="3">
        <v>53.406173706054602</v>
      </c>
      <c r="D1122" s="3">
        <v>75</v>
      </c>
      <c r="E1122" s="3">
        <v>80.435020446777301</v>
      </c>
      <c r="F1122" s="3">
        <v>72.808128356933594</v>
      </c>
      <c r="H1122" s="3">
        <v>47.970718383788999</v>
      </c>
      <c r="I1122" s="3">
        <v>87.886398315429602</v>
      </c>
      <c r="J1122">
        <f t="shared" si="17"/>
        <v>69.306778907775822</v>
      </c>
    </row>
    <row r="1123" spans="1:10" x14ac:dyDescent="0.2">
      <c r="A1123" s="1">
        <v>54084.5</v>
      </c>
      <c r="B1123" s="3">
        <v>61.376705169677699</v>
      </c>
      <c r="C1123" s="3">
        <v>66.570770263671804</v>
      </c>
      <c r="D1123" s="3">
        <v>76.375</v>
      </c>
      <c r="E1123" s="3">
        <v>79.623764038085895</v>
      </c>
      <c r="F1123" s="3">
        <v>79.390594482421804</v>
      </c>
      <c r="H1123" s="3">
        <v>49.952613830566399</v>
      </c>
      <c r="I1123" s="3">
        <v>49.942512512207003</v>
      </c>
      <c r="J1123">
        <f t="shared" si="17"/>
        <v>60.223898887634249</v>
      </c>
    </row>
    <row r="1124" spans="1:10" x14ac:dyDescent="0.2">
      <c r="A1124" s="1">
        <v>54085.5</v>
      </c>
      <c r="B1124" s="3">
        <v>58.827678680419901</v>
      </c>
      <c r="C1124" s="3">
        <v>75.514335632324205</v>
      </c>
      <c r="D1124" s="3">
        <v>78.25</v>
      </c>
      <c r="E1124" s="3">
        <v>76.217010498046804</v>
      </c>
      <c r="F1124" s="3">
        <v>84.415992736816406</v>
      </c>
      <c r="H1124" s="3">
        <v>60.758018493652301</v>
      </c>
      <c r="I1124" s="3">
        <v>30.62424659729</v>
      </c>
      <c r="J1124">
        <f t="shared" si="17"/>
        <v>56.606738567352259</v>
      </c>
    </row>
    <row r="1125" spans="1:10" x14ac:dyDescent="0.2">
      <c r="A1125" s="1">
        <v>54086.5</v>
      </c>
      <c r="B1125" s="3">
        <v>77.922531127929602</v>
      </c>
      <c r="C1125" s="3">
        <v>74.148826599121094</v>
      </c>
      <c r="D1125" s="3">
        <v>77.625</v>
      </c>
      <c r="E1125" s="3">
        <v>88.747650146484304</v>
      </c>
      <c r="F1125" s="3">
        <v>84.740669250488196</v>
      </c>
      <c r="H1125" s="3">
        <v>83.104354858398395</v>
      </c>
      <c r="I1125" s="3">
        <v>20.003734588623001</v>
      </c>
      <c r="J1125">
        <f t="shared" si="17"/>
        <v>67.444567680358816</v>
      </c>
    </row>
    <row r="1126" spans="1:10" x14ac:dyDescent="0.2">
      <c r="A1126" s="1">
        <v>54087.5</v>
      </c>
      <c r="B1126" s="3">
        <v>75.376243591308594</v>
      </c>
      <c r="C1126" s="3">
        <v>77.461433410644503</v>
      </c>
      <c r="D1126" s="3">
        <v>81.5</v>
      </c>
      <c r="E1126" s="3">
        <v>82.0045166015625</v>
      </c>
      <c r="F1126" s="3">
        <v>80.9637451171875</v>
      </c>
      <c r="H1126" s="3">
        <v>66.352760314941406</v>
      </c>
      <c r="I1126" s="3">
        <v>24.6803874969482</v>
      </c>
      <c r="J1126">
        <f t="shared" si="17"/>
        <v>62.103477001190171</v>
      </c>
    </row>
    <row r="1127" spans="1:10" x14ac:dyDescent="0.2">
      <c r="A1127" s="1">
        <v>54088.5</v>
      </c>
      <c r="B1127" s="3">
        <v>69.016151428222599</v>
      </c>
      <c r="C1127" s="3">
        <v>80.849937438964801</v>
      </c>
      <c r="D1127" s="3">
        <v>82.875</v>
      </c>
      <c r="E1127" s="3">
        <v>81.035758972167898</v>
      </c>
      <c r="F1127" s="3">
        <v>80.875801086425696</v>
      </c>
      <c r="H1127" s="3">
        <v>60.554546356201101</v>
      </c>
      <c r="I1127" s="3">
        <v>27.317361831665</v>
      </c>
      <c r="J1127">
        <f t="shared" si="17"/>
        <v>59.480954647064159</v>
      </c>
    </row>
    <row r="1128" spans="1:10" x14ac:dyDescent="0.2">
      <c r="A1128" s="1">
        <v>54089.5</v>
      </c>
      <c r="B1128" s="3">
        <v>65.613082885742102</v>
      </c>
      <c r="C1128" s="3">
        <v>84.675224304199205</v>
      </c>
      <c r="D1128" s="3">
        <v>82.5</v>
      </c>
      <c r="E1128" s="3">
        <v>87.133995056152301</v>
      </c>
      <c r="F1128" s="3">
        <v>78.814437866210895</v>
      </c>
      <c r="H1128" s="3">
        <v>62.401504516601499</v>
      </c>
      <c r="I1128" s="3">
        <v>29.686767578125</v>
      </c>
      <c r="J1128">
        <f t="shared" si="17"/>
        <v>61.208837509155231</v>
      </c>
    </row>
    <row r="1129" spans="1:10" x14ac:dyDescent="0.2">
      <c r="A1129" s="1">
        <v>54090.5</v>
      </c>
      <c r="B1129" s="3">
        <v>64.310150146484304</v>
      </c>
      <c r="C1129" s="3">
        <v>81.093391418457003</v>
      </c>
      <c r="D1129" s="3">
        <v>81.5</v>
      </c>
      <c r="E1129" s="3">
        <v>87.171340942382798</v>
      </c>
      <c r="F1129" s="3">
        <v>76.296775817871094</v>
      </c>
      <c r="H1129" s="3">
        <v>54.499011993408203</v>
      </c>
      <c r="I1129" s="3">
        <v>29.8867073059082</v>
      </c>
      <c r="J1129">
        <f t="shared" si="17"/>
        <v>58.966802597045877</v>
      </c>
    </row>
    <row r="1130" spans="1:10" x14ac:dyDescent="0.2">
      <c r="A1130" s="1">
        <v>54091.5</v>
      </c>
      <c r="B1130" s="3">
        <v>56.381675720214801</v>
      </c>
      <c r="C1130" s="3">
        <v>66.612968444824205</v>
      </c>
      <c r="D1130" s="3">
        <v>89.625</v>
      </c>
      <c r="E1130" s="3">
        <v>82.245452880859304</v>
      </c>
      <c r="F1130" s="3">
        <v>76.118949890136705</v>
      </c>
      <c r="H1130" s="3">
        <v>44.863914489746001</v>
      </c>
      <c r="I1130" s="3">
        <v>27.969079971313398</v>
      </c>
      <c r="J1130">
        <f t="shared" si="17"/>
        <v>52.865030765533376</v>
      </c>
    </row>
    <row r="1131" spans="1:10" x14ac:dyDescent="0.2">
      <c r="A1131" s="1">
        <v>54092.5</v>
      </c>
      <c r="B1131" s="3">
        <v>55.973903656005803</v>
      </c>
      <c r="C1131" s="3">
        <v>83.409797668457003</v>
      </c>
      <c r="D1131" s="3">
        <v>86.75</v>
      </c>
      <c r="E1131" s="3">
        <v>88.678611755371094</v>
      </c>
      <c r="F1131" s="3">
        <v>81.896636962890597</v>
      </c>
      <c r="H1131" s="3">
        <v>28.937921524047798</v>
      </c>
      <c r="I1131" s="3">
        <v>25.376447677612301</v>
      </c>
      <c r="J1131">
        <f t="shared" si="17"/>
        <v>49.741721153259249</v>
      </c>
    </row>
    <row r="1132" spans="1:10" x14ac:dyDescent="0.2">
      <c r="A1132" s="1">
        <v>54093.5</v>
      </c>
      <c r="B1132" s="3">
        <v>73.202461242675696</v>
      </c>
      <c r="C1132" s="3">
        <v>84.926864624023395</v>
      </c>
      <c r="D1132" s="3">
        <v>81.5</v>
      </c>
      <c r="E1132" s="3">
        <v>89.870803833007798</v>
      </c>
      <c r="F1132" s="3">
        <v>83.021835327148395</v>
      </c>
      <c r="H1132" s="3">
        <v>52.876968383788999</v>
      </c>
      <c r="I1132" s="3">
        <v>23.889425277709901</v>
      </c>
      <c r="J1132">
        <f t="shared" si="17"/>
        <v>59.959914684295597</v>
      </c>
    </row>
    <row r="1133" spans="1:10" x14ac:dyDescent="0.2">
      <c r="A1133" s="1">
        <v>54094.5</v>
      </c>
      <c r="B1133" s="3">
        <v>70.071449279785099</v>
      </c>
      <c r="C1133" s="3">
        <v>88.462989807128906</v>
      </c>
      <c r="D1133" s="3">
        <v>81.5</v>
      </c>
      <c r="E1133" s="3">
        <v>89.812362670898395</v>
      </c>
      <c r="F1133" s="3">
        <v>78.982574462890597</v>
      </c>
      <c r="H1133" s="3">
        <v>52.325595855712798</v>
      </c>
      <c r="I1133" s="3">
        <v>23.1893711090087</v>
      </c>
      <c r="J1133">
        <f t="shared" si="17"/>
        <v>58.849694728851247</v>
      </c>
    </row>
    <row r="1134" spans="1:10" x14ac:dyDescent="0.2">
      <c r="A1134" s="1">
        <v>54095.5</v>
      </c>
      <c r="B1134" s="3">
        <v>70.607894897460895</v>
      </c>
      <c r="C1134" s="3">
        <v>93.631576538085895</v>
      </c>
      <c r="D1134" s="3">
        <v>78.5</v>
      </c>
      <c r="E1134" s="3">
        <v>85.615646362304602</v>
      </c>
      <c r="F1134" s="3">
        <v>81.066551208496094</v>
      </c>
      <c r="H1134" s="3">
        <v>30.027532577514599</v>
      </c>
      <c r="I1134" s="3">
        <v>24.262071609496999</v>
      </c>
      <c r="J1134">
        <f t="shared" si="17"/>
        <v>52.628286361694279</v>
      </c>
    </row>
    <row r="1135" spans="1:10" x14ac:dyDescent="0.2">
      <c r="A1135" s="1">
        <v>54096.5</v>
      </c>
      <c r="B1135" s="3">
        <v>73.991264343261705</v>
      </c>
      <c r="C1135" s="3">
        <v>81.840606689453097</v>
      </c>
      <c r="D1135" s="3">
        <v>90.375</v>
      </c>
      <c r="E1135" s="3">
        <v>73.611083984375</v>
      </c>
      <c r="F1135" s="3">
        <v>83.953781127929602</v>
      </c>
      <c r="H1135" s="3">
        <v>36.158088684082003</v>
      </c>
      <c r="I1135" s="3">
        <v>40.794933319091797</v>
      </c>
      <c r="J1135">
        <f t="shared" si="17"/>
        <v>56.13884258270263</v>
      </c>
    </row>
    <row r="1136" spans="1:10" x14ac:dyDescent="0.2">
      <c r="A1136" s="1">
        <v>54097.5</v>
      </c>
      <c r="B1136" s="3">
        <v>86.176383972167898</v>
      </c>
      <c r="C1136" s="3">
        <v>76.266571044921804</v>
      </c>
      <c r="D1136" s="3">
        <v>89.125</v>
      </c>
      <c r="E1136" s="3">
        <v>51.007148742675703</v>
      </c>
      <c r="F1136" s="3">
        <v>83.456611633300696</v>
      </c>
      <c r="H1136" s="3">
        <v>54.115943908691399</v>
      </c>
      <c r="I1136" s="3">
        <v>48.5352363586425</v>
      </c>
      <c r="J1136">
        <f t="shared" si="17"/>
        <v>59.958678245544377</v>
      </c>
    </row>
    <row r="1137" spans="1:10" x14ac:dyDescent="0.2">
      <c r="A1137" s="1">
        <v>54098.5</v>
      </c>
      <c r="B1137" s="3">
        <v>80.282470703125</v>
      </c>
      <c r="C1137" s="3">
        <v>87.519554138183594</v>
      </c>
      <c r="D1137" s="3">
        <v>75</v>
      </c>
      <c r="E1137" s="3">
        <v>48.683826446533203</v>
      </c>
      <c r="F1137" s="3">
        <v>77.648536682128906</v>
      </c>
      <c r="H1137" s="3">
        <v>60.820243835449197</v>
      </c>
      <c r="I1137" s="3">
        <v>64.824836730957003</v>
      </c>
      <c r="J1137">
        <f t="shared" si="17"/>
        <v>63.652844429016099</v>
      </c>
    </row>
    <row r="1138" spans="1:10" x14ac:dyDescent="0.2">
      <c r="A1138" s="1">
        <v>54099.5</v>
      </c>
      <c r="B1138" s="3">
        <v>76.409561157226506</v>
      </c>
      <c r="C1138" s="3">
        <v>90.531158447265597</v>
      </c>
      <c r="D1138" s="3">
        <v>84.375</v>
      </c>
      <c r="E1138" s="3">
        <v>56.6649780273437</v>
      </c>
      <c r="F1138" s="3">
        <v>73.361503601074205</v>
      </c>
      <c r="H1138" s="3">
        <v>73.251556396484304</v>
      </c>
      <c r="I1138" s="3">
        <v>63.508323669433501</v>
      </c>
      <c r="J1138">
        <f t="shared" si="17"/>
        <v>67.458604812621999</v>
      </c>
    </row>
    <row r="1139" spans="1:10" x14ac:dyDescent="0.2">
      <c r="A1139" s="1">
        <v>54100.5</v>
      </c>
      <c r="B1139" s="3">
        <v>77.000457763671804</v>
      </c>
      <c r="C1139" s="3">
        <v>86.6328125</v>
      </c>
      <c r="D1139" s="3">
        <v>92.875</v>
      </c>
      <c r="E1139" s="3">
        <v>52.867134094238203</v>
      </c>
      <c r="F1139" s="3">
        <v>59.240898132324197</v>
      </c>
      <c r="H1139" s="3">
        <v>73.322135925292898</v>
      </c>
      <c r="I1139" s="3">
        <v>68.581291198730398</v>
      </c>
      <c r="J1139">
        <f t="shared" si="17"/>
        <v>67.942754745483327</v>
      </c>
    </row>
    <row r="1140" spans="1:10" x14ac:dyDescent="0.2">
      <c r="A1140" s="1">
        <v>54101.5</v>
      </c>
      <c r="B1140" s="3">
        <v>55.203701019287102</v>
      </c>
      <c r="C1140" s="3">
        <v>86.6953125</v>
      </c>
      <c r="D1140" s="3">
        <v>96</v>
      </c>
      <c r="E1140" s="3">
        <v>37.836330413818303</v>
      </c>
      <c r="F1140" s="3">
        <v>56.899177551269503</v>
      </c>
      <c r="H1140" s="3">
        <v>61.026275634765597</v>
      </c>
      <c r="I1140" s="3">
        <v>60.344982147216797</v>
      </c>
      <c r="J1140">
        <f t="shared" si="17"/>
        <v>53.602822303771951</v>
      </c>
    </row>
    <row r="1141" spans="1:10" x14ac:dyDescent="0.2">
      <c r="A1141" s="1">
        <v>54102.5</v>
      </c>
      <c r="B1141" s="3">
        <v>50.287322998046797</v>
      </c>
      <c r="C1141" s="3">
        <v>90.828788757324205</v>
      </c>
      <c r="D1141" s="3">
        <v>84.375</v>
      </c>
      <c r="E1141" s="3">
        <v>33.470653533935497</v>
      </c>
      <c r="F1141" s="3">
        <v>58.891246795654297</v>
      </c>
      <c r="H1141" s="3">
        <v>76.951438903808594</v>
      </c>
      <c r="I1141" s="3">
        <v>44.292812347412102</v>
      </c>
      <c r="J1141">
        <f t="shared" si="17"/>
        <v>51.250556945800753</v>
      </c>
    </row>
    <row r="1142" spans="1:10" x14ac:dyDescent="0.2">
      <c r="A1142" s="1">
        <v>54103.5</v>
      </c>
      <c r="B1142" s="3">
        <v>53.735832214355398</v>
      </c>
      <c r="C1142" s="3">
        <v>91.244720458984304</v>
      </c>
      <c r="D1142" s="3">
        <v>88.625</v>
      </c>
      <c r="E1142" s="3">
        <v>34.483821868896399</v>
      </c>
      <c r="F1142" s="3">
        <v>55.906852722167898</v>
      </c>
      <c r="H1142" s="3">
        <v>82.319122314453097</v>
      </c>
      <c r="I1142" s="3">
        <v>19.410192489623999</v>
      </c>
      <c r="J1142">
        <f t="shared" si="17"/>
        <v>47.487242221832226</v>
      </c>
    </row>
    <row r="1143" spans="1:10" x14ac:dyDescent="0.2">
      <c r="A1143" s="1">
        <v>54104.5</v>
      </c>
      <c r="B1143" s="3">
        <v>79.959297180175696</v>
      </c>
      <c r="C1143" s="3">
        <v>89.0198974609375</v>
      </c>
      <c r="D1143" s="3">
        <v>91.375</v>
      </c>
      <c r="E1143" s="3">
        <v>39.452186584472599</v>
      </c>
      <c r="F1143" s="3">
        <v>49.194797515869098</v>
      </c>
      <c r="H1143" s="3">
        <v>80.154342651367102</v>
      </c>
      <c r="I1143" s="3">
        <v>22.0166625976562</v>
      </c>
      <c r="J1143">
        <f t="shared" si="17"/>
        <v>55.395622253417898</v>
      </c>
    </row>
    <row r="1144" spans="1:10" x14ac:dyDescent="0.2">
      <c r="A1144" s="1">
        <v>54105.5</v>
      </c>
      <c r="B1144" s="3">
        <v>86.538787841796804</v>
      </c>
      <c r="C1144" s="3">
        <v>94.069938659667898</v>
      </c>
      <c r="D1144" s="3">
        <v>89.875</v>
      </c>
      <c r="E1144" s="3">
        <v>39.395050048828097</v>
      </c>
      <c r="F1144" s="3">
        <v>41.328304290771399</v>
      </c>
      <c r="H1144" s="3">
        <v>58.1634101867675</v>
      </c>
      <c r="I1144" s="3">
        <v>53.807853698730398</v>
      </c>
      <c r="J1144">
        <f t="shared" si="17"/>
        <v>59.476275444030705</v>
      </c>
    </row>
    <row r="1145" spans="1:10" x14ac:dyDescent="0.2">
      <c r="A1145" s="1">
        <v>54106.5</v>
      </c>
      <c r="B1145" s="3">
        <v>87.742469787597599</v>
      </c>
      <c r="C1145" s="3">
        <v>93.804214477539006</v>
      </c>
      <c r="D1145" s="3">
        <v>88.375</v>
      </c>
      <c r="E1145" s="3">
        <v>38.6640815734863</v>
      </c>
      <c r="F1145" s="3">
        <v>42.467197418212798</v>
      </c>
      <c r="H1145" s="3">
        <v>73.793151855468693</v>
      </c>
      <c r="I1145" s="3">
        <v>80.355140686035099</v>
      </c>
      <c r="J1145">
        <f t="shared" si="17"/>
        <v>70.138710975646916</v>
      </c>
    </row>
    <row r="1146" spans="1:10" x14ac:dyDescent="0.2">
      <c r="A1146" s="1">
        <v>54107.5</v>
      </c>
      <c r="B1146" s="3">
        <v>79.659217834472599</v>
      </c>
      <c r="C1146" s="3">
        <v>89.376777648925696</v>
      </c>
      <c r="D1146" s="3">
        <v>90.25</v>
      </c>
      <c r="E1146" s="3">
        <v>33.782428741455</v>
      </c>
      <c r="F1146" s="3">
        <v>51.286880493163999</v>
      </c>
      <c r="H1146" s="3">
        <v>91.307380676269503</v>
      </c>
      <c r="I1146" s="3">
        <v>35.897605895996001</v>
      </c>
      <c r="J1146">
        <f t="shared" si="17"/>
        <v>60.161658287048276</v>
      </c>
    </row>
    <row r="1147" spans="1:10" x14ac:dyDescent="0.2">
      <c r="A1147" s="1">
        <v>54108.5</v>
      </c>
      <c r="B1147" s="3">
        <v>75.836372375488196</v>
      </c>
      <c r="C1147" s="3">
        <v>91.2354736328125</v>
      </c>
      <c r="D1147" s="3">
        <v>87</v>
      </c>
      <c r="E1147" s="3">
        <v>39.747634887695298</v>
      </c>
      <c r="F1147" s="3">
        <v>57.607341766357401</v>
      </c>
      <c r="H1147" s="3">
        <v>77.404067993164006</v>
      </c>
      <c r="I1147" s="3">
        <v>17.738906860351499</v>
      </c>
      <c r="J1147">
        <f t="shared" si="17"/>
        <v>52.681745529174748</v>
      </c>
    </row>
    <row r="1148" spans="1:10" x14ac:dyDescent="0.2">
      <c r="A1148" s="1">
        <v>54109.5</v>
      </c>
      <c r="B1148" s="3">
        <v>74.279739379882798</v>
      </c>
      <c r="C1148" s="3">
        <v>91.631324768066406</v>
      </c>
      <c r="D1148" s="3">
        <v>86.625</v>
      </c>
      <c r="E1148" s="3">
        <v>37.668159484863203</v>
      </c>
      <c r="F1148" s="3">
        <v>69.310325622558594</v>
      </c>
      <c r="H1148" s="3">
        <v>52.583896636962798</v>
      </c>
      <c r="I1148" s="3">
        <v>31.0869960784912</v>
      </c>
      <c r="J1148">
        <f t="shared" si="17"/>
        <v>48.904697895050006</v>
      </c>
    </row>
    <row r="1149" spans="1:10" x14ac:dyDescent="0.2">
      <c r="A1149" s="1">
        <v>54110.5</v>
      </c>
      <c r="B1149" s="3">
        <v>87.883399963378906</v>
      </c>
      <c r="C1149" s="3">
        <v>87.193824768066406</v>
      </c>
      <c r="D1149" s="3">
        <v>80.75</v>
      </c>
      <c r="E1149" s="3">
        <v>35.677688598632798</v>
      </c>
      <c r="F1149" s="3">
        <v>70.377426147460895</v>
      </c>
      <c r="H1149" s="3">
        <v>48.470458984375</v>
      </c>
      <c r="I1149" s="3">
        <v>50.690940856933501</v>
      </c>
      <c r="J1149">
        <f t="shared" si="17"/>
        <v>55.680622100830057</v>
      </c>
    </row>
    <row r="1150" spans="1:10" x14ac:dyDescent="0.2">
      <c r="A1150" s="1">
        <v>54111.5</v>
      </c>
      <c r="B1150" s="3">
        <v>86.377853393554602</v>
      </c>
      <c r="C1150" s="3">
        <v>83.972839355468693</v>
      </c>
      <c r="D1150" s="3">
        <v>72.625</v>
      </c>
      <c r="E1150" s="3">
        <v>31.688081741333001</v>
      </c>
      <c r="F1150" s="3">
        <v>77.721160888671804</v>
      </c>
      <c r="H1150" s="3">
        <v>61.030376434326101</v>
      </c>
      <c r="I1150" s="3">
        <v>46.470310211181598</v>
      </c>
      <c r="J1150">
        <f t="shared" si="17"/>
        <v>56.39165544509882</v>
      </c>
    </row>
    <row r="1151" spans="1:10" x14ac:dyDescent="0.2">
      <c r="A1151" s="1">
        <v>54112.5</v>
      </c>
      <c r="B1151" s="3">
        <v>86.410179138183594</v>
      </c>
      <c r="C1151" s="3">
        <v>83.176452636718693</v>
      </c>
      <c r="D1151" s="3">
        <v>69.75</v>
      </c>
      <c r="E1151" s="3">
        <v>32.176300048828097</v>
      </c>
      <c r="F1151" s="3">
        <v>86.063201904296804</v>
      </c>
      <c r="H1151" s="3">
        <v>97.734596252441406</v>
      </c>
      <c r="I1151" s="3">
        <v>35.501148223876903</v>
      </c>
      <c r="J1151">
        <f t="shared" si="17"/>
        <v>62.955555915832498</v>
      </c>
    </row>
    <row r="1152" spans="1:10" x14ac:dyDescent="0.2">
      <c r="A1152" s="1">
        <v>54113.5</v>
      </c>
      <c r="B1152" s="3">
        <v>82.384521484375</v>
      </c>
      <c r="C1152" s="3">
        <v>81.470039367675696</v>
      </c>
      <c r="D1152" s="3">
        <v>74.125</v>
      </c>
      <c r="E1152" s="3">
        <v>41.290969848632798</v>
      </c>
      <c r="F1152" s="3">
        <v>83.95166015625</v>
      </c>
      <c r="H1152" s="3">
        <v>99.012321472167898</v>
      </c>
      <c r="I1152" s="3">
        <v>38.451713562011697</v>
      </c>
      <c r="J1152">
        <f t="shared" si="17"/>
        <v>65.284881591796847</v>
      </c>
    </row>
    <row r="1153" spans="1:10" x14ac:dyDescent="0.2">
      <c r="A1153" s="1">
        <v>54114.5</v>
      </c>
      <c r="B1153" s="3">
        <v>69.497619628906193</v>
      </c>
      <c r="C1153" s="3">
        <v>80.143295288085895</v>
      </c>
      <c r="D1153" s="3">
        <v>80.375</v>
      </c>
      <c r="E1153" s="3">
        <v>63.043376922607401</v>
      </c>
      <c r="F1153" s="3">
        <v>79.951522827148395</v>
      </c>
      <c r="H1153" s="3">
        <v>98.530426025390597</v>
      </c>
      <c r="I1153" s="3">
        <v>34.721199035644503</v>
      </c>
      <c r="J1153">
        <f t="shared" si="17"/>
        <v>66.448155403137179</v>
      </c>
    </row>
    <row r="1154" spans="1:10" x14ac:dyDescent="0.2">
      <c r="A1154" s="1">
        <v>54115.5</v>
      </c>
      <c r="B1154" s="3">
        <v>67.882881164550696</v>
      </c>
      <c r="C1154" s="3">
        <v>90.556701660156193</v>
      </c>
      <c r="D1154" s="3">
        <v>88.375</v>
      </c>
      <c r="E1154" s="3">
        <v>83.618873596191406</v>
      </c>
      <c r="F1154" s="3">
        <v>82.335777282714801</v>
      </c>
      <c r="H1154" s="3">
        <v>93.9676513671875</v>
      </c>
      <c r="I1154" s="3">
        <v>33.151256561279297</v>
      </c>
      <c r="J1154">
        <f t="shared" si="17"/>
        <v>69.655165672302218</v>
      </c>
    </row>
    <row r="1155" spans="1:10" x14ac:dyDescent="0.2">
      <c r="A1155" s="1">
        <v>54116.5</v>
      </c>
      <c r="B1155" s="3">
        <v>65.960266113281193</v>
      </c>
      <c r="C1155" s="3">
        <v>92.463447570800696</v>
      </c>
      <c r="D1155" s="3">
        <v>86.375</v>
      </c>
      <c r="E1155" s="3">
        <v>78.842094421386705</v>
      </c>
      <c r="F1155" s="3">
        <v>90.45654296875</v>
      </c>
      <c r="H1155" s="3">
        <v>93.244186401367102</v>
      </c>
      <c r="I1155" s="3">
        <v>27.182424545288001</v>
      </c>
      <c r="J1155">
        <f t="shared" ref="J1155:J1218" si="18">AVERAGE(B1155,E1155,H1155,I1155)</f>
        <v>66.307242870330754</v>
      </c>
    </row>
    <row r="1156" spans="1:10" x14ac:dyDescent="0.2">
      <c r="A1156" s="1">
        <v>54117.5</v>
      </c>
      <c r="B1156" s="3">
        <v>72.623519897460895</v>
      </c>
      <c r="C1156" s="3">
        <v>86.988502502441406</v>
      </c>
      <c r="D1156" s="3">
        <v>63.25</v>
      </c>
      <c r="E1156" s="3">
        <v>57.752426147460902</v>
      </c>
      <c r="F1156" s="3">
        <v>85.269981384277301</v>
      </c>
      <c r="H1156" s="3">
        <v>90.814308166503906</v>
      </c>
      <c r="I1156" s="3">
        <v>26.7596721649169</v>
      </c>
      <c r="J1156">
        <f t="shared" si="18"/>
        <v>61.987481594085651</v>
      </c>
    </row>
    <row r="1157" spans="1:10" x14ac:dyDescent="0.2">
      <c r="A1157" s="1">
        <v>54118.5</v>
      </c>
      <c r="B1157" s="3">
        <v>81.926765441894503</v>
      </c>
      <c r="C1157" s="3">
        <v>84.57861328125</v>
      </c>
      <c r="D1157" s="3">
        <v>72.5</v>
      </c>
      <c r="E1157" s="3">
        <v>71.747543334960895</v>
      </c>
      <c r="F1157" s="3">
        <v>62.837287902832003</v>
      </c>
      <c r="H1157" s="3">
        <v>91.977554321289006</v>
      </c>
      <c r="I1157" s="3">
        <v>25.373491287231399</v>
      </c>
      <c r="J1157">
        <f t="shared" si="18"/>
        <v>67.756338596343952</v>
      </c>
    </row>
    <row r="1158" spans="1:10" x14ac:dyDescent="0.2">
      <c r="A1158" s="1">
        <v>54119.5</v>
      </c>
      <c r="B1158" s="3">
        <v>84.976173400878906</v>
      </c>
      <c r="C1158" s="3">
        <v>90.220169067382798</v>
      </c>
      <c r="D1158" s="3">
        <v>73.5</v>
      </c>
      <c r="E1158" s="3">
        <v>81.337356567382798</v>
      </c>
      <c r="F1158" s="3">
        <v>60.919300079345703</v>
      </c>
      <c r="H1158" s="3">
        <v>85.556892395019503</v>
      </c>
      <c r="I1158" s="3">
        <v>36.104030609130803</v>
      </c>
      <c r="J1158">
        <f t="shared" si="18"/>
        <v>71.993613243102999</v>
      </c>
    </row>
    <row r="1159" spans="1:10" x14ac:dyDescent="0.2">
      <c r="A1159" s="1">
        <v>54120.5</v>
      </c>
      <c r="B1159" s="3">
        <v>83.450233459472599</v>
      </c>
      <c r="C1159" s="3">
        <v>89.901573181152301</v>
      </c>
      <c r="D1159" s="3">
        <v>73.75</v>
      </c>
      <c r="E1159" s="3">
        <v>70.927261352539006</v>
      </c>
      <c r="F1159" s="3">
        <v>59.566947937011697</v>
      </c>
      <c r="H1159" s="3">
        <v>78.530693054199205</v>
      </c>
      <c r="I1159" s="3">
        <v>51.449886322021399</v>
      </c>
      <c r="J1159">
        <f t="shared" si="18"/>
        <v>71.089518547058049</v>
      </c>
    </row>
    <row r="1160" spans="1:10" x14ac:dyDescent="0.2">
      <c r="A1160" s="1">
        <v>54121.5</v>
      </c>
      <c r="B1160" s="3">
        <v>78.125717163085895</v>
      </c>
      <c r="C1160" s="3">
        <v>91.621765136718693</v>
      </c>
      <c r="D1160" s="3">
        <v>86.75</v>
      </c>
      <c r="E1160" s="3">
        <v>37.090663909912102</v>
      </c>
      <c r="F1160" s="3">
        <v>57.204788208007798</v>
      </c>
      <c r="H1160" s="3">
        <v>95.022819519042898</v>
      </c>
      <c r="I1160" s="3">
        <v>55.6185913085937</v>
      </c>
      <c r="J1160">
        <f t="shared" si="18"/>
        <v>66.464447975158649</v>
      </c>
    </row>
    <row r="1161" spans="1:10" x14ac:dyDescent="0.2">
      <c r="A1161" s="1">
        <v>54122.5</v>
      </c>
      <c r="B1161" s="3">
        <v>71.712150573730398</v>
      </c>
      <c r="C1161" s="3">
        <v>93.520263671875</v>
      </c>
      <c r="D1161" s="3">
        <v>80.375</v>
      </c>
      <c r="E1161" s="3">
        <v>32.735038757324197</v>
      </c>
      <c r="F1161" s="3">
        <v>67.183631896972599</v>
      </c>
      <c r="H1161" s="3">
        <v>93.714790344238196</v>
      </c>
      <c r="I1161" s="3">
        <v>54.125202178955</v>
      </c>
      <c r="J1161">
        <f t="shared" si="18"/>
        <v>63.071795463561948</v>
      </c>
    </row>
    <row r="1162" spans="1:10" x14ac:dyDescent="0.2">
      <c r="A1162" s="1">
        <v>54123.5</v>
      </c>
      <c r="B1162" s="3">
        <v>78.319259643554602</v>
      </c>
      <c r="C1162" s="3">
        <v>91.003562927246094</v>
      </c>
      <c r="D1162" s="3">
        <v>77.5</v>
      </c>
      <c r="E1162" s="3">
        <v>44.914478302001903</v>
      </c>
      <c r="F1162" s="3">
        <v>67.873970031738196</v>
      </c>
      <c r="H1162" s="3">
        <v>89.915809631347599</v>
      </c>
      <c r="I1162" s="3">
        <v>43.691444396972599</v>
      </c>
      <c r="J1162">
        <f t="shared" si="18"/>
        <v>64.210247993469181</v>
      </c>
    </row>
    <row r="1163" spans="1:10" x14ac:dyDescent="0.2">
      <c r="A1163" s="1">
        <v>54124.5</v>
      </c>
      <c r="B1163" s="3">
        <v>92.616859436035099</v>
      </c>
      <c r="C1163" s="3">
        <v>70.263435363769503</v>
      </c>
      <c r="D1163" s="3">
        <v>84.375</v>
      </c>
      <c r="E1163" s="3">
        <v>57.606414794921797</v>
      </c>
      <c r="F1163" s="3">
        <v>71.952217102050696</v>
      </c>
      <c r="H1163" s="3">
        <v>80.716835021972599</v>
      </c>
      <c r="I1163" s="3">
        <v>58.480022430419901</v>
      </c>
      <c r="J1163">
        <f t="shared" si="18"/>
        <v>72.355032920837346</v>
      </c>
    </row>
    <row r="1164" spans="1:10" x14ac:dyDescent="0.2">
      <c r="A1164" s="1">
        <v>54125.5</v>
      </c>
      <c r="B1164" s="3">
        <v>77.874679565429602</v>
      </c>
      <c r="C1164" s="3">
        <v>85.11376953125</v>
      </c>
      <c r="D1164" s="3">
        <v>94</v>
      </c>
      <c r="E1164" s="3">
        <v>86.305351257324205</v>
      </c>
      <c r="F1164" s="3">
        <v>83.440673828125</v>
      </c>
      <c r="H1164" s="3">
        <v>86.951919555664006</v>
      </c>
      <c r="I1164" s="3">
        <v>55.117942810058501</v>
      </c>
      <c r="J1164">
        <f t="shared" si="18"/>
        <v>76.56247329711907</v>
      </c>
    </row>
    <row r="1165" spans="1:10" x14ac:dyDescent="0.2">
      <c r="A1165" s="1">
        <v>54126.5</v>
      </c>
      <c r="B1165" s="3">
        <v>94.492416381835895</v>
      </c>
      <c r="C1165" s="3">
        <v>81.406280517578097</v>
      </c>
      <c r="D1165" s="3">
        <v>94</v>
      </c>
      <c r="E1165" s="3">
        <v>81.605155944824205</v>
      </c>
      <c r="F1165" s="3">
        <v>88.133804321289006</v>
      </c>
      <c r="H1165" s="3">
        <v>73.548713684082003</v>
      </c>
      <c r="I1165" s="3">
        <v>56.529987335205</v>
      </c>
      <c r="J1165">
        <f t="shared" si="18"/>
        <v>76.544068336486774</v>
      </c>
    </row>
    <row r="1166" spans="1:10" x14ac:dyDescent="0.2">
      <c r="A1166" s="1">
        <v>54127.5</v>
      </c>
      <c r="B1166" s="3">
        <v>72.632621765136705</v>
      </c>
      <c r="C1166" s="3">
        <v>82.966766357421804</v>
      </c>
      <c r="D1166" s="3">
        <v>85.125</v>
      </c>
      <c r="E1166" s="3">
        <v>83.883918762207003</v>
      </c>
      <c r="F1166" s="3">
        <v>89.099967956542898</v>
      </c>
      <c r="H1166" s="3">
        <v>76.971542358398395</v>
      </c>
      <c r="I1166" s="3">
        <v>59.401741027832003</v>
      </c>
      <c r="J1166">
        <f t="shared" si="18"/>
        <v>73.222455978393526</v>
      </c>
    </row>
    <row r="1167" spans="1:10" x14ac:dyDescent="0.2">
      <c r="A1167" s="1">
        <v>54128.5</v>
      </c>
      <c r="B1167" s="3">
        <v>53.520824432372997</v>
      </c>
      <c r="C1167" s="3">
        <v>83.0228271484375</v>
      </c>
      <c r="D1167" s="3">
        <v>77.375</v>
      </c>
      <c r="E1167" s="3">
        <v>86.051101684570298</v>
      </c>
      <c r="F1167" s="3">
        <v>89.571128845214801</v>
      </c>
      <c r="H1167" s="3">
        <v>91.529739379882798</v>
      </c>
      <c r="I1167" s="3">
        <v>43.660026550292898</v>
      </c>
      <c r="J1167">
        <f t="shared" si="18"/>
        <v>68.690423011779757</v>
      </c>
    </row>
    <row r="1168" spans="1:10" x14ac:dyDescent="0.2">
      <c r="A1168" s="1">
        <v>54129.5</v>
      </c>
      <c r="B1168" s="3">
        <v>63.279792785644503</v>
      </c>
      <c r="C1168" s="3">
        <v>87.361351013183594</v>
      </c>
      <c r="D1168" s="3">
        <v>75.375</v>
      </c>
      <c r="E1168" s="3">
        <v>81.763557434082003</v>
      </c>
      <c r="F1168" s="3">
        <v>90.7286376953125</v>
      </c>
      <c r="H1168" s="3">
        <v>94.224266052246094</v>
      </c>
      <c r="I1168" s="3">
        <v>19.698497772216701</v>
      </c>
      <c r="J1168">
        <f t="shared" si="18"/>
        <v>64.741528511047321</v>
      </c>
    </row>
    <row r="1169" spans="1:10" x14ac:dyDescent="0.2">
      <c r="A1169" s="1">
        <v>54130.5</v>
      </c>
      <c r="B1169" s="3">
        <v>75.367469787597599</v>
      </c>
      <c r="C1169" s="3">
        <v>85.784797668457003</v>
      </c>
      <c r="D1169" s="3">
        <v>76</v>
      </c>
      <c r="E1169" s="3">
        <v>77.499671936035099</v>
      </c>
      <c r="F1169" s="3">
        <v>88.421318054199205</v>
      </c>
      <c r="H1169" s="3">
        <v>92.813499450683594</v>
      </c>
      <c r="I1169" s="3">
        <v>19.626695632934499</v>
      </c>
      <c r="J1169">
        <f t="shared" si="18"/>
        <v>66.326834201812702</v>
      </c>
    </row>
    <row r="1170" spans="1:10" x14ac:dyDescent="0.2">
      <c r="A1170" s="1">
        <v>54131.5</v>
      </c>
      <c r="B1170" s="3">
        <v>87.166419982910099</v>
      </c>
      <c r="C1170" s="3">
        <v>89.312469482421804</v>
      </c>
      <c r="D1170" s="3">
        <v>72.875</v>
      </c>
      <c r="E1170" s="3">
        <v>80.832595825195298</v>
      </c>
      <c r="F1170" s="3">
        <v>81.441741943359304</v>
      </c>
      <c r="H1170" s="3">
        <v>91.966796875</v>
      </c>
      <c r="I1170" s="3">
        <v>37.403759002685497</v>
      </c>
      <c r="J1170">
        <f t="shared" si="18"/>
        <v>74.342392921447725</v>
      </c>
    </row>
    <row r="1171" spans="1:10" x14ac:dyDescent="0.2">
      <c r="A1171" s="1">
        <v>54132.5</v>
      </c>
      <c r="B1171" s="3">
        <v>83.281013488769503</v>
      </c>
      <c r="C1171" s="3">
        <v>88.420471191406193</v>
      </c>
      <c r="D1171" s="3">
        <v>72.75</v>
      </c>
      <c r="E1171" s="3">
        <v>76.777526855468693</v>
      </c>
      <c r="F1171" s="3">
        <v>84.023780822753906</v>
      </c>
      <c r="H1171" s="3">
        <v>91.051628112792898</v>
      </c>
      <c r="I1171" s="3">
        <v>50.097690582275298</v>
      </c>
      <c r="J1171">
        <f t="shared" si="18"/>
        <v>75.301964759826589</v>
      </c>
    </row>
    <row r="1172" spans="1:10" x14ac:dyDescent="0.2">
      <c r="A1172" s="1">
        <v>54133.5</v>
      </c>
      <c r="B1172" s="3">
        <v>86.388221740722599</v>
      </c>
      <c r="C1172" s="3">
        <v>86.160995483398395</v>
      </c>
      <c r="D1172" s="3">
        <v>86.25</v>
      </c>
      <c r="E1172" s="3">
        <v>78.246902465820298</v>
      </c>
      <c r="F1172" s="3">
        <v>88.548873901367102</v>
      </c>
      <c r="H1172" s="3">
        <v>86.655158996582003</v>
      </c>
      <c r="I1172" s="3">
        <v>53.000591278076101</v>
      </c>
      <c r="J1172">
        <f t="shared" si="18"/>
        <v>76.07271862030025</v>
      </c>
    </row>
    <row r="1173" spans="1:10" x14ac:dyDescent="0.2">
      <c r="A1173" s="1">
        <v>54134.5</v>
      </c>
      <c r="B1173" s="3">
        <v>87.022659301757798</v>
      </c>
      <c r="C1173" s="3">
        <v>88.190406799316406</v>
      </c>
      <c r="D1173" s="3">
        <v>80.25</v>
      </c>
      <c r="E1173" s="3">
        <v>60.705413818359297</v>
      </c>
      <c r="F1173" s="3">
        <v>88.651763916015597</v>
      </c>
      <c r="H1173" s="3">
        <v>91.262321472167898</v>
      </c>
      <c r="I1173" s="3">
        <v>52.888210296630803</v>
      </c>
      <c r="J1173">
        <f t="shared" si="18"/>
        <v>72.969651222228947</v>
      </c>
    </row>
    <row r="1174" spans="1:10" x14ac:dyDescent="0.2">
      <c r="A1174" s="1">
        <v>54135.5</v>
      </c>
      <c r="B1174" s="3">
        <v>84.434562683105398</v>
      </c>
      <c r="C1174" s="3">
        <v>88.985298156738196</v>
      </c>
      <c r="D1174" s="3">
        <v>74.25</v>
      </c>
      <c r="E1174" s="3">
        <v>81.313011169433594</v>
      </c>
      <c r="F1174" s="3">
        <v>88.154556274414006</v>
      </c>
      <c r="H1174" s="3">
        <v>94.085182189941406</v>
      </c>
      <c r="I1174" s="3">
        <v>61.868885040283203</v>
      </c>
      <c r="J1174">
        <f t="shared" si="18"/>
        <v>80.425410270690904</v>
      </c>
    </row>
    <row r="1175" spans="1:10" x14ac:dyDescent="0.2">
      <c r="A1175" s="1">
        <v>54136.5</v>
      </c>
      <c r="B1175" s="3">
        <v>82.502937316894503</v>
      </c>
      <c r="C1175" s="3">
        <v>88.997810363769503</v>
      </c>
      <c r="D1175" s="3">
        <v>76.375</v>
      </c>
      <c r="E1175" s="3">
        <v>87.252746582031193</v>
      </c>
      <c r="F1175" s="3">
        <v>88.795166015625</v>
      </c>
      <c r="H1175" s="3">
        <v>87.640144348144503</v>
      </c>
      <c r="I1175" s="3">
        <v>64.055763244628906</v>
      </c>
      <c r="J1175">
        <f t="shared" si="18"/>
        <v>80.362897872924776</v>
      </c>
    </row>
    <row r="1176" spans="1:10" x14ac:dyDescent="0.2">
      <c r="A1176" s="1">
        <v>54137.5</v>
      </c>
      <c r="B1176" s="3">
        <v>48.527103424072202</v>
      </c>
      <c r="C1176" s="3">
        <v>89.261772155761705</v>
      </c>
      <c r="D1176" s="3">
        <v>73.25</v>
      </c>
      <c r="E1176" s="3">
        <v>83.814369201660099</v>
      </c>
      <c r="F1176" s="3">
        <v>87.711227416992102</v>
      </c>
      <c r="H1176" s="3">
        <v>78.477653503417898</v>
      </c>
      <c r="I1176" s="3">
        <v>49.410781860351499</v>
      </c>
      <c r="J1176">
        <f t="shared" si="18"/>
        <v>65.057476997375431</v>
      </c>
    </row>
    <row r="1177" spans="1:10" x14ac:dyDescent="0.2">
      <c r="A1177" s="1">
        <v>54138.5</v>
      </c>
      <c r="B1177" s="3">
        <v>58.535610198974602</v>
      </c>
      <c r="C1177" s="3">
        <v>88.545104980468693</v>
      </c>
      <c r="D1177" s="3">
        <v>70.875</v>
      </c>
      <c r="E1177" s="3">
        <v>80.680046081542898</v>
      </c>
      <c r="F1177" s="3">
        <v>87.885658264160099</v>
      </c>
      <c r="H1177" s="3">
        <v>69.302589416503906</v>
      </c>
      <c r="I1177" s="3">
        <v>43.616489410400298</v>
      </c>
      <c r="J1177">
        <f t="shared" si="18"/>
        <v>63.033683776855426</v>
      </c>
    </row>
    <row r="1178" spans="1:10" x14ac:dyDescent="0.2">
      <c r="A1178" s="1">
        <v>54139.5</v>
      </c>
      <c r="B1178" s="3">
        <v>77.994819641113196</v>
      </c>
      <c r="C1178" s="3">
        <v>82.134338378906193</v>
      </c>
      <c r="D1178" s="3">
        <v>78</v>
      </c>
      <c r="E1178" s="3">
        <v>81.308547973632798</v>
      </c>
      <c r="F1178" s="3">
        <v>87.623939514160099</v>
      </c>
      <c r="H1178" s="3">
        <v>92.893341064453097</v>
      </c>
      <c r="I1178" s="3">
        <v>76.814567565917898</v>
      </c>
      <c r="J1178">
        <f t="shared" si="18"/>
        <v>82.25281906127924</v>
      </c>
    </row>
    <row r="1179" spans="1:10" x14ac:dyDescent="0.2">
      <c r="A1179" s="1">
        <v>54140.5</v>
      </c>
      <c r="B1179" s="3">
        <v>83.368476867675696</v>
      </c>
      <c r="C1179" s="3">
        <v>77.280250549316406</v>
      </c>
      <c r="D1179" s="3">
        <v>82.625</v>
      </c>
      <c r="E1179" s="3">
        <v>80.293251037597599</v>
      </c>
      <c r="F1179" s="3">
        <v>87.062896728515597</v>
      </c>
      <c r="H1179" s="3">
        <v>99.130935668945298</v>
      </c>
      <c r="I1179" s="3">
        <v>94.563987731933594</v>
      </c>
      <c r="J1179">
        <f t="shared" si="18"/>
        <v>89.339162826538043</v>
      </c>
    </row>
    <row r="1180" spans="1:10" x14ac:dyDescent="0.2">
      <c r="A1180" s="1">
        <v>54141.5</v>
      </c>
      <c r="B1180" s="3">
        <v>87.513366699218693</v>
      </c>
      <c r="C1180" s="3">
        <v>76.917877197265597</v>
      </c>
      <c r="D1180" s="3">
        <v>92.375</v>
      </c>
      <c r="E1180" s="3">
        <v>80.065383911132798</v>
      </c>
      <c r="F1180" s="3">
        <v>86.066146850585895</v>
      </c>
      <c r="H1180" s="3">
        <v>92.346908569335895</v>
      </c>
      <c r="I1180" s="3">
        <v>95.743881225585895</v>
      </c>
      <c r="J1180">
        <f t="shared" si="18"/>
        <v>88.917385101318317</v>
      </c>
    </row>
    <row r="1181" spans="1:10" x14ac:dyDescent="0.2">
      <c r="A1181" s="1">
        <v>54142.5</v>
      </c>
      <c r="B1181" s="3">
        <v>91.562095642089801</v>
      </c>
      <c r="C1181" s="3">
        <v>80.2666015625</v>
      </c>
      <c r="D1181" s="3">
        <v>91.5</v>
      </c>
      <c r="E1181" s="3">
        <v>81.875312805175696</v>
      </c>
      <c r="F1181" s="3">
        <v>83.249183654785099</v>
      </c>
      <c r="H1181" s="3">
        <v>78.383895874023395</v>
      </c>
      <c r="I1181" s="3">
        <v>75.137374877929602</v>
      </c>
      <c r="J1181">
        <f t="shared" si="18"/>
        <v>81.739669799804631</v>
      </c>
    </row>
    <row r="1182" spans="1:10" x14ac:dyDescent="0.2">
      <c r="A1182" s="1">
        <v>54143.5</v>
      </c>
      <c r="B1182" s="3">
        <v>91.913589477539006</v>
      </c>
      <c r="C1182" s="3">
        <v>79.886184692382798</v>
      </c>
      <c r="D1182" s="3">
        <v>91.625</v>
      </c>
      <c r="E1182" s="3">
        <v>87.556724548339801</v>
      </c>
      <c r="F1182" s="3">
        <v>79.121757507324205</v>
      </c>
      <c r="H1182" s="3">
        <v>82.596908569335895</v>
      </c>
      <c r="I1182" s="3">
        <v>57.456436157226499</v>
      </c>
      <c r="J1182">
        <f t="shared" si="18"/>
        <v>79.880914688110295</v>
      </c>
    </row>
    <row r="1183" spans="1:10" x14ac:dyDescent="0.2">
      <c r="A1183" s="1">
        <v>54144.5</v>
      </c>
      <c r="B1183" s="3">
        <v>95.525039672851506</v>
      </c>
      <c r="C1183" s="3">
        <v>78.006103515625</v>
      </c>
      <c r="D1183" s="3">
        <v>93.875</v>
      </c>
      <c r="E1183" s="3">
        <v>82.767829895019503</v>
      </c>
      <c r="F1183" s="3">
        <v>83.607582092285099</v>
      </c>
      <c r="H1183" s="3">
        <v>90.339805603027301</v>
      </c>
      <c r="I1183" s="3">
        <v>46.713710784912102</v>
      </c>
      <c r="J1183">
        <f t="shared" si="18"/>
        <v>78.836596488952608</v>
      </c>
    </row>
    <row r="1184" spans="1:10" x14ac:dyDescent="0.2">
      <c r="A1184" s="1">
        <v>54145.5</v>
      </c>
      <c r="B1184" s="3">
        <v>92.648040771484304</v>
      </c>
      <c r="C1184" s="3">
        <v>78.303054809570298</v>
      </c>
      <c r="D1184" s="3">
        <v>93.75</v>
      </c>
      <c r="E1184" s="3">
        <v>87.383529663085895</v>
      </c>
      <c r="F1184" s="3">
        <v>76.817680358886705</v>
      </c>
      <c r="H1184" s="3">
        <v>85.253662109375</v>
      </c>
      <c r="I1184" s="3">
        <v>49.4267768859863</v>
      </c>
      <c r="J1184">
        <f t="shared" si="18"/>
        <v>78.678002357482882</v>
      </c>
    </row>
    <row r="1185" spans="1:10" x14ac:dyDescent="0.2">
      <c r="A1185" s="1">
        <v>54146.5</v>
      </c>
      <c r="B1185" s="3">
        <v>92.840126037597599</v>
      </c>
      <c r="C1185" s="3">
        <v>81.780006408691406</v>
      </c>
      <c r="D1185" s="3">
        <v>94.375</v>
      </c>
      <c r="E1185" s="3">
        <v>83.384002685546804</v>
      </c>
      <c r="F1185" s="3">
        <v>80.564865112304602</v>
      </c>
      <c r="H1185" s="3">
        <v>70.546203613281193</v>
      </c>
      <c r="I1185" s="3">
        <v>52.722103118896399</v>
      </c>
      <c r="J1185">
        <f t="shared" si="18"/>
        <v>74.87310886383051</v>
      </c>
    </row>
    <row r="1186" spans="1:10" x14ac:dyDescent="0.2">
      <c r="A1186" s="1">
        <v>54147.5</v>
      </c>
      <c r="B1186" s="3">
        <v>85.269836425781193</v>
      </c>
      <c r="C1186" s="3">
        <v>81.530876159667898</v>
      </c>
      <c r="D1186" s="3">
        <v>94.625</v>
      </c>
      <c r="E1186" s="3">
        <v>52.448348999023402</v>
      </c>
      <c r="F1186" s="3">
        <v>79.291053771972599</v>
      </c>
      <c r="H1186" s="3">
        <v>67.269111633300696</v>
      </c>
      <c r="I1186" s="3">
        <v>75.740577697753906</v>
      </c>
      <c r="J1186">
        <f t="shared" si="18"/>
        <v>70.181968688964801</v>
      </c>
    </row>
    <row r="1187" spans="1:10" x14ac:dyDescent="0.2">
      <c r="A1187" s="1">
        <v>54148.5</v>
      </c>
      <c r="B1187" s="3">
        <v>77.561691284179602</v>
      </c>
      <c r="C1187" s="3">
        <v>80.663871765136705</v>
      </c>
      <c r="D1187" s="3">
        <v>94.25</v>
      </c>
      <c r="E1187" s="3">
        <v>39.210830688476499</v>
      </c>
      <c r="F1187" s="3">
        <v>83.140983581542898</v>
      </c>
      <c r="H1187" s="3">
        <v>57.245590209960902</v>
      </c>
      <c r="I1187" s="3">
        <v>92.811958312988196</v>
      </c>
      <c r="J1187">
        <f t="shared" si="18"/>
        <v>66.70751762390131</v>
      </c>
    </row>
    <row r="1188" spans="1:10" x14ac:dyDescent="0.2">
      <c r="A1188" s="1">
        <v>54149.5</v>
      </c>
      <c r="B1188" s="3">
        <v>86.072830200195298</v>
      </c>
      <c r="C1188" s="3">
        <v>78.445228576660099</v>
      </c>
      <c r="D1188" s="3">
        <v>94.375</v>
      </c>
      <c r="E1188" s="3">
        <v>47.014739990234297</v>
      </c>
      <c r="F1188" s="3">
        <v>86.987594604492102</v>
      </c>
      <c r="H1188" s="3">
        <v>56.824234008788999</v>
      </c>
      <c r="I1188" s="3">
        <v>92.759498596191406</v>
      </c>
      <c r="J1188">
        <f t="shared" si="18"/>
        <v>70.667825698852511</v>
      </c>
    </row>
    <row r="1189" spans="1:10" x14ac:dyDescent="0.2">
      <c r="A1189" s="1">
        <v>54150.5</v>
      </c>
      <c r="B1189" s="3">
        <v>89.323219299316406</v>
      </c>
      <c r="C1189" s="3">
        <v>78.626289367675696</v>
      </c>
      <c r="D1189" s="3">
        <v>94.25</v>
      </c>
      <c r="E1189" s="3">
        <v>61.020420074462798</v>
      </c>
      <c r="F1189" s="3">
        <v>85.067794799804602</v>
      </c>
      <c r="H1189" s="3">
        <v>87.926727294921804</v>
      </c>
      <c r="I1189" s="3">
        <v>83.153007507324205</v>
      </c>
      <c r="J1189">
        <f t="shared" si="18"/>
        <v>80.355843544006305</v>
      </c>
    </row>
    <row r="1190" spans="1:10" x14ac:dyDescent="0.2">
      <c r="A1190" s="1">
        <v>54151.5</v>
      </c>
      <c r="B1190" s="3">
        <v>92.234680175781193</v>
      </c>
      <c r="C1190" s="3">
        <v>80.016273498535099</v>
      </c>
      <c r="D1190" s="3">
        <v>67.25</v>
      </c>
      <c r="E1190" s="3">
        <v>64.941184997558594</v>
      </c>
      <c r="F1190" s="3">
        <v>83.703773498535099</v>
      </c>
      <c r="H1190" s="3">
        <v>79.944526672363196</v>
      </c>
      <c r="I1190" s="3">
        <v>81.908523559570298</v>
      </c>
      <c r="J1190">
        <f t="shared" si="18"/>
        <v>79.757228851318317</v>
      </c>
    </row>
    <row r="1191" spans="1:10" x14ac:dyDescent="0.2">
      <c r="A1191" s="1">
        <v>54152.5</v>
      </c>
      <c r="B1191" s="3">
        <v>85.763282775878906</v>
      </c>
      <c r="C1191" s="3">
        <v>84.228477478027301</v>
      </c>
      <c r="D1191" s="3">
        <v>75.125</v>
      </c>
      <c r="E1191" s="3">
        <v>75.833259582519503</v>
      </c>
      <c r="F1191" s="3">
        <v>84.723571777343693</v>
      </c>
      <c r="H1191" s="3">
        <v>96.425331115722599</v>
      </c>
      <c r="I1191" s="3">
        <v>52.2263984680175</v>
      </c>
      <c r="J1191">
        <f t="shared" si="18"/>
        <v>77.562067985534625</v>
      </c>
    </row>
    <row r="1192" spans="1:10" x14ac:dyDescent="0.2">
      <c r="A1192" s="1">
        <v>54153.5</v>
      </c>
      <c r="B1192" s="3">
        <v>75.629981994628906</v>
      </c>
      <c r="C1192" s="3">
        <v>91.911087036132798</v>
      </c>
      <c r="D1192" s="3">
        <v>89.5</v>
      </c>
      <c r="E1192" s="3">
        <v>78.265388488769503</v>
      </c>
      <c r="F1192" s="3">
        <v>81.622512817382798</v>
      </c>
      <c r="H1192" s="3">
        <v>93.078086853027301</v>
      </c>
      <c r="I1192" s="3">
        <v>58.471588134765597</v>
      </c>
      <c r="J1192">
        <f t="shared" si="18"/>
        <v>76.361261367797823</v>
      </c>
    </row>
    <row r="1193" spans="1:10" x14ac:dyDescent="0.2">
      <c r="A1193" s="1">
        <v>54154.5</v>
      </c>
      <c r="B1193" s="3">
        <v>84.676918029785099</v>
      </c>
      <c r="C1193" s="3">
        <v>93.277534484863196</v>
      </c>
      <c r="D1193" s="3">
        <v>88.875</v>
      </c>
      <c r="E1193" s="3">
        <v>79.369979858398395</v>
      </c>
      <c r="F1193" s="3">
        <v>73.385215759277301</v>
      </c>
      <c r="H1193" s="3">
        <v>97.797203063964801</v>
      </c>
      <c r="I1193" s="3">
        <v>69.853065490722599</v>
      </c>
      <c r="J1193">
        <f t="shared" si="18"/>
        <v>82.924291610717717</v>
      </c>
    </row>
    <row r="1194" spans="1:10" x14ac:dyDescent="0.2">
      <c r="A1194" s="1">
        <v>54155.5</v>
      </c>
      <c r="B1194" s="3">
        <v>85.123352050781193</v>
      </c>
      <c r="C1194" s="3">
        <v>93.574234008789006</v>
      </c>
      <c r="D1194" s="3">
        <v>83.625</v>
      </c>
      <c r="E1194" s="3">
        <v>78.281417846679602</v>
      </c>
      <c r="F1194" s="3">
        <v>79.8880615234375</v>
      </c>
      <c r="H1194" s="3">
        <v>92.980941772460895</v>
      </c>
      <c r="I1194" s="3">
        <v>65.851417541503906</v>
      </c>
      <c r="J1194">
        <f t="shared" si="18"/>
        <v>80.559282302856403</v>
      </c>
    </row>
    <row r="1195" spans="1:10" x14ac:dyDescent="0.2">
      <c r="A1195" s="1">
        <v>54156.5</v>
      </c>
      <c r="B1195" s="3">
        <v>83.879211425781193</v>
      </c>
      <c r="C1195" s="3">
        <v>89.785598754882798</v>
      </c>
      <c r="D1195" s="3">
        <v>83.25</v>
      </c>
      <c r="E1195" s="3">
        <v>78.735977172851506</v>
      </c>
      <c r="F1195" s="3">
        <v>81.1737060546875</v>
      </c>
      <c r="H1195" s="3">
        <v>91.980407714843693</v>
      </c>
      <c r="I1195" s="3">
        <v>75.374969482421804</v>
      </c>
      <c r="J1195">
        <f t="shared" si="18"/>
        <v>82.492641448974553</v>
      </c>
    </row>
    <row r="1196" spans="1:10" x14ac:dyDescent="0.2">
      <c r="A1196" s="1">
        <v>54157.5</v>
      </c>
      <c r="B1196" s="3">
        <v>69.010757446289006</v>
      </c>
      <c r="C1196" s="3">
        <v>90.981521606445298</v>
      </c>
      <c r="D1196" s="3">
        <v>83</v>
      </c>
      <c r="E1196" s="3">
        <v>77.218818664550696</v>
      </c>
      <c r="F1196" s="3">
        <v>83.227165222167898</v>
      </c>
      <c r="H1196" s="3">
        <v>89.034156799316406</v>
      </c>
      <c r="I1196" s="3">
        <v>60.354698181152301</v>
      </c>
      <c r="J1196">
        <f t="shared" si="18"/>
        <v>73.904607772827106</v>
      </c>
    </row>
    <row r="1197" spans="1:10" x14ac:dyDescent="0.2">
      <c r="A1197" s="1">
        <v>54158.5</v>
      </c>
      <c r="B1197" s="3">
        <v>70.786766052246094</v>
      </c>
      <c r="C1197" s="3">
        <v>93.086700439453097</v>
      </c>
      <c r="D1197" s="3">
        <v>77.5</v>
      </c>
      <c r="E1197" s="3">
        <v>80.484512329101506</v>
      </c>
      <c r="F1197" s="3">
        <v>83.117485046386705</v>
      </c>
      <c r="H1197" s="3">
        <v>81.862663269042898</v>
      </c>
      <c r="I1197" s="3">
        <v>55.727378845214801</v>
      </c>
      <c r="J1197">
        <f t="shared" si="18"/>
        <v>72.215330123901325</v>
      </c>
    </row>
    <row r="1198" spans="1:10" x14ac:dyDescent="0.2">
      <c r="A1198" s="1">
        <v>54159.5</v>
      </c>
      <c r="B1198" s="3">
        <v>78.091957092285099</v>
      </c>
      <c r="C1198" s="3">
        <v>95.182762145996094</v>
      </c>
      <c r="D1198" s="3">
        <v>66.875</v>
      </c>
      <c r="E1198" s="3">
        <v>83.937812805175696</v>
      </c>
      <c r="F1198" s="3">
        <v>82.903213500976506</v>
      </c>
      <c r="H1198" s="3">
        <v>86.204376220703097</v>
      </c>
      <c r="I1198" s="3">
        <v>55.904827117919901</v>
      </c>
      <c r="J1198">
        <f t="shared" si="18"/>
        <v>76.034743309020953</v>
      </c>
    </row>
    <row r="1199" spans="1:10" x14ac:dyDescent="0.2">
      <c r="A1199" s="1">
        <v>54160.5</v>
      </c>
      <c r="B1199" s="3">
        <v>78.222152709960895</v>
      </c>
      <c r="C1199" s="3">
        <v>94.116561889648395</v>
      </c>
      <c r="D1199" s="3">
        <v>70</v>
      </c>
      <c r="E1199" s="3">
        <v>80.118133544921804</v>
      </c>
      <c r="F1199" s="3">
        <v>82.748374938964801</v>
      </c>
      <c r="H1199" s="3">
        <v>90.785140991210895</v>
      </c>
      <c r="I1199" s="3">
        <v>57.578643798828097</v>
      </c>
      <c r="J1199">
        <f t="shared" si="18"/>
        <v>76.676017761230412</v>
      </c>
    </row>
    <row r="1200" spans="1:10" x14ac:dyDescent="0.2">
      <c r="A1200" s="1">
        <v>54161.5</v>
      </c>
      <c r="B1200" s="3">
        <v>72.262054443359304</v>
      </c>
      <c r="C1200" s="3">
        <v>89.161468505859304</v>
      </c>
      <c r="D1200" s="3">
        <v>57.625</v>
      </c>
      <c r="E1200" s="3">
        <v>75.645240783691406</v>
      </c>
      <c r="F1200" s="3">
        <v>83.408340454101506</v>
      </c>
      <c r="H1200" s="3">
        <v>92.058158874511705</v>
      </c>
      <c r="I1200" s="3">
        <v>58.586231231689403</v>
      </c>
      <c r="J1200">
        <f t="shared" si="18"/>
        <v>74.63792133331296</v>
      </c>
    </row>
    <row r="1201" spans="1:10" x14ac:dyDescent="0.2">
      <c r="A1201" s="1">
        <v>54162.5</v>
      </c>
      <c r="B1201" s="3">
        <v>76.653953552246094</v>
      </c>
      <c r="C1201" s="3">
        <v>90.463264465332003</v>
      </c>
      <c r="D1201" s="3">
        <v>50.125</v>
      </c>
      <c r="E1201" s="3">
        <v>77.4315185546875</v>
      </c>
      <c r="F1201" s="3">
        <v>83.932220458984304</v>
      </c>
      <c r="H1201" s="3">
        <v>92.6256103515625</v>
      </c>
      <c r="I1201" s="3">
        <v>68.197441101074205</v>
      </c>
      <c r="J1201">
        <f t="shared" si="18"/>
        <v>78.727130889892578</v>
      </c>
    </row>
    <row r="1202" spans="1:10" x14ac:dyDescent="0.2">
      <c r="A1202" s="1">
        <v>54163.5</v>
      </c>
      <c r="B1202" s="3">
        <v>78.224624633789006</v>
      </c>
      <c r="C1202" s="3">
        <v>93.328811645507798</v>
      </c>
      <c r="D1202" s="3">
        <v>59.375</v>
      </c>
      <c r="E1202" s="3">
        <v>78.629776000976506</v>
      </c>
      <c r="F1202" s="3">
        <v>86.072608947753906</v>
      </c>
      <c r="H1202" s="3">
        <v>88.801368713378906</v>
      </c>
      <c r="I1202" s="3">
        <v>71.680397033691406</v>
      </c>
      <c r="J1202">
        <f t="shared" si="18"/>
        <v>79.334041595458956</v>
      </c>
    </row>
    <row r="1203" spans="1:10" x14ac:dyDescent="0.2">
      <c r="A1203" s="1">
        <v>54164.5</v>
      </c>
      <c r="B1203" s="3">
        <v>84.371910095214801</v>
      </c>
      <c r="C1203" s="3">
        <v>94.586906433105398</v>
      </c>
      <c r="D1203" s="3">
        <v>72.75</v>
      </c>
      <c r="E1203" s="3">
        <v>78.525375366210895</v>
      </c>
      <c r="F1203" s="3">
        <v>83.785499572753906</v>
      </c>
      <c r="H1203" s="3">
        <v>88.054832458496094</v>
      </c>
      <c r="I1203" s="3">
        <v>62.642097473144503</v>
      </c>
      <c r="J1203">
        <f t="shared" si="18"/>
        <v>78.398553848266573</v>
      </c>
    </row>
    <row r="1204" spans="1:10" x14ac:dyDescent="0.2">
      <c r="A1204" s="1">
        <v>54165.5</v>
      </c>
      <c r="B1204" s="3">
        <v>83.704307556152301</v>
      </c>
      <c r="C1204" s="3">
        <v>91.2235107421875</v>
      </c>
      <c r="D1204" s="3">
        <v>77.75</v>
      </c>
      <c r="E1204" s="3">
        <v>77.007728576660099</v>
      </c>
      <c r="F1204" s="3">
        <v>86.442665100097599</v>
      </c>
      <c r="H1204" s="3">
        <v>93.051467895507798</v>
      </c>
      <c r="I1204" s="3">
        <v>67.452369689941406</v>
      </c>
      <c r="J1204">
        <f t="shared" si="18"/>
        <v>80.303968429565401</v>
      </c>
    </row>
    <row r="1205" spans="1:10" x14ac:dyDescent="0.2">
      <c r="A1205" s="1">
        <v>54166.5</v>
      </c>
      <c r="B1205" s="3">
        <v>80.020668029785099</v>
      </c>
      <c r="C1205" s="3">
        <v>89.870109558105398</v>
      </c>
      <c r="D1205" s="3">
        <v>78.75</v>
      </c>
      <c r="E1205" s="3">
        <v>83.776969909667898</v>
      </c>
      <c r="F1205" s="3">
        <v>85.923095703125</v>
      </c>
      <c r="H1205" s="3">
        <v>93.447547912597599</v>
      </c>
      <c r="I1205" s="3">
        <v>83.693702697753906</v>
      </c>
      <c r="J1205">
        <f t="shared" si="18"/>
        <v>85.234722137451129</v>
      </c>
    </row>
    <row r="1206" spans="1:10" x14ac:dyDescent="0.2">
      <c r="A1206" s="1">
        <v>54167.5</v>
      </c>
      <c r="B1206" s="3">
        <v>68.566970825195298</v>
      </c>
      <c r="C1206" s="3">
        <v>90.587471008300696</v>
      </c>
      <c r="D1206" s="3">
        <v>85</v>
      </c>
      <c r="E1206" s="3">
        <v>76.865516662597599</v>
      </c>
      <c r="F1206" s="3">
        <v>85.226959228515597</v>
      </c>
      <c r="H1206" s="3">
        <v>94.923835754394503</v>
      </c>
      <c r="I1206" s="3">
        <v>64.804428100585895</v>
      </c>
      <c r="J1206">
        <f t="shared" si="18"/>
        <v>76.290187835693331</v>
      </c>
    </row>
    <row r="1207" spans="1:10" x14ac:dyDescent="0.2">
      <c r="A1207" s="1">
        <v>54168.5</v>
      </c>
      <c r="B1207" s="3">
        <v>67.077774047851506</v>
      </c>
      <c r="C1207" s="3">
        <v>98.1925048828125</v>
      </c>
      <c r="D1207" s="3">
        <v>90</v>
      </c>
      <c r="E1207" s="3">
        <v>72.411842346191406</v>
      </c>
      <c r="F1207" s="3">
        <v>80.801620483398395</v>
      </c>
      <c r="H1207" s="3">
        <v>91.931289672851506</v>
      </c>
      <c r="I1207" s="3">
        <v>58.663040161132798</v>
      </c>
      <c r="J1207">
        <f t="shared" si="18"/>
        <v>72.520986557006808</v>
      </c>
    </row>
    <row r="1208" spans="1:10" x14ac:dyDescent="0.2">
      <c r="A1208" s="1">
        <v>54169.5</v>
      </c>
      <c r="B1208" s="3">
        <v>79.576858520507798</v>
      </c>
      <c r="C1208" s="3">
        <v>96.583869934082003</v>
      </c>
      <c r="D1208" s="3">
        <v>92.875</v>
      </c>
      <c r="E1208" s="3">
        <v>76.009368896484304</v>
      </c>
      <c r="F1208" s="3">
        <v>79.531272888183594</v>
      </c>
      <c r="H1208" s="3">
        <v>92.272773742675696</v>
      </c>
      <c r="I1208" s="3">
        <v>61.304641723632798</v>
      </c>
      <c r="J1208">
        <f t="shared" si="18"/>
        <v>77.290910720825153</v>
      </c>
    </row>
    <row r="1209" spans="1:10" x14ac:dyDescent="0.2">
      <c r="A1209" s="1">
        <v>54170.5</v>
      </c>
      <c r="B1209" s="3">
        <v>80.327362060546804</v>
      </c>
      <c r="C1209" s="3">
        <v>95.562881469726506</v>
      </c>
      <c r="D1209" s="3">
        <v>84.25</v>
      </c>
      <c r="E1209" s="3">
        <v>76.181121826171804</v>
      </c>
      <c r="F1209" s="3">
        <v>78.028762817382798</v>
      </c>
      <c r="H1209" s="3">
        <v>93.054214477539006</v>
      </c>
      <c r="I1209" s="3">
        <v>70.929962158203097</v>
      </c>
      <c r="J1209">
        <f t="shared" si="18"/>
        <v>80.123165130615178</v>
      </c>
    </row>
    <row r="1210" spans="1:10" x14ac:dyDescent="0.2">
      <c r="A1210" s="1">
        <v>54171.5</v>
      </c>
      <c r="B1210" s="3">
        <v>79.783683776855398</v>
      </c>
      <c r="C1210" s="3">
        <v>85.409858703613196</v>
      </c>
      <c r="D1210" s="3">
        <v>73.25</v>
      </c>
      <c r="E1210" s="3">
        <v>72.291023254394503</v>
      </c>
      <c r="F1210" s="3">
        <v>77.126304626464801</v>
      </c>
      <c r="H1210" s="3">
        <v>92.652816772460895</v>
      </c>
      <c r="I1210" s="3">
        <v>82.175422668457003</v>
      </c>
      <c r="J1210">
        <f t="shared" si="18"/>
        <v>81.725736618041935</v>
      </c>
    </row>
    <row r="1211" spans="1:10" x14ac:dyDescent="0.2">
      <c r="A1211" s="1">
        <v>54172.5</v>
      </c>
      <c r="B1211" s="3">
        <v>80.243362426757798</v>
      </c>
      <c r="C1211" s="3">
        <v>95.955291748046804</v>
      </c>
      <c r="D1211" s="3">
        <v>80.625</v>
      </c>
      <c r="E1211" s="3">
        <v>76.603713989257798</v>
      </c>
      <c r="F1211" s="3">
        <v>75.860923767089801</v>
      </c>
      <c r="H1211" s="3">
        <v>94.2503662109375</v>
      </c>
      <c r="I1211" s="3">
        <v>60.066455841064403</v>
      </c>
      <c r="J1211">
        <f t="shared" si="18"/>
        <v>77.79097461700438</v>
      </c>
    </row>
    <row r="1212" spans="1:10" x14ac:dyDescent="0.2">
      <c r="A1212" s="1">
        <v>54173.5</v>
      </c>
      <c r="B1212" s="3">
        <v>76.983390808105398</v>
      </c>
      <c r="C1212" s="3">
        <v>99.008399963378906</v>
      </c>
      <c r="D1212" s="3">
        <v>83</v>
      </c>
      <c r="E1212" s="3">
        <v>87.328041076660099</v>
      </c>
      <c r="F1212" s="3">
        <v>77.097785949707003</v>
      </c>
      <c r="H1212" s="3">
        <v>93.648490905761705</v>
      </c>
      <c r="I1212" s="3">
        <v>57.785511016845703</v>
      </c>
      <c r="J1212">
        <f t="shared" si="18"/>
        <v>78.936358451843233</v>
      </c>
    </row>
    <row r="1213" spans="1:10" x14ac:dyDescent="0.2">
      <c r="A1213" s="1">
        <v>54174.5</v>
      </c>
      <c r="B1213" s="3">
        <v>79.660217285156193</v>
      </c>
      <c r="C1213" s="3">
        <v>91.977012634277301</v>
      </c>
      <c r="D1213" s="3">
        <v>90</v>
      </c>
      <c r="E1213" s="3">
        <v>90.46337890625</v>
      </c>
      <c r="F1213" s="3">
        <v>81.8314208984375</v>
      </c>
      <c r="H1213" s="3">
        <v>94.385345458984304</v>
      </c>
      <c r="I1213" s="3">
        <v>55.700305938720703</v>
      </c>
      <c r="J1213">
        <f t="shared" si="18"/>
        <v>80.052311897277804</v>
      </c>
    </row>
    <row r="1214" spans="1:10" x14ac:dyDescent="0.2">
      <c r="A1214" s="1">
        <v>54175.5</v>
      </c>
      <c r="B1214" s="3">
        <v>80.301773071289006</v>
      </c>
      <c r="C1214" s="3">
        <v>92.240577697753906</v>
      </c>
      <c r="D1214" s="3">
        <v>81.5</v>
      </c>
      <c r="E1214" s="3">
        <v>90.875518798828097</v>
      </c>
      <c r="F1214" s="3">
        <v>88.606803894042898</v>
      </c>
      <c r="H1214" s="3">
        <v>91.824409484863196</v>
      </c>
      <c r="I1214" s="3">
        <v>60.493694305419901</v>
      </c>
      <c r="J1214">
        <f t="shared" si="18"/>
        <v>80.873848915100055</v>
      </c>
    </row>
    <row r="1215" spans="1:10" x14ac:dyDescent="0.2">
      <c r="A1215" s="1">
        <v>54176.5</v>
      </c>
      <c r="B1215" s="3">
        <v>80.950828552246094</v>
      </c>
      <c r="C1215" s="3">
        <v>89.435813903808594</v>
      </c>
      <c r="D1215" s="3">
        <v>78.25</v>
      </c>
      <c r="E1215" s="3">
        <v>89.356658935546804</v>
      </c>
      <c r="F1215" s="3">
        <v>88.777420043945298</v>
      </c>
      <c r="H1215" s="3">
        <v>90.548637390136705</v>
      </c>
      <c r="I1215" s="3">
        <v>62.015819549560497</v>
      </c>
      <c r="J1215">
        <f t="shared" si="18"/>
        <v>80.71798610687253</v>
      </c>
    </row>
    <row r="1216" spans="1:10" x14ac:dyDescent="0.2">
      <c r="A1216" s="1">
        <v>54177.5</v>
      </c>
      <c r="B1216" s="3">
        <v>80.448623657226506</v>
      </c>
      <c r="C1216" s="3">
        <v>89.670722961425696</v>
      </c>
      <c r="D1216" s="3">
        <v>88.75</v>
      </c>
      <c r="E1216" s="3">
        <v>88.766036987304602</v>
      </c>
      <c r="F1216" s="3">
        <v>79.104560852050696</v>
      </c>
      <c r="H1216" s="3">
        <v>94.418014526367102</v>
      </c>
      <c r="I1216" s="3">
        <v>61.977508544921797</v>
      </c>
      <c r="J1216">
        <f t="shared" si="18"/>
        <v>81.402545928955007</v>
      </c>
    </row>
    <row r="1217" spans="1:10" x14ac:dyDescent="0.2">
      <c r="A1217" s="1">
        <v>54178.5</v>
      </c>
      <c r="B1217" s="3">
        <v>83.105964660644503</v>
      </c>
      <c r="C1217" s="3">
        <v>94.3643798828125</v>
      </c>
      <c r="D1217" s="3">
        <v>85.25</v>
      </c>
      <c r="E1217" s="3">
        <v>88.507423400878906</v>
      </c>
      <c r="F1217" s="3">
        <v>81.3583984375</v>
      </c>
      <c r="H1217" s="3">
        <v>92.1251220703125</v>
      </c>
      <c r="I1217" s="3">
        <v>64.339775085449205</v>
      </c>
      <c r="J1217">
        <f t="shared" si="18"/>
        <v>82.019571304321289</v>
      </c>
    </row>
    <row r="1218" spans="1:10" x14ac:dyDescent="0.2">
      <c r="A1218" s="1">
        <v>54179.5</v>
      </c>
      <c r="B1218" s="3">
        <v>83.386337280273395</v>
      </c>
      <c r="C1218" s="3">
        <v>96.855674743652301</v>
      </c>
      <c r="D1218" s="3">
        <v>59.5</v>
      </c>
      <c r="E1218" s="3">
        <v>88.210472106933594</v>
      </c>
      <c r="F1218" s="3">
        <v>84.558937072753906</v>
      </c>
      <c r="H1218" s="3">
        <v>96.907249450683594</v>
      </c>
      <c r="I1218" s="3">
        <v>63.238811492919901</v>
      </c>
      <c r="J1218">
        <f t="shared" si="18"/>
        <v>82.935717582702623</v>
      </c>
    </row>
    <row r="1219" spans="1:10" x14ac:dyDescent="0.2">
      <c r="A1219" s="1">
        <v>54180.5</v>
      </c>
      <c r="B1219" s="3">
        <v>83.399383544921804</v>
      </c>
      <c r="C1219" s="3">
        <v>94.190124511718693</v>
      </c>
      <c r="D1219" s="3">
        <v>38.5</v>
      </c>
      <c r="E1219" s="3">
        <v>86.363945007324205</v>
      </c>
      <c r="F1219" s="3">
        <v>85.544189453125</v>
      </c>
      <c r="H1219" s="3">
        <v>92.3770751953125</v>
      </c>
      <c r="I1219" s="3">
        <v>58.353908538818303</v>
      </c>
      <c r="J1219">
        <f t="shared" ref="J1219:J1282" si="19">AVERAGE(B1219,E1219,H1219,I1219)</f>
        <v>80.123578071594196</v>
      </c>
    </row>
    <row r="1220" spans="1:10" x14ac:dyDescent="0.2">
      <c r="A1220" s="1">
        <v>54181.5</v>
      </c>
      <c r="B1220" s="3">
        <v>82.553764343261705</v>
      </c>
      <c r="C1220" s="3">
        <v>93.506416320800696</v>
      </c>
      <c r="D1220" s="3">
        <v>42.375</v>
      </c>
      <c r="E1220" s="3">
        <v>83.355369567871094</v>
      </c>
      <c r="F1220" s="3">
        <v>87.047424316406193</v>
      </c>
      <c r="H1220" s="3">
        <v>89.106140136718693</v>
      </c>
      <c r="I1220" s="3">
        <v>60.429576873779297</v>
      </c>
      <c r="J1220">
        <f t="shared" si="19"/>
        <v>78.861212730407701</v>
      </c>
    </row>
    <row r="1221" spans="1:10" x14ac:dyDescent="0.2">
      <c r="A1221" s="1">
        <v>54182.5</v>
      </c>
      <c r="B1221" s="3">
        <v>77.722091674804602</v>
      </c>
      <c r="C1221" s="3">
        <v>90.081092834472599</v>
      </c>
      <c r="D1221" s="3">
        <v>47.375</v>
      </c>
      <c r="E1221" s="3">
        <v>82.587333679199205</v>
      </c>
      <c r="F1221" s="3">
        <v>82.927268981933594</v>
      </c>
      <c r="H1221" s="3">
        <v>91.785980224609304</v>
      </c>
      <c r="I1221" s="3">
        <v>53.71923828125</v>
      </c>
      <c r="J1221">
        <f t="shared" si="19"/>
        <v>76.453660964965778</v>
      </c>
    </row>
    <row r="1222" spans="1:10" x14ac:dyDescent="0.2">
      <c r="A1222" s="1">
        <v>54183.5</v>
      </c>
      <c r="B1222" s="3">
        <v>76.628364562988196</v>
      </c>
      <c r="C1222" s="3">
        <v>89.806625366210895</v>
      </c>
      <c r="D1222" s="3">
        <v>59</v>
      </c>
      <c r="E1222" s="3">
        <v>80.474998474121094</v>
      </c>
      <c r="F1222" s="3">
        <v>82.563491821289006</v>
      </c>
      <c r="H1222" s="3">
        <v>92.132385253906193</v>
      </c>
      <c r="I1222" s="3">
        <v>49.678821563720703</v>
      </c>
      <c r="J1222">
        <f t="shared" si="19"/>
        <v>74.728642463684054</v>
      </c>
    </row>
    <row r="1223" spans="1:10" x14ac:dyDescent="0.2">
      <c r="A1223" s="1">
        <v>54184.5</v>
      </c>
      <c r="B1223" s="3">
        <v>80.851760864257798</v>
      </c>
      <c r="C1223" s="3">
        <v>95.600738525390597</v>
      </c>
      <c r="D1223" s="3">
        <v>72.875</v>
      </c>
      <c r="E1223" s="3">
        <v>79.343513488769503</v>
      </c>
      <c r="F1223" s="3">
        <v>83.665832519531193</v>
      </c>
      <c r="H1223" s="3">
        <v>92.398231506347599</v>
      </c>
      <c r="I1223" s="3">
        <v>46.5442085266113</v>
      </c>
      <c r="J1223">
        <f t="shared" si="19"/>
        <v>74.784428596496554</v>
      </c>
    </row>
    <row r="1224" spans="1:10" x14ac:dyDescent="0.2">
      <c r="A1224" s="1">
        <v>54185.5</v>
      </c>
      <c r="B1224" s="3">
        <v>75.320991516113196</v>
      </c>
      <c r="C1224" s="3">
        <v>92.806777954101506</v>
      </c>
      <c r="D1224" s="3">
        <v>84.75</v>
      </c>
      <c r="E1224" s="3">
        <v>77.255470275878906</v>
      </c>
      <c r="F1224" s="3">
        <v>83.222763061523395</v>
      </c>
      <c r="H1224" s="3">
        <v>97.218841552734304</v>
      </c>
      <c r="I1224" s="3">
        <v>48.458930969238203</v>
      </c>
      <c r="J1224">
        <f t="shared" si="19"/>
        <v>74.563558578491154</v>
      </c>
    </row>
    <row r="1225" spans="1:10" x14ac:dyDescent="0.2">
      <c r="A1225" s="1">
        <v>54186.5</v>
      </c>
      <c r="B1225" s="3">
        <v>77.362701416015597</v>
      </c>
      <c r="C1225" s="3">
        <v>89.8734130859375</v>
      </c>
      <c r="D1225" s="3">
        <v>88.5</v>
      </c>
      <c r="E1225" s="3">
        <v>76.799011230468693</v>
      </c>
      <c r="F1225" s="3">
        <v>82.451423645019503</v>
      </c>
      <c r="H1225" s="3">
        <v>92.940979003906193</v>
      </c>
      <c r="I1225" s="3">
        <v>55.1376953125</v>
      </c>
      <c r="J1225">
        <f t="shared" si="19"/>
        <v>75.560096740722628</v>
      </c>
    </row>
    <row r="1226" spans="1:10" x14ac:dyDescent="0.2">
      <c r="A1226" s="1">
        <v>54187.5</v>
      </c>
      <c r="B1226" s="3">
        <v>79.587272644042898</v>
      </c>
      <c r="C1226" s="3">
        <v>88.401878356933594</v>
      </c>
      <c r="D1226" s="3">
        <v>87.625</v>
      </c>
      <c r="E1226" s="3">
        <v>83.242141723632798</v>
      </c>
      <c r="F1226" s="3">
        <v>81.569503784179602</v>
      </c>
      <c r="H1226" s="3">
        <v>90.898262023925696</v>
      </c>
      <c r="I1226" s="3">
        <v>50.568302154541001</v>
      </c>
      <c r="J1226">
        <f t="shared" si="19"/>
        <v>76.073994636535602</v>
      </c>
    </row>
    <row r="1227" spans="1:10" x14ac:dyDescent="0.2">
      <c r="A1227" s="1">
        <v>54188.5</v>
      </c>
      <c r="B1227" s="3">
        <v>76.532028198242102</v>
      </c>
      <c r="C1227" s="3">
        <v>88.268028259277301</v>
      </c>
      <c r="D1227" s="3">
        <v>89</v>
      </c>
      <c r="E1227" s="3">
        <v>87.937255859375</v>
      </c>
      <c r="F1227" s="3">
        <v>84.472496032714801</v>
      </c>
      <c r="H1227" s="3">
        <v>88.117370605468693</v>
      </c>
      <c r="I1227" s="3">
        <v>60.673206329345703</v>
      </c>
      <c r="J1227">
        <f t="shared" si="19"/>
        <v>78.314965248107882</v>
      </c>
    </row>
    <row r="1228" spans="1:10" x14ac:dyDescent="0.2">
      <c r="A1228" s="1">
        <v>54189.5</v>
      </c>
      <c r="B1228" s="3">
        <v>71.479255676269503</v>
      </c>
      <c r="C1228" s="3">
        <v>89.968505859375</v>
      </c>
      <c r="D1228" s="3">
        <v>87.5</v>
      </c>
      <c r="E1228" s="3">
        <v>83.373260498046804</v>
      </c>
      <c r="F1228" s="3">
        <v>86.631652832031193</v>
      </c>
      <c r="H1228" s="3">
        <v>89.374092102050696</v>
      </c>
      <c r="I1228" s="3">
        <v>67.358482360839801</v>
      </c>
      <c r="J1228">
        <f t="shared" si="19"/>
        <v>77.896272659301701</v>
      </c>
    </row>
    <row r="1229" spans="1:10" x14ac:dyDescent="0.2">
      <c r="A1229" s="1">
        <v>54190.5</v>
      </c>
      <c r="B1229" s="3">
        <v>72.972282409667898</v>
      </c>
      <c r="C1229" s="3">
        <v>90.657073974609304</v>
      </c>
      <c r="D1229" s="3">
        <v>84.375</v>
      </c>
      <c r="E1229" s="3">
        <v>79.817268371582003</v>
      </c>
      <c r="F1229" s="3">
        <v>81.684020996093693</v>
      </c>
      <c r="H1229" s="3">
        <v>89.871284484863196</v>
      </c>
      <c r="I1229" s="3">
        <v>86.993644714355398</v>
      </c>
      <c r="J1229">
        <f t="shared" si="19"/>
        <v>82.413619995117116</v>
      </c>
    </row>
    <row r="1230" spans="1:10" x14ac:dyDescent="0.2">
      <c r="A1230" s="1">
        <v>54191.5</v>
      </c>
      <c r="B1230" s="3">
        <v>76.850685119628906</v>
      </c>
      <c r="C1230" s="3">
        <v>90.065536499023395</v>
      </c>
      <c r="D1230" s="3">
        <v>86.125</v>
      </c>
      <c r="E1230" s="3">
        <v>77.953895568847599</v>
      </c>
      <c r="F1230" s="3">
        <v>79.181434631347599</v>
      </c>
      <c r="H1230" s="3">
        <v>92.097282409667898</v>
      </c>
      <c r="I1230" s="3">
        <v>64.084281921386705</v>
      </c>
      <c r="J1230">
        <f t="shared" si="19"/>
        <v>77.746536254882784</v>
      </c>
    </row>
    <row r="1231" spans="1:10" x14ac:dyDescent="0.2">
      <c r="A1231" s="1">
        <v>54192.5</v>
      </c>
      <c r="B1231" s="3">
        <v>75.879707336425696</v>
      </c>
      <c r="C1231" s="3">
        <v>88.385871887207003</v>
      </c>
      <c r="D1231" s="3">
        <v>75</v>
      </c>
      <c r="E1231" s="3">
        <v>76.029922485351506</v>
      </c>
      <c r="F1231" s="3">
        <v>79.054428100585895</v>
      </c>
      <c r="H1231" s="3">
        <v>91.086433410644503</v>
      </c>
      <c r="I1231" s="3">
        <v>58.343235015869098</v>
      </c>
      <c r="J1231">
        <f t="shared" si="19"/>
        <v>75.334824562072697</v>
      </c>
    </row>
    <row r="1232" spans="1:10" x14ac:dyDescent="0.2">
      <c r="A1232" s="1">
        <v>54193.5</v>
      </c>
      <c r="B1232" s="3">
        <v>79.502616882324205</v>
      </c>
      <c r="C1232" s="3">
        <v>88.669113159179602</v>
      </c>
      <c r="D1232" s="3">
        <v>64</v>
      </c>
      <c r="E1232" s="3">
        <v>76.781486511230398</v>
      </c>
      <c r="F1232" s="3">
        <v>78.584815979003906</v>
      </c>
      <c r="H1232" s="3">
        <v>90.773002624511705</v>
      </c>
      <c r="I1232" s="3">
        <v>55.259815216064403</v>
      </c>
      <c r="J1232">
        <f t="shared" si="19"/>
        <v>75.579230308532672</v>
      </c>
    </row>
    <row r="1233" spans="1:10" x14ac:dyDescent="0.2">
      <c r="A1233" s="1">
        <v>54194.5</v>
      </c>
      <c r="B1233" s="3">
        <v>82.837112426757798</v>
      </c>
      <c r="C1233" s="3">
        <v>86.421272277832003</v>
      </c>
      <c r="D1233" s="3">
        <v>55.5</v>
      </c>
      <c r="E1233" s="3">
        <v>80.171890258789006</v>
      </c>
      <c r="F1233" s="3">
        <v>78.879943847656193</v>
      </c>
      <c r="H1233" s="3">
        <v>91.971343994140597</v>
      </c>
      <c r="I1233" s="3">
        <v>49.185226440429602</v>
      </c>
      <c r="J1233">
        <f t="shared" si="19"/>
        <v>76.041393280029254</v>
      </c>
    </row>
    <row r="1234" spans="1:10" x14ac:dyDescent="0.2">
      <c r="A1234" s="1">
        <v>54195.5</v>
      </c>
      <c r="B1234" s="3">
        <v>81.758110046386705</v>
      </c>
      <c r="C1234" s="3">
        <v>87.535179138183594</v>
      </c>
      <c r="D1234" s="3">
        <v>74.5</v>
      </c>
      <c r="E1234" s="3">
        <v>89.292945861816406</v>
      </c>
      <c r="F1234" s="3">
        <v>82.545013427734304</v>
      </c>
      <c r="H1234" s="3">
        <v>91.553153991699205</v>
      </c>
      <c r="I1234" s="3">
        <v>41.436824798583899</v>
      </c>
      <c r="J1234">
        <f t="shared" si="19"/>
        <v>76.010258674621554</v>
      </c>
    </row>
    <row r="1235" spans="1:10" x14ac:dyDescent="0.2">
      <c r="A1235" s="1">
        <v>54196.5</v>
      </c>
      <c r="B1235" s="3">
        <v>83.695556640625</v>
      </c>
      <c r="C1235" s="3">
        <v>89.860198974609304</v>
      </c>
      <c r="D1235" s="3">
        <v>78.375</v>
      </c>
      <c r="E1235" s="3">
        <v>83.757789611816406</v>
      </c>
      <c r="F1235" s="3">
        <v>82.048149108886705</v>
      </c>
      <c r="H1235" s="3">
        <v>95.532234191894503</v>
      </c>
      <c r="I1235" s="3">
        <v>40.509613037109297</v>
      </c>
      <c r="J1235">
        <f t="shared" si="19"/>
        <v>75.873798370361314</v>
      </c>
    </row>
    <row r="1236" spans="1:10" x14ac:dyDescent="0.2">
      <c r="A1236" s="1">
        <v>54197.5</v>
      </c>
      <c r="B1236" s="3">
        <v>78.553680419921804</v>
      </c>
      <c r="C1236" s="3">
        <v>91.206184387207003</v>
      </c>
      <c r="D1236" s="3">
        <v>82.75</v>
      </c>
      <c r="E1236" s="3">
        <v>89.697105407714801</v>
      </c>
      <c r="F1236" s="3">
        <v>82.701080322265597</v>
      </c>
      <c r="H1236" s="3">
        <v>93.515968322753906</v>
      </c>
      <c r="I1236" s="3">
        <v>39.227794647216797</v>
      </c>
      <c r="J1236">
        <f t="shared" si="19"/>
        <v>75.248637199401827</v>
      </c>
    </row>
    <row r="1237" spans="1:10" x14ac:dyDescent="0.2">
      <c r="A1237" s="1">
        <v>54198.5</v>
      </c>
      <c r="B1237" s="3">
        <v>82.004623413085895</v>
      </c>
      <c r="C1237" s="3">
        <v>91.950363159179602</v>
      </c>
      <c r="D1237" s="3">
        <v>69.125</v>
      </c>
      <c r="E1237" s="3">
        <v>89.769111633300696</v>
      </c>
      <c r="F1237" s="3">
        <v>79.914901733398395</v>
      </c>
      <c r="H1237" s="3">
        <v>90.723175048828097</v>
      </c>
      <c r="I1237" s="3">
        <v>44.420993804931598</v>
      </c>
      <c r="J1237">
        <f t="shared" si="19"/>
        <v>76.729475975036578</v>
      </c>
    </row>
    <row r="1238" spans="1:10" x14ac:dyDescent="0.2">
      <c r="A1238" s="1">
        <v>54199.5</v>
      </c>
      <c r="B1238" s="3">
        <v>91.669151306152301</v>
      </c>
      <c r="C1238" s="3">
        <v>92.276062011718693</v>
      </c>
      <c r="D1238" s="3">
        <v>91.5</v>
      </c>
      <c r="E1238" s="3">
        <v>91.858474731445298</v>
      </c>
      <c r="F1238" s="3">
        <v>77.143592834472599</v>
      </c>
      <c r="H1238" s="3">
        <v>89.496231079101506</v>
      </c>
      <c r="I1238" s="3">
        <v>50.7571601867675</v>
      </c>
      <c r="J1238">
        <f t="shared" si="19"/>
        <v>80.945254325866657</v>
      </c>
    </row>
    <row r="1239" spans="1:10" x14ac:dyDescent="0.2">
      <c r="A1239" s="1">
        <v>54200.5</v>
      </c>
      <c r="B1239" s="3">
        <v>84.110870361328097</v>
      </c>
      <c r="C1239" s="3">
        <v>92.025634765625</v>
      </c>
      <c r="D1239" s="3">
        <v>89</v>
      </c>
      <c r="E1239" s="3">
        <v>83.389709472656193</v>
      </c>
      <c r="F1239" s="3">
        <v>79.372688293457003</v>
      </c>
      <c r="H1239" s="3">
        <v>86.918968200683594</v>
      </c>
      <c r="I1239" s="3">
        <v>32.596031188964801</v>
      </c>
      <c r="J1239">
        <f t="shared" si="19"/>
        <v>71.753894805908175</v>
      </c>
    </row>
    <row r="1240" spans="1:10" x14ac:dyDescent="0.2">
      <c r="A1240" s="1">
        <v>54201.5</v>
      </c>
      <c r="B1240" s="3">
        <v>80.876266479492102</v>
      </c>
      <c r="C1240" s="3">
        <v>90.880813598632798</v>
      </c>
      <c r="D1240" s="3">
        <v>84.125</v>
      </c>
      <c r="E1240" s="3">
        <v>67.250709533691406</v>
      </c>
      <c r="F1240" s="3">
        <v>79.583602905273395</v>
      </c>
      <c r="H1240" s="3">
        <v>87.175460815429602</v>
      </c>
      <c r="I1240" s="3">
        <v>49.303642272949197</v>
      </c>
      <c r="J1240">
        <f t="shared" si="19"/>
        <v>71.151519775390582</v>
      </c>
    </row>
    <row r="1241" spans="1:10" x14ac:dyDescent="0.2">
      <c r="A1241" s="1">
        <v>54202.5</v>
      </c>
      <c r="B1241" s="3">
        <v>82.796051025390597</v>
      </c>
      <c r="C1241" s="3">
        <v>88.754287719726506</v>
      </c>
      <c r="D1241" s="3">
        <v>67.75</v>
      </c>
      <c r="E1241" s="3">
        <v>73.780563354492102</v>
      </c>
      <c r="F1241" s="3">
        <v>82.153472900390597</v>
      </c>
      <c r="H1241" s="3">
        <v>86.305610656738196</v>
      </c>
      <c r="I1241" s="3">
        <v>50.302787780761697</v>
      </c>
      <c r="J1241">
        <f t="shared" si="19"/>
        <v>73.296253204345646</v>
      </c>
    </row>
    <row r="1242" spans="1:10" x14ac:dyDescent="0.2">
      <c r="A1242" s="1">
        <v>54203.5</v>
      </c>
      <c r="B1242" s="3">
        <v>81.960517883300696</v>
      </c>
      <c r="C1242" s="3">
        <v>88.144371032714801</v>
      </c>
      <c r="D1242" s="3">
        <v>83.625</v>
      </c>
      <c r="E1242" s="3">
        <v>77.361434936523395</v>
      </c>
      <c r="F1242" s="3">
        <v>82.772567749023395</v>
      </c>
      <c r="H1242" s="3">
        <v>89.333358764648395</v>
      </c>
      <c r="I1242" s="3">
        <v>53.594150543212798</v>
      </c>
      <c r="J1242">
        <f t="shared" si="19"/>
        <v>75.562365531921316</v>
      </c>
    </row>
    <row r="1243" spans="1:10" x14ac:dyDescent="0.2">
      <c r="A1243" s="1">
        <v>54204.5</v>
      </c>
      <c r="B1243" s="3">
        <v>81.569152832031193</v>
      </c>
      <c r="C1243" s="3">
        <v>88.198150634765597</v>
      </c>
      <c r="D1243" s="3">
        <v>89.375</v>
      </c>
      <c r="E1243" s="3">
        <v>76.338157653808594</v>
      </c>
      <c r="F1243" s="3">
        <v>82.303070068359304</v>
      </c>
      <c r="H1243" s="3">
        <v>94.978706359863196</v>
      </c>
      <c r="I1243" s="3">
        <v>70.1781005859375</v>
      </c>
      <c r="J1243">
        <f t="shared" si="19"/>
        <v>80.766029357910128</v>
      </c>
    </row>
    <row r="1244" spans="1:10" x14ac:dyDescent="0.2">
      <c r="A1244" s="1">
        <v>54205.5</v>
      </c>
      <c r="B1244" s="3">
        <v>79.683815002441406</v>
      </c>
      <c r="C1244" s="3">
        <v>88.827194213867102</v>
      </c>
      <c r="D1244" s="3">
        <v>83.375</v>
      </c>
      <c r="E1244" s="3">
        <v>86.468170166015597</v>
      </c>
      <c r="F1244" s="3">
        <v>81.451332092285099</v>
      </c>
      <c r="H1244" s="3">
        <v>92.138313293457003</v>
      </c>
      <c r="I1244" s="3">
        <v>84.617744445800696</v>
      </c>
      <c r="J1244">
        <f t="shared" si="19"/>
        <v>85.727010726928683</v>
      </c>
    </row>
    <row r="1245" spans="1:10" x14ac:dyDescent="0.2">
      <c r="A1245" s="1">
        <v>54206.5</v>
      </c>
      <c r="B1245" s="3">
        <v>77.666015625</v>
      </c>
      <c r="C1245" s="3">
        <v>87.545928955078097</v>
      </c>
      <c r="D1245" s="3">
        <v>81.375</v>
      </c>
      <c r="E1245" s="3">
        <v>75.041908264160099</v>
      </c>
      <c r="F1245" s="3">
        <v>80.392776489257798</v>
      </c>
      <c r="H1245" s="3">
        <v>93.184562683105398</v>
      </c>
      <c r="I1245" s="3">
        <v>61.069866180419901</v>
      </c>
      <c r="J1245">
        <f t="shared" si="19"/>
        <v>76.740588188171358</v>
      </c>
    </row>
    <row r="1246" spans="1:10" x14ac:dyDescent="0.2">
      <c r="A1246" s="1">
        <v>54207.5</v>
      </c>
      <c r="B1246" s="3">
        <v>85.385009765625</v>
      </c>
      <c r="C1246" s="3">
        <v>84.485824584960895</v>
      </c>
      <c r="D1246" s="3">
        <v>87.875</v>
      </c>
      <c r="E1246" s="3">
        <v>72.842864990234304</v>
      </c>
      <c r="F1246" s="3">
        <v>79.3076171875</v>
      </c>
      <c r="H1246" s="3">
        <v>94.73828125</v>
      </c>
      <c r="I1246" s="3">
        <v>51.5323677062988</v>
      </c>
      <c r="J1246">
        <f t="shared" si="19"/>
        <v>76.124630928039522</v>
      </c>
    </row>
    <row r="1247" spans="1:10" x14ac:dyDescent="0.2">
      <c r="A1247" s="1">
        <v>54208.5</v>
      </c>
      <c r="B1247" s="3">
        <v>84.888175964355398</v>
      </c>
      <c r="C1247" s="3">
        <v>82.470481872558594</v>
      </c>
      <c r="D1247" s="3">
        <v>68.25</v>
      </c>
      <c r="E1247" s="3">
        <v>73.128402709960895</v>
      </c>
      <c r="F1247" s="3">
        <v>82.943946838378906</v>
      </c>
      <c r="H1247" s="3">
        <v>81.052459716796804</v>
      </c>
      <c r="I1247" s="3">
        <v>50.247749328613203</v>
      </c>
      <c r="J1247">
        <f t="shared" si="19"/>
        <v>72.329196929931584</v>
      </c>
    </row>
    <row r="1248" spans="1:10" x14ac:dyDescent="0.2">
      <c r="A1248" s="1">
        <v>54209.5</v>
      </c>
      <c r="B1248" s="3">
        <v>84.493423461914006</v>
      </c>
      <c r="C1248" s="3">
        <v>83.867393493652301</v>
      </c>
      <c r="D1248" s="3">
        <v>62.125</v>
      </c>
      <c r="E1248" s="3">
        <v>73.787635803222599</v>
      </c>
      <c r="F1248" s="3">
        <v>89.552551269531193</v>
      </c>
      <c r="H1248" s="3">
        <v>79.8314208984375</v>
      </c>
      <c r="I1248" s="3">
        <v>49.081550598144503</v>
      </c>
      <c r="J1248">
        <f t="shared" si="19"/>
        <v>71.798507690429659</v>
      </c>
    </row>
    <row r="1249" spans="1:10" x14ac:dyDescent="0.2">
      <c r="A1249" s="1">
        <v>54210.5</v>
      </c>
      <c r="B1249" s="3">
        <v>81.344749450683594</v>
      </c>
      <c r="C1249" s="3">
        <v>82.109611511230398</v>
      </c>
      <c r="D1249" s="3">
        <v>84</v>
      </c>
      <c r="E1249" s="3">
        <v>73.281799316406193</v>
      </c>
      <c r="F1249" s="3">
        <v>80.246383666992102</v>
      </c>
      <c r="H1249" s="3">
        <v>80.589134216308594</v>
      </c>
      <c r="I1249" s="3">
        <v>52.869541168212798</v>
      </c>
      <c r="J1249">
        <f t="shared" si="19"/>
        <v>72.021306037902789</v>
      </c>
    </row>
    <row r="1250" spans="1:10" x14ac:dyDescent="0.2">
      <c r="A1250" s="1">
        <v>54211.5</v>
      </c>
      <c r="B1250" s="3">
        <v>82.882820129394503</v>
      </c>
      <c r="C1250" s="3">
        <v>79.613357543945298</v>
      </c>
      <c r="D1250" s="3">
        <v>84.75</v>
      </c>
      <c r="E1250" s="3">
        <v>73.825325012207003</v>
      </c>
      <c r="F1250" s="3">
        <v>79.061103820800696</v>
      </c>
      <c r="H1250" s="3">
        <v>87.653602600097599</v>
      </c>
      <c r="I1250" s="3">
        <v>52.218223571777301</v>
      </c>
      <c r="J1250">
        <f t="shared" si="19"/>
        <v>74.144992828369098</v>
      </c>
    </row>
    <row r="1251" spans="1:10" x14ac:dyDescent="0.2">
      <c r="A1251" s="1">
        <v>54212.5</v>
      </c>
      <c r="B1251" s="3">
        <v>85.879493713378906</v>
      </c>
      <c r="C1251" s="3">
        <v>81.140838623046804</v>
      </c>
      <c r="D1251" s="3">
        <v>86.75</v>
      </c>
      <c r="E1251" s="3">
        <v>74.053764343261705</v>
      </c>
      <c r="F1251" s="3">
        <v>84.123161315917898</v>
      </c>
      <c r="H1251" s="3">
        <v>90.082702636718693</v>
      </c>
      <c r="I1251" s="3">
        <v>46.438518524169901</v>
      </c>
      <c r="J1251">
        <f t="shared" si="19"/>
        <v>74.11361980438231</v>
      </c>
    </row>
    <row r="1252" spans="1:10" x14ac:dyDescent="0.2">
      <c r="A1252" s="1">
        <v>54213.5</v>
      </c>
      <c r="B1252" s="3">
        <v>91.056808471679602</v>
      </c>
      <c r="C1252" s="3">
        <v>78.040023803710895</v>
      </c>
      <c r="D1252" s="3">
        <v>85.625</v>
      </c>
      <c r="E1252" s="3">
        <v>75.225608825683594</v>
      </c>
      <c r="F1252" s="3">
        <v>86.202262878417898</v>
      </c>
      <c r="H1252" s="3">
        <v>89.951934814453097</v>
      </c>
      <c r="I1252" s="3">
        <v>44.788703918457003</v>
      </c>
      <c r="J1252">
        <f t="shared" si="19"/>
        <v>75.255764007568331</v>
      </c>
    </row>
    <row r="1253" spans="1:10" x14ac:dyDescent="0.2">
      <c r="A1253" s="1">
        <v>54214.5</v>
      </c>
      <c r="B1253" s="3">
        <v>88.567512512207003</v>
      </c>
      <c r="C1253" s="3">
        <v>77.374664306640597</v>
      </c>
      <c r="D1253" s="3">
        <v>84.25</v>
      </c>
      <c r="E1253" s="3">
        <v>77.1312255859375</v>
      </c>
      <c r="F1253" s="3">
        <v>88.950225830078097</v>
      </c>
      <c r="H1253" s="3">
        <v>96.707420349121094</v>
      </c>
      <c r="I1253" s="3">
        <v>45.880641937255803</v>
      </c>
      <c r="J1253">
        <f t="shared" si="19"/>
        <v>77.071700096130357</v>
      </c>
    </row>
    <row r="1254" spans="1:10" x14ac:dyDescent="0.2">
      <c r="A1254" s="1">
        <v>54215.5</v>
      </c>
      <c r="B1254" s="3">
        <v>91.684196472167898</v>
      </c>
      <c r="C1254" s="3">
        <v>80.344055175781193</v>
      </c>
      <c r="D1254" s="3">
        <v>85.625</v>
      </c>
      <c r="E1254" s="3">
        <v>79.478477478027301</v>
      </c>
      <c r="F1254" s="3">
        <v>89.939628601074205</v>
      </c>
      <c r="H1254" s="3">
        <v>96.217201232910099</v>
      </c>
      <c r="I1254" s="3">
        <v>49.3680000305175</v>
      </c>
      <c r="J1254">
        <f t="shared" si="19"/>
        <v>79.186968803405705</v>
      </c>
    </row>
    <row r="1255" spans="1:10" x14ac:dyDescent="0.2">
      <c r="A1255" s="1">
        <v>54216.5</v>
      </c>
      <c r="B1255" s="3">
        <v>94.592124938964801</v>
      </c>
      <c r="C1255" s="3">
        <v>84.8814697265625</v>
      </c>
      <c r="D1255" s="3">
        <v>91.5</v>
      </c>
      <c r="E1255" s="3">
        <v>78.538269042968693</v>
      </c>
      <c r="F1255" s="3">
        <v>88.921485900878906</v>
      </c>
      <c r="H1255" s="3">
        <v>94.460014343261705</v>
      </c>
      <c r="I1255" s="3">
        <v>48.436145782470703</v>
      </c>
      <c r="J1255">
        <f t="shared" si="19"/>
        <v>79.006638526916475</v>
      </c>
    </row>
    <row r="1256" spans="1:10" x14ac:dyDescent="0.2">
      <c r="A1256" s="1">
        <v>54217.5</v>
      </c>
      <c r="B1256" s="3">
        <v>77.9774169921875</v>
      </c>
      <c r="C1256" s="3">
        <v>86.171653747558594</v>
      </c>
      <c r="D1256" s="3">
        <v>91.625</v>
      </c>
      <c r="E1256" s="3">
        <v>76.655746459960895</v>
      </c>
      <c r="F1256" s="3">
        <v>85.575057983398395</v>
      </c>
      <c r="H1256" s="3">
        <v>94.016464233398395</v>
      </c>
      <c r="I1256" s="3">
        <v>45.371318817138601</v>
      </c>
      <c r="J1256">
        <f t="shared" si="19"/>
        <v>73.505236625671344</v>
      </c>
    </row>
    <row r="1257" spans="1:10" x14ac:dyDescent="0.2">
      <c r="A1257" s="1">
        <v>54218.5</v>
      </c>
      <c r="B1257" s="3">
        <v>67.65185546875</v>
      </c>
      <c r="C1257" s="3">
        <v>87.659187316894503</v>
      </c>
      <c r="D1257" s="3">
        <v>83.5</v>
      </c>
      <c r="E1257" s="3">
        <v>75.301712036132798</v>
      </c>
      <c r="F1257" s="3">
        <v>83.100837707519503</v>
      </c>
      <c r="H1257" s="3">
        <v>99.410537719726506</v>
      </c>
      <c r="I1257" s="3">
        <v>43.730491638183501</v>
      </c>
      <c r="J1257">
        <f t="shared" si="19"/>
        <v>71.5236492156982</v>
      </c>
    </row>
    <row r="1258" spans="1:10" x14ac:dyDescent="0.2">
      <c r="A1258" s="1">
        <v>54219.5</v>
      </c>
      <c r="B1258" s="3">
        <v>72.685295104980398</v>
      </c>
      <c r="C1258" s="3">
        <v>89.255699157714801</v>
      </c>
      <c r="D1258" s="3">
        <v>89.875</v>
      </c>
      <c r="E1258" s="3">
        <v>75.117431640625</v>
      </c>
      <c r="F1258" s="3">
        <v>82.176490783691406</v>
      </c>
      <c r="H1258" s="3">
        <v>96.7041015625</v>
      </c>
      <c r="I1258" s="3">
        <v>45.267940521240199</v>
      </c>
      <c r="J1258">
        <f t="shared" si="19"/>
        <v>72.443692207336397</v>
      </c>
    </row>
    <row r="1259" spans="1:10" x14ac:dyDescent="0.2">
      <c r="A1259" s="1">
        <v>54220.5</v>
      </c>
      <c r="B1259" s="3">
        <v>81.898956298828097</v>
      </c>
      <c r="C1259" s="3">
        <v>86.39794921875</v>
      </c>
      <c r="D1259" s="3">
        <v>85.375</v>
      </c>
      <c r="E1259" s="3">
        <v>76.155014038085895</v>
      </c>
      <c r="F1259" s="3">
        <v>81.85009765625</v>
      </c>
      <c r="H1259" s="3">
        <v>87.161392211914006</v>
      </c>
      <c r="I1259" s="3">
        <v>49.220005035400298</v>
      </c>
      <c r="J1259">
        <f t="shared" si="19"/>
        <v>73.608841896057072</v>
      </c>
    </row>
    <row r="1260" spans="1:10" x14ac:dyDescent="0.2">
      <c r="A1260" s="1">
        <v>54221.5</v>
      </c>
      <c r="B1260" s="3">
        <v>93.839691162109304</v>
      </c>
      <c r="C1260" s="3">
        <v>86.491157531738196</v>
      </c>
      <c r="D1260" s="3">
        <v>84.25</v>
      </c>
      <c r="E1260" s="3">
        <v>82.822586059570298</v>
      </c>
      <c r="F1260" s="3">
        <v>81.482437133789006</v>
      </c>
      <c r="H1260" s="3">
        <v>78.726966857910099</v>
      </c>
      <c r="I1260" s="3">
        <v>62.939121246337798</v>
      </c>
      <c r="J1260">
        <f t="shared" si="19"/>
        <v>79.582091331481877</v>
      </c>
    </row>
    <row r="1261" spans="1:10" x14ac:dyDescent="0.2">
      <c r="A1261" s="1">
        <v>54222.5</v>
      </c>
      <c r="B1261" s="3">
        <v>90.388565063476506</v>
      </c>
      <c r="C1261" s="3">
        <v>86.857521057128906</v>
      </c>
      <c r="D1261" s="3">
        <v>82.5</v>
      </c>
      <c r="E1261" s="3">
        <v>90.688568115234304</v>
      </c>
      <c r="F1261" s="3">
        <v>82.897369384765597</v>
      </c>
      <c r="H1261" s="3">
        <v>82.791725158691406</v>
      </c>
      <c r="I1261" s="3">
        <v>92.459732055664006</v>
      </c>
      <c r="J1261">
        <f t="shared" si="19"/>
        <v>89.082147598266559</v>
      </c>
    </row>
    <row r="1262" spans="1:10" x14ac:dyDescent="0.2">
      <c r="A1262" s="1">
        <v>54223.5</v>
      </c>
      <c r="B1262" s="3">
        <v>87.514701843261705</v>
      </c>
      <c r="C1262" s="3">
        <v>85.454216003417898</v>
      </c>
      <c r="D1262" s="3">
        <v>82.375</v>
      </c>
      <c r="E1262" s="3">
        <v>92.274703979492102</v>
      </c>
      <c r="F1262" s="3">
        <v>84.419578552246094</v>
      </c>
      <c r="H1262" s="3">
        <v>85.245353698730398</v>
      </c>
      <c r="I1262" s="3">
        <v>94.720863342285099</v>
      </c>
      <c r="J1262">
        <f t="shared" si="19"/>
        <v>89.938905715942326</v>
      </c>
    </row>
    <row r="1263" spans="1:10" x14ac:dyDescent="0.2">
      <c r="A1263" s="1">
        <v>54224.5</v>
      </c>
      <c r="B1263" s="3">
        <v>85.953620910644503</v>
      </c>
      <c r="C1263" s="3">
        <v>82.564315795898395</v>
      </c>
      <c r="D1263" s="3">
        <v>76.125</v>
      </c>
      <c r="E1263" s="3">
        <v>92.439682006835895</v>
      </c>
      <c r="F1263" s="3">
        <v>86.090492248535099</v>
      </c>
      <c r="H1263" s="3">
        <v>86.663261413574205</v>
      </c>
      <c r="I1263" s="3">
        <v>93.980361938476506</v>
      </c>
      <c r="J1263">
        <f t="shared" si="19"/>
        <v>89.759231567382784</v>
      </c>
    </row>
    <row r="1264" spans="1:10" x14ac:dyDescent="0.2">
      <c r="A1264" s="1">
        <v>54225.5</v>
      </c>
      <c r="B1264" s="3">
        <v>83.072746276855398</v>
      </c>
      <c r="C1264" s="3">
        <v>84.103950500488196</v>
      </c>
      <c r="D1264" s="3">
        <v>77.5</v>
      </c>
      <c r="E1264" s="3">
        <v>90.061454772949205</v>
      </c>
      <c r="F1264" s="3">
        <v>86.064117431640597</v>
      </c>
      <c r="H1264" s="3">
        <v>89.1876220703125</v>
      </c>
      <c r="I1264" s="3">
        <v>91.152580261230398</v>
      </c>
      <c r="J1264">
        <f t="shared" si="19"/>
        <v>88.368600845336871</v>
      </c>
    </row>
    <row r="1265" spans="1:10" x14ac:dyDescent="0.2">
      <c r="A1265" s="1">
        <v>54226.5</v>
      </c>
      <c r="B1265" s="3">
        <v>83.521308898925696</v>
      </c>
      <c r="C1265" s="3">
        <v>86.130462646484304</v>
      </c>
      <c r="D1265" s="3">
        <v>79.875</v>
      </c>
      <c r="E1265" s="3">
        <v>88.3419189453125</v>
      </c>
      <c r="F1265" s="3">
        <v>85.628387451171804</v>
      </c>
      <c r="H1265" s="3">
        <v>89.449615478515597</v>
      </c>
      <c r="I1265" s="3">
        <v>90.309761047363196</v>
      </c>
      <c r="J1265">
        <f t="shared" si="19"/>
        <v>87.90565109252924</v>
      </c>
    </row>
    <row r="1266" spans="1:10" x14ac:dyDescent="0.2">
      <c r="A1266" s="1">
        <v>54227.5</v>
      </c>
      <c r="B1266" s="3">
        <v>87.963348388671804</v>
      </c>
      <c r="C1266" s="3">
        <v>86.723823547363196</v>
      </c>
      <c r="D1266" s="3">
        <v>84.375</v>
      </c>
      <c r="E1266" s="3">
        <v>88.353080749511705</v>
      </c>
      <c r="F1266" s="3">
        <v>83.865303039550696</v>
      </c>
      <c r="H1266" s="3">
        <v>89.781852722167898</v>
      </c>
      <c r="I1266" s="3">
        <v>90.005119323730398</v>
      </c>
      <c r="J1266">
        <f t="shared" si="19"/>
        <v>89.025850296020451</v>
      </c>
    </row>
    <row r="1267" spans="1:10" x14ac:dyDescent="0.2">
      <c r="A1267" s="1">
        <v>54228.5</v>
      </c>
      <c r="B1267" s="3">
        <v>88.183074951171804</v>
      </c>
      <c r="C1267" s="3">
        <v>86.680206298828097</v>
      </c>
      <c r="D1267" s="3">
        <v>84.25</v>
      </c>
      <c r="E1267" s="3">
        <v>85.758560180664006</v>
      </c>
      <c r="F1267" s="3">
        <v>81.542152404785099</v>
      </c>
      <c r="H1267" s="3">
        <v>90.129714965820298</v>
      </c>
      <c r="I1267" s="3">
        <v>92.435806274414006</v>
      </c>
      <c r="J1267">
        <f t="shared" si="19"/>
        <v>89.126789093017535</v>
      </c>
    </row>
    <row r="1268" spans="1:10" x14ac:dyDescent="0.2">
      <c r="A1268" s="1">
        <v>54229.5</v>
      </c>
      <c r="B1268" s="3">
        <v>84.913902282714801</v>
      </c>
      <c r="C1268" s="3">
        <v>83.953147888183594</v>
      </c>
      <c r="D1268" s="3">
        <v>79.625</v>
      </c>
      <c r="E1268" s="3">
        <v>85.140724182128906</v>
      </c>
      <c r="F1268" s="3">
        <v>80.754264831542898</v>
      </c>
      <c r="H1268" s="3">
        <v>93.034652709960895</v>
      </c>
      <c r="I1268" s="3">
        <v>91.290260314941406</v>
      </c>
      <c r="J1268">
        <f t="shared" si="19"/>
        <v>88.594884872436495</v>
      </c>
    </row>
    <row r="1269" spans="1:10" x14ac:dyDescent="0.2">
      <c r="A1269" s="1">
        <v>54230.5</v>
      </c>
      <c r="B1269" s="3">
        <v>85.715065002441406</v>
      </c>
      <c r="C1269" s="3">
        <v>88.101486206054602</v>
      </c>
      <c r="D1269" s="3">
        <v>82.125</v>
      </c>
      <c r="E1269" s="3">
        <v>87.205650329589801</v>
      </c>
      <c r="F1269" s="3">
        <v>84.178695678710895</v>
      </c>
      <c r="H1269" s="3">
        <v>97.488128662109304</v>
      </c>
      <c r="I1269" s="3">
        <v>91.492874145507798</v>
      </c>
      <c r="J1269">
        <f t="shared" si="19"/>
        <v>90.475429534912081</v>
      </c>
    </row>
    <row r="1270" spans="1:10" x14ac:dyDescent="0.2">
      <c r="A1270" s="1">
        <v>54231.5</v>
      </c>
      <c r="B1270" s="3">
        <v>91.535293579101506</v>
      </c>
      <c r="C1270" s="3">
        <v>89.834411621093693</v>
      </c>
      <c r="D1270" s="3">
        <v>78.25</v>
      </c>
      <c r="E1270" s="3">
        <v>89.532875061035099</v>
      </c>
      <c r="F1270" s="3">
        <v>86.599227905273395</v>
      </c>
      <c r="H1270" s="3">
        <v>99.460464477539006</v>
      </c>
      <c r="I1270" s="3">
        <v>92.485214233398395</v>
      </c>
      <c r="J1270">
        <f t="shared" si="19"/>
        <v>93.253461837768498</v>
      </c>
    </row>
    <row r="1271" spans="1:10" x14ac:dyDescent="0.2">
      <c r="A1271" s="1">
        <v>54232.5</v>
      </c>
      <c r="B1271" s="3">
        <v>96.695663452148395</v>
      </c>
      <c r="C1271" s="3">
        <v>92.055931091308594</v>
      </c>
      <c r="D1271" s="3">
        <v>77.125</v>
      </c>
      <c r="E1271" s="3">
        <v>91.661857604980398</v>
      </c>
      <c r="F1271" s="3">
        <v>86.496772766113196</v>
      </c>
      <c r="H1271" s="3">
        <v>98.483245849609304</v>
      </c>
      <c r="I1271" s="3">
        <v>96.104118347167898</v>
      </c>
      <c r="J1271">
        <f t="shared" si="19"/>
        <v>95.736221313476506</v>
      </c>
    </row>
    <row r="1272" spans="1:10" x14ac:dyDescent="0.2">
      <c r="A1272" s="1">
        <v>54233.5</v>
      </c>
      <c r="B1272" s="3">
        <v>91.088676452636705</v>
      </c>
      <c r="C1272" s="3">
        <v>90.027297973632798</v>
      </c>
      <c r="D1272" s="3">
        <v>81.125</v>
      </c>
      <c r="E1272" s="3">
        <v>94.144805908203097</v>
      </c>
      <c r="F1272" s="3">
        <v>88.276702880859304</v>
      </c>
      <c r="H1272" s="3">
        <v>92.318710327148395</v>
      </c>
      <c r="I1272" s="3">
        <v>92.903167724609304</v>
      </c>
      <c r="J1272">
        <f t="shared" si="19"/>
        <v>92.613840103149371</v>
      </c>
    </row>
    <row r="1273" spans="1:10" x14ac:dyDescent="0.2">
      <c r="A1273" s="1">
        <v>54234.5</v>
      </c>
      <c r="B1273" s="3">
        <v>74.306137084960895</v>
      </c>
      <c r="C1273" s="3">
        <v>90.367897033691406</v>
      </c>
      <c r="D1273" s="3">
        <v>76.5</v>
      </c>
      <c r="E1273" s="3">
        <v>92.864891052246094</v>
      </c>
      <c r="F1273" s="3">
        <v>88.472923278808594</v>
      </c>
      <c r="H1273" s="3">
        <v>91.145286560058594</v>
      </c>
      <c r="I1273" s="3">
        <v>89.293289184570298</v>
      </c>
      <c r="J1273">
        <f t="shared" si="19"/>
        <v>86.90240097045897</v>
      </c>
    </row>
    <row r="1274" spans="1:10" x14ac:dyDescent="0.2">
      <c r="A1274" s="1">
        <v>54235.5</v>
      </c>
      <c r="B1274" s="3">
        <v>83.942398071289006</v>
      </c>
      <c r="C1274" s="3">
        <v>91.406600952148395</v>
      </c>
      <c r="D1274" s="3">
        <v>77.625</v>
      </c>
      <c r="E1274" s="3">
        <v>92.027313232421804</v>
      </c>
      <c r="F1274" s="3">
        <v>88.838638305664006</v>
      </c>
      <c r="H1274" s="3">
        <v>91.371177673339801</v>
      </c>
      <c r="I1274" s="3">
        <v>88.898414611816406</v>
      </c>
      <c r="J1274">
        <f t="shared" si="19"/>
        <v>89.059825897216754</v>
      </c>
    </row>
    <row r="1275" spans="1:10" x14ac:dyDescent="0.2">
      <c r="A1275" s="1">
        <v>54236.5</v>
      </c>
      <c r="B1275" s="3">
        <v>90.458763122558594</v>
      </c>
      <c r="C1275" s="3">
        <v>92.428749084472599</v>
      </c>
      <c r="D1275" s="3">
        <v>79</v>
      </c>
      <c r="E1275" s="3">
        <v>90.431037902832003</v>
      </c>
      <c r="F1275" s="3">
        <v>83.744987487792898</v>
      </c>
      <c r="H1275" s="3">
        <v>91.617118835449205</v>
      </c>
      <c r="I1275" s="3">
        <v>86.199440002441406</v>
      </c>
      <c r="J1275">
        <f t="shared" si="19"/>
        <v>89.676589965820298</v>
      </c>
    </row>
    <row r="1276" spans="1:10" x14ac:dyDescent="0.2">
      <c r="A1276" s="1">
        <v>54237.5</v>
      </c>
      <c r="B1276" s="3">
        <v>92.6011962890625</v>
      </c>
      <c r="C1276" s="3">
        <v>91.755500793457003</v>
      </c>
      <c r="D1276" s="3">
        <v>76.25</v>
      </c>
      <c r="E1276" s="3">
        <v>89.736984252929602</v>
      </c>
      <c r="F1276" s="3">
        <v>79.612525939941406</v>
      </c>
      <c r="H1276" s="3">
        <v>91.565223693847599</v>
      </c>
      <c r="I1276" s="3">
        <v>88.450431823730398</v>
      </c>
      <c r="J1276">
        <f t="shared" si="19"/>
        <v>90.588459014892535</v>
      </c>
    </row>
    <row r="1277" spans="1:10" x14ac:dyDescent="0.2">
      <c r="A1277" s="1">
        <v>54238.5</v>
      </c>
      <c r="B1277" s="3">
        <v>89.312156677246094</v>
      </c>
      <c r="C1277" s="3">
        <v>92.933898925781193</v>
      </c>
      <c r="D1277" s="3">
        <v>76.875</v>
      </c>
      <c r="E1277" s="3">
        <v>83.858337402343693</v>
      </c>
      <c r="F1277" s="3">
        <v>80.252250671386705</v>
      </c>
      <c r="H1277" s="3">
        <v>91.916313171386705</v>
      </c>
      <c r="I1277" s="3">
        <v>89.617790222167898</v>
      </c>
      <c r="J1277">
        <f t="shared" si="19"/>
        <v>88.676149368286104</v>
      </c>
    </row>
    <row r="1278" spans="1:10" x14ac:dyDescent="0.2">
      <c r="A1278" s="1">
        <v>54239.5</v>
      </c>
      <c r="B1278" s="3">
        <v>88.208244323730398</v>
      </c>
      <c r="C1278" s="3">
        <v>92.117835998535099</v>
      </c>
      <c r="D1278" s="3">
        <v>69.625</v>
      </c>
      <c r="E1278" s="3">
        <v>81.922966003417898</v>
      </c>
      <c r="F1278" s="3">
        <v>79.581123352050696</v>
      </c>
      <c r="H1278" s="3">
        <v>92.476371765136705</v>
      </c>
      <c r="I1278" s="3">
        <v>90.266761779785099</v>
      </c>
      <c r="J1278">
        <f t="shared" si="19"/>
        <v>88.218585968017521</v>
      </c>
    </row>
    <row r="1279" spans="1:10" x14ac:dyDescent="0.2">
      <c r="A1279" s="1">
        <v>54240.5</v>
      </c>
      <c r="B1279" s="3">
        <v>88.853096008300696</v>
      </c>
      <c r="C1279" s="3">
        <v>91.070541381835895</v>
      </c>
      <c r="D1279" s="3">
        <v>72.5</v>
      </c>
      <c r="E1279" s="3">
        <v>87.675735473632798</v>
      </c>
      <c r="F1279" s="3">
        <v>82.215591430664006</v>
      </c>
      <c r="H1279" s="3">
        <v>90.619743347167898</v>
      </c>
      <c r="I1279" s="3">
        <v>90.160530090332003</v>
      </c>
      <c r="J1279">
        <f t="shared" si="19"/>
        <v>89.327276229858342</v>
      </c>
    </row>
    <row r="1280" spans="1:10" x14ac:dyDescent="0.2">
      <c r="A1280" s="1">
        <v>54241.5</v>
      </c>
      <c r="B1280" s="3">
        <v>92.496116638183594</v>
      </c>
      <c r="C1280" s="3">
        <v>90.121528625488196</v>
      </c>
      <c r="D1280" s="3">
        <v>75.875</v>
      </c>
      <c r="E1280" s="3">
        <v>87.580474853515597</v>
      </c>
      <c r="F1280" s="3">
        <v>84.928794860839801</v>
      </c>
      <c r="H1280" s="3">
        <v>89.391593933105398</v>
      </c>
      <c r="I1280" s="3">
        <v>90.8448486328125</v>
      </c>
      <c r="J1280">
        <f t="shared" si="19"/>
        <v>90.078258514404268</v>
      </c>
    </row>
    <row r="1281" spans="1:10" x14ac:dyDescent="0.2">
      <c r="A1281" s="1">
        <v>54242.5</v>
      </c>
      <c r="B1281" s="3">
        <v>89.363754272460895</v>
      </c>
      <c r="C1281" s="3">
        <v>90.963188171386705</v>
      </c>
      <c r="D1281" s="3">
        <v>75.5</v>
      </c>
      <c r="E1281" s="3">
        <v>89.580398559570298</v>
      </c>
      <c r="F1281" s="3">
        <v>82.2099609375</v>
      </c>
      <c r="H1281" s="3">
        <v>87.163337707519503</v>
      </c>
      <c r="I1281" s="3">
        <v>90.414016723632798</v>
      </c>
      <c r="J1281">
        <f t="shared" si="19"/>
        <v>89.13037681579587</v>
      </c>
    </row>
    <row r="1282" spans="1:10" x14ac:dyDescent="0.2">
      <c r="A1282" s="1">
        <v>54243.5</v>
      </c>
      <c r="B1282" s="3">
        <v>90.656951904296804</v>
      </c>
      <c r="C1282" s="3">
        <v>92.412620544433594</v>
      </c>
      <c r="D1282" s="3">
        <v>74.625</v>
      </c>
      <c r="E1282" s="3">
        <v>90.533805847167898</v>
      </c>
      <c r="F1282" s="3">
        <v>78.642967224121094</v>
      </c>
      <c r="H1282" s="3">
        <v>89.716537475585895</v>
      </c>
      <c r="I1282" s="3">
        <v>90.898338317871094</v>
      </c>
      <c r="J1282">
        <f t="shared" si="19"/>
        <v>90.451408386230426</v>
      </c>
    </row>
    <row r="1283" spans="1:10" x14ac:dyDescent="0.2">
      <c r="A1283" s="1">
        <v>54244.5</v>
      </c>
      <c r="B1283" s="3">
        <v>88.704154968261705</v>
      </c>
      <c r="C1283" s="3">
        <v>91.476463317871094</v>
      </c>
      <c r="D1283" s="3">
        <v>72.125</v>
      </c>
      <c r="E1283" s="3">
        <v>90.388992309570298</v>
      </c>
      <c r="F1283" s="3">
        <v>78.204826354980398</v>
      </c>
      <c r="H1283" s="3">
        <v>94.402648925781193</v>
      </c>
      <c r="I1283" s="3">
        <v>91.331108093261705</v>
      </c>
      <c r="J1283">
        <f t="shared" ref="J1283:J1346" si="20">AVERAGE(B1283,E1283,H1283,I1283)</f>
        <v>91.206726074218722</v>
      </c>
    </row>
    <row r="1284" spans="1:10" x14ac:dyDescent="0.2">
      <c r="A1284" s="1">
        <v>54245.5</v>
      </c>
      <c r="B1284" s="3">
        <v>84.244583129882798</v>
      </c>
      <c r="C1284" s="3">
        <v>92.272087097167898</v>
      </c>
      <c r="D1284" s="3">
        <v>73.125</v>
      </c>
      <c r="E1284" s="3">
        <v>90.455627441406193</v>
      </c>
      <c r="F1284" s="3">
        <v>77.672554016113196</v>
      </c>
      <c r="H1284" s="3">
        <v>99.308296203613196</v>
      </c>
      <c r="I1284" s="3">
        <v>88.853172302246094</v>
      </c>
      <c r="J1284">
        <f t="shared" si="20"/>
        <v>90.715419769287081</v>
      </c>
    </row>
    <row r="1285" spans="1:10" x14ac:dyDescent="0.2">
      <c r="A1285" s="1">
        <v>54246.5</v>
      </c>
      <c r="B1285" s="3">
        <v>83.424560546875</v>
      </c>
      <c r="C1285" s="3">
        <v>92.968498229980398</v>
      </c>
      <c r="D1285" s="3">
        <v>70.75</v>
      </c>
      <c r="E1285" s="3">
        <v>88.995056152343693</v>
      </c>
      <c r="F1285" s="3">
        <v>79.348793029785099</v>
      </c>
      <c r="H1285" s="3">
        <v>98.652183532714801</v>
      </c>
      <c r="I1285" s="3">
        <v>87.715034484863196</v>
      </c>
      <c r="J1285">
        <f t="shared" si="20"/>
        <v>89.696708679199162</v>
      </c>
    </row>
    <row r="1286" spans="1:10" x14ac:dyDescent="0.2">
      <c r="A1286" s="1">
        <v>54247.5</v>
      </c>
      <c r="B1286" s="3">
        <v>83.453010559082003</v>
      </c>
      <c r="C1286" s="3">
        <v>93.589019775390597</v>
      </c>
      <c r="D1286" s="3">
        <v>68.375</v>
      </c>
      <c r="E1286" s="3">
        <v>88.325744628906193</v>
      </c>
      <c r="F1286" s="3">
        <v>81.330169677734304</v>
      </c>
      <c r="H1286" s="3">
        <v>93.483161926269503</v>
      </c>
      <c r="I1286" s="3">
        <v>87.803215026855398</v>
      </c>
      <c r="J1286">
        <f t="shared" si="20"/>
        <v>88.266283035278278</v>
      </c>
    </row>
    <row r="1287" spans="1:10" x14ac:dyDescent="0.2">
      <c r="A1287" s="1">
        <v>54248.5</v>
      </c>
      <c r="B1287" s="3">
        <v>84.625083923339801</v>
      </c>
      <c r="C1287" s="3">
        <v>95.231918334960895</v>
      </c>
      <c r="D1287" s="3">
        <v>69.375</v>
      </c>
      <c r="E1287" s="3">
        <v>87.811607360839801</v>
      </c>
      <c r="F1287" s="3">
        <v>79.066879272460895</v>
      </c>
      <c r="H1287" s="3">
        <v>91.691383361816406</v>
      </c>
      <c r="I1287" s="3">
        <v>88.306831359863196</v>
      </c>
      <c r="J1287">
        <f t="shared" si="20"/>
        <v>88.108726501464787</v>
      </c>
    </row>
    <row r="1288" spans="1:10" x14ac:dyDescent="0.2">
      <c r="A1288" s="1">
        <v>54249.5</v>
      </c>
      <c r="B1288" s="3">
        <v>83.618865966796804</v>
      </c>
      <c r="C1288" s="3">
        <v>95.828323364257798</v>
      </c>
      <c r="D1288" s="3">
        <v>70</v>
      </c>
      <c r="E1288" s="3">
        <v>90.235504150390597</v>
      </c>
      <c r="F1288" s="3">
        <v>78.616539001464801</v>
      </c>
      <c r="H1288" s="3">
        <v>91.750923156738196</v>
      </c>
      <c r="I1288" s="3">
        <v>75.083702087402301</v>
      </c>
      <c r="J1288">
        <f t="shared" si="20"/>
        <v>85.17224884033196</v>
      </c>
    </row>
    <row r="1289" spans="1:10" x14ac:dyDescent="0.2">
      <c r="A1289" s="1">
        <v>54250.5</v>
      </c>
      <c r="B1289" s="3">
        <v>87.963035583496094</v>
      </c>
      <c r="C1289" s="3">
        <v>90.572029113769503</v>
      </c>
      <c r="D1289" s="3">
        <v>88.375</v>
      </c>
      <c r="E1289" s="3">
        <v>88.031028747558594</v>
      </c>
      <c r="F1289" s="3">
        <v>77.631507873535099</v>
      </c>
      <c r="H1289" s="3">
        <v>92.354469299316406</v>
      </c>
      <c r="I1289" s="3">
        <v>67.216766357421804</v>
      </c>
      <c r="J1289">
        <f t="shared" si="20"/>
        <v>83.891324996948228</v>
      </c>
    </row>
    <row r="1290" spans="1:10" x14ac:dyDescent="0.2">
      <c r="A1290" s="1">
        <v>54251.5</v>
      </c>
      <c r="B1290" s="3">
        <v>91.627899169921804</v>
      </c>
      <c r="C1290" s="3">
        <v>90.328170776367102</v>
      </c>
      <c r="D1290" s="3">
        <v>92.5</v>
      </c>
      <c r="E1290" s="3">
        <v>90.033843994140597</v>
      </c>
      <c r="F1290" s="3">
        <v>77.701446533203097</v>
      </c>
      <c r="H1290" s="3">
        <v>91.823989868164006</v>
      </c>
      <c r="I1290" s="3">
        <v>57.539276123046797</v>
      </c>
      <c r="J1290">
        <f t="shared" si="20"/>
        <v>82.756252288818303</v>
      </c>
    </row>
    <row r="1291" spans="1:10" x14ac:dyDescent="0.2">
      <c r="A1291" s="1">
        <v>54252.5</v>
      </c>
      <c r="B1291" s="3">
        <v>91.181365966796804</v>
      </c>
      <c r="C1291" s="3">
        <v>89.368896484375</v>
      </c>
      <c r="D1291" s="3">
        <v>83.625</v>
      </c>
      <c r="E1291" s="3">
        <v>89.573257446289006</v>
      </c>
      <c r="F1291" s="3">
        <v>79.848716735839801</v>
      </c>
      <c r="H1291" s="3">
        <v>91.619964599609304</v>
      </c>
      <c r="I1291" s="3">
        <v>50.6504096984863</v>
      </c>
      <c r="J1291">
        <f t="shared" si="20"/>
        <v>80.756249427795353</v>
      </c>
    </row>
    <row r="1292" spans="1:10" x14ac:dyDescent="0.2">
      <c r="A1292" s="1">
        <v>54253.5</v>
      </c>
      <c r="B1292" s="3">
        <v>93.249206542968693</v>
      </c>
      <c r="C1292" s="3">
        <v>90.673622131347599</v>
      </c>
      <c r="D1292" s="3">
        <v>79.875</v>
      </c>
      <c r="E1292" s="3">
        <v>87.35205078125</v>
      </c>
      <c r="F1292" s="3">
        <v>80.003936767578097</v>
      </c>
      <c r="H1292" s="3">
        <v>90.345932006835895</v>
      </c>
      <c r="I1292" s="3">
        <v>66.206581115722599</v>
      </c>
      <c r="J1292">
        <f t="shared" si="20"/>
        <v>84.288442611694293</v>
      </c>
    </row>
    <row r="1293" spans="1:10" x14ac:dyDescent="0.2">
      <c r="A1293" s="1">
        <v>54254.5</v>
      </c>
      <c r="B1293" s="3">
        <v>94.847969055175696</v>
      </c>
      <c r="C1293" s="3">
        <v>91.637481689453097</v>
      </c>
      <c r="D1293" s="3">
        <v>76.875</v>
      </c>
      <c r="E1293" s="3">
        <v>82.410934448242102</v>
      </c>
      <c r="F1293" s="3">
        <v>79.280738830566406</v>
      </c>
      <c r="H1293" s="3">
        <v>90.669692993164006</v>
      </c>
      <c r="I1293" s="3">
        <v>93.021408081054602</v>
      </c>
      <c r="J1293">
        <f t="shared" si="20"/>
        <v>90.237501144409094</v>
      </c>
    </row>
    <row r="1294" spans="1:10" x14ac:dyDescent="0.2">
      <c r="A1294" s="1">
        <v>54255.5</v>
      </c>
      <c r="B1294" s="3">
        <v>91.505165100097599</v>
      </c>
      <c r="C1294" s="3">
        <v>87.651268005371094</v>
      </c>
      <c r="D1294" s="3">
        <v>80.5</v>
      </c>
      <c r="E1294" s="3">
        <v>78.981536865234304</v>
      </c>
      <c r="F1294" s="3">
        <v>78.192222595214801</v>
      </c>
      <c r="H1294" s="3">
        <v>91.803825378417898</v>
      </c>
      <c r="I1294" s="3">
        <v>96.913284301757798</v>
      </c>
      <c r="J1294">
        <f t="shared" si="20"/>
        <v>89.80095291137691</v>
      </c>
    </row>
    <row r="1295" spans="1:10" x14ac:dyDescent="0.2">
      <c r="A1295" s="1">
        <v>54256.5</v>
      </c>
      <c r="B1295" s="3">
        <v>85.335014343261705</v>
      </c>
      <c r="C1295" s="3">
        <v>85.064125061035099</v>
      </c>
      <c r="D1295" s="3">
        <v>85.375</v>
      </c>
      <c r="E1295" s="3">
        <v>76.945350646972599</v>
      </c>
      <c r="F1295" s="3">
        <v>77.435119628906193</v>
      </c>
      <c r="H1295" s="3">
        <v>96.902664184570298</v>
      </c>
      <c r="I1295" s="3">
        <v>92.080436706542898</v>
      </c>
      <c r="J1295">
        <f t="shared" si="20"/>
        <v>87.815866470336886</v>
      </c>
    </row>
    <row r="1296" spans="1:10" x14ac:dyDescent="0.2">
      <c r="A1296" s="1">
        <v>54257.5</v>
      </c>
      <c r="B1296" s="3">
        <v>79.087051391601506</v>
      </c>
      <c r="C1296" s="3">
        <v>83.230300903320298</v>
      </c>
      <c r="D1296" s="3">
        <v>85</v>
      </c>
      <c r="E1296" s="3">
        <v>76.299186706542898</v>
      </c>
      <c r="F1296" s="3">
        <v>77.345466613769503</v>
      </c>
      <c r="H1296" s="3">
        <v>92.783943176269503</v>
      </c>
      <c r="I1296" s="3">
        <v>91.480079650878906</v>
      </c>
      <c r="J1296">
        <f t="shared" si="20"/>
        <v>84.912565231323214</v>
      </c>
    </row>
    <row r="1297" spans="1:10" x14ac:dyDescent="0.2">
      <c r="A1297" s="1">
        <v>54258.5</v>
      </c>
      <c r="B1297" s="3">
        <v>79.163513183593693</v>
      </c>
      <c r="C1297" s="3">
        <v>83.444412231445298</v>
      </c>
      <c r="D1297" s="3">
        <v>80.25</v>
      </c>
      <c r="E1297" s="3">
        <v>77.508171081542898</v>
      </c>
      <c r="F1297" s="3">
        <v>77.466896057128906</v>
      </c>
      <c r="H1297" s="3">
        <v>94.323867797851506</v>
      </c>
      <c r="I1297" s="3">
        <v>91.180335998535099</v>
      </c>
      <c r="J1297">
        <f t="shared" si="20"/>
        <v>85.543972015380803</v>
      </c>
    </row>
    <row r="1298" spans="1:10" x14ac:dyDescent="0.2">
      <c r="A1298" s="1">
        <v>54259.5</v>
      </c>
      <c r="B1298" s="3">
        <v>83.859115600585895</v>
      </c>
      <c r="C1298" s="3">
        <v>84.987808227539006</v>
      </c>
      <c r="D1298" s="3">
        <v>77</v>
      </c>
      <c r="E1298" s="3">
        <v>78.697502136230398</v>
      </c>
      <c r="F1298" s="3">
        <v>78.986236572265597</v>
      </c>
      <c r="H1298" s="3">
        <v>94.764312744140597</v>
      </c>
      <c r="I1298" s="3">
        <v>91.863609313964801</v>
      </c>
      <c r="J1298">
        <f t="shared" si="20"/>
        <v>87.296134948730426</v>
      </c>
    </row>
    <row r="1299" spans="1:10" x14ac:dyDescent="0.2">
      <c r="A1299" s="1">
        <v>54260.5</v>
      </c>
      <c r="B1299" s="3">
        <v>83.968116760253906</v>
      </c>
      <c r="C1299" s="3">
        <v>86.637466430664006</v>
      </c>
      <c r="D1299" s="3">
        <v>75.5</v>
      </c>
      <c r="E1299" s="3">
        <v>81.137809753417898</v>
      </c>
      <c r="F1299" s="3">
        <v>79.102073669433594</v>
      </c>
      <c r="H1299" s="3">
        <v>90.567008972167898</v>
      </c>
      <c r="I1299" s="3">
        <v>92.418785095214801</v>
      </c>
      <c r="J1299">
        <f t="shared" si="20"/>
        <v>87.022930145263629</v>
      </c>
    </row>
    <row r="1300" spans="1:10" x14ac:dyDescent="0.2">
      <c r="A1300" s="1">
        <v>54261.5</v>
      </c>
      <c r="B1300" s="3">
        <v>84.079231262207003</v>
      </c>
      <c r="C1300" s="3">
        <v>88.264175415039006</v>
      </c>
      <c r="D1300" s="3">
        <v>75.75</v>
      </c>
      <c r="E1300" s="3">
        <v>80.029273986816406</v>
      </c>
      <c r="F1300" s="3">
        <v>80.678253173828097</v>
      </c>
      <c r="H1300" s="3">
        <v>88.653038024902301</v>
      </c>
      <c r="I1300" s="3">
        <v>92.673439025878906</v>
      </c>
      <c r="J1300">
        <f t="shared" si="20"/>
        <v>86.358745574951158</v>
      </c>
    </row>
    <row r="1301" spans="1:10" x14ac:dyDescent="0.2">
      <c r="A1301" s="1">
        <v>54262.5</v>
      </c>
      <c r="B1301" s="3">
        <v>84.299392700195298</v>
      </c>
      <c r="C1301" s="3">
        <v>90.548301696777301</v>
      </c>
      <c r="D1301" s="3">
        <v>71</v>
      </c>
      <c r="E1301" s="3">
        <v>80.140380859375</v>
      </c>
      <c r="F1301" s="3">
        <v>79.893264770507798</v>
      </c>
      <c r="H1301" s="3">
        <v>88.122741699218693</v>
      </c>
      <c r="I1301" s="3">
        <v>93.920471191406193</v>
      </c>
      <c r="J1301">
        <f t="shared" si="20"/>
        <v>86.6207466125488</v>
      </c>
    </row>
    <row r="1302" spans="1:10" x14ac:dyDescent="0.2">
      <c r="A1302" s="1">
        <v>54263.5</v>
      </c>
      <c r="B1302" s="3">
        <v>85.242790222167898</v>
      </c>
      <c r="C1302" s="3">
        <v>86.989463806152301</v>
      </c>
      <c r="D1302" s="3">
        <v>74.625</v>
      </c>
      <c r="E1302" s="3">
        <v>80.390960693359304</v>
      </c>
      <c r="F1302" s="3">
        <v>78.929748535156193</v>
      </c>
      <c r="H1302" s="3">
        <v>98.901969909667898</v>
      </c>
      <c r="I1302" s="3">
        <v>91.684577941894503</v>
      </c>
      <c r="J1302">
        <f t="shared" si="20"/>
        <v>89.055074691772404</v>
      </c>
    </row>
    <row r="1303" spans="1:10" x14ac:dyDescent="0.2">
      <c r="A1303" s="1">
        <v>54264.5</v>
      </c>
      <c r="B1303" s="3">
        <v>83.060211181640597</v>
      </c>
      <c r="C1303" s="3">
        <v>87.234321594238196</v>
      </c>
      <c r="D1303" s="3">
        <v>67.625</v>
      </c>
      <c r="E1303" s="3">
        <v>85.0216064453125</v>
      </c>
      <c r="F1303" s="3">
        <v>79.739471435546804</v>
      </c>
      <c r="H1303" s="3">
        <v>97.809638977050696</v>
      </c>
      <c r="I1303" s="3">
        <v>90.121238708496094</v>
      </c>
      <c r="J1303">
        <f t="shared" si="20"/>
        <v>89.003173828124972</v>
      </c>
    </row>
    <row r="1304" spans="1:10" x14ac:dyDescent="0.2">
      <c r="A1304" s="1">
        <v>54265.5</v>
      </c>
      <c r="B1304" s="3">
        <v>83.272872924804602</v>
      </c>
      <c r="C1304" s="3">
        <v>86.723693847656193</v>
      </c>
      <c r="D1304" s="3">
        <v>67.625</v>
      </c>
      <c r="E1304" s="3">
        <v>85.861854553222599</v>
      </c>
      <c r="F1304" s="3">
        <v>80.22705078125</v>
      </c>
      <c r="H1304" s="3">
        <v>91.778160095214801</v>
      </c>
      <c r="I1304" s="3">
        <v>91.011138916015597</v>
      </c>
      <c r="J1304">
        <f t="shared" si="20"/>
        <v>87.981006622314396</v>
      </c>
    </row>
    <row r="1305" spans="1:10" x14ac:dyDescent="0.2">
      <c r="A1305" s="1">
        <v>54266.5</v>
      </c>
      <c r="B1305" s="3">
        <v>81.980735778808594</v>
      </c>
      <c r="C1305" s="3">
        <v>85.562286376953097</v>
      </c>
      <c r="D1305" s="3">
        <v>73.5</v>
      </c>
      <c r="E1305" s="3">
        <v>83.509384155273395</v>
      </c>
      <c r="F1305" s="3">
        <v>80.35205078125</v>
      </c>
      <c r="H1305" s="3">
        <v>90.458251953125</v>
      </c>
      <c r="I1305" s="3">
        <v>90.029335021972599</v>
      </c>
      <c r="J1305">
        <f t="shared" si="20"/>
        <v>86.494426727294893</v>
      </c>
    </row>
    <row r="1306" spans="1:10" x14ac:dyDescent="0.2">
      <c r="A1306" s="1">
        <v>54267.5</v>
      </c>
      <c r="B1306" s="3">
        <v>86.732696533203097</v>
      </c>
      <c r="C1306" s="3">
        <v>83.250846862792898</v>
      </c>
      <c r="D1306" s="3">
        <v>76.5</v>
      </c>
      <c r="E1306" s="3">
        <v>78.605995178222599</v>
      </c>
      <c r="F1306" s="3">
        <v>82.027420043945298</v>
      </c>
      <c r="H1306" s="3">
        <v>92.713119506835895</v>
      </c>
      <c r="I1306" s="3">
        <v>90.415428161621094</v>
      </c>
      <c r="J1306">
        <f t="shared" si="20"/>
        <v>87.116809844970675</v>
      </c>
    </row>
    <row r="1307" spans="1:10" x14ac:dyDescent="0.2">
      <c r="A1307" s="1">
        <v>54268.5</v>
      </c>
      <c r="B1307" s="3">
        <v>94.140289306640597</v>
      </c>
      <c r="C1307" s="3">
        <v>80.395362854003906</v>
      </c>
      <c r="D1307" s="3">
        <v>69.875</v>
      </c>
      <c r="E1307" s="3">
        <v>79.254280090332003</v>
      </c>
      <c r="F1307" s="3">
        <v>79.575599670410099</v>
      </c>
      <c r="H1307" s="3">
        <v>96.474128723144503</v>
      </c>
      <c r="I1307" s="3">
        <v>91.392166137695298</v>
      </c>
      <c r="J1307">
        <f t="shared" si="20"/>
        <v>90.315216064453097</v>
      </c>
    </row>
    <row r="1308" spans="1:10" x14ac:dyDescent="0.2">
      <c r="A1308" s="1">
        <v>54269.5</v>
      </c>
      <c r="B1308" s="3">
        <v>87.767974853515597</v>
      </c>
      <c r="C1308" s="3">
        <v>80.351081848144503</v>
      </c>
      <c r="D1308" s="3">
        <v>70.375</v>
      </c>
      <c r="E1308" s="3">
        <v>88.492576599121094</v>
      </c>
      <c r="F1308" s="3">
        <v>77.459266662597599</v>
      </c>
      <c r="H1308" s="3">
        <v>97.862754821777301</v>
      </c>
      <c r="I1308" s="3">
        <v>94.274909973144503</v>
      </c>
      <c r="J1308">
        <f t="shared" si="20"/>
        <v>92.09955406188962</v>
      </c>
    </row>
    <row r="1309" spans="1:10" x14ac:dyDescent="0.2">
      <c r="A1309" s="1">
        <v>54270.5</v>
      </c>
      <c r="B1309" s="3">
        <v>91.627983093261705</v>
      </c>
      <c r="C1309" s="3">
        <v>81.032211303710895</v>
      </c>
      <c r="D1309" s="3">
        <v>83.875</v>
      </c>
      <c r="E1309" s="3">
        <v>90.209266662597599</v>
      </c>
      <c r="F1309" s="3">
        <v>77.331695556640597</v>
      </c>
      <c r="H1309" s="3">
        <v>95.919181823730398</v>
      </c>
      <c r="I1309" s="3">
        <v>95.005401611328097</v>
      </c>
      <c r="J1309">
        <f t="shared" si="20"/>
        <v>93.190458297729464</v>
      </c>
    </row>
    <row r="1310" spans="1:10" x14ac:dyDescent="0.2">
      <c r="A1310" s="1">
        <v>54271.5</v>
      </c>
      <c r="B1310" s="3">
        <v>88.619445800781193</v>
      </c>
      <c r="C1310" s="3">
        <v>85.454727172851506</v>
      </c>
      <c r="D1310" s="3">
        <v>83.25</v>
      </c>
      <c r="E1310" s="3">
        <v>88.636817932128906</v>
      </c>
      <c r="F1310" s="3">
        <v>76.493606567382798</v>
      </c>
      <c r="H1310" s="3">
        <v>93.171722412109304</v>
      </c>
      <c r="I1310" s="3">
        <v>91.992736816406193</v>
      </c>
      <c r="J1310">
        <f t="shared" si="20"/>
        <v>90.605180740356403</v>
      </c>
    </row>
    <row r="1311" spans="1:10" x14ac:dyDescent="0.2">
      <c r="A1311" s="1">
        <v>54272.5</v>
      </c>
      <c r="B1311" s="3">
        <v>89.918899536132798</v>
      </c>
      <c r="C1311" s="3">
        <v>86.306037902832003</v>
      </c>
      <c r="D1311" s="3">
        <v>85.875</v>
      </c>
      <c r="E1311" s="3">
        <v>88.845352172851506</v>
      </c>
      <c r="F1311" s="3">
        <v>79.304733276367102</v>
      </c>
      <c r="H1311" s="3">
        <v>92.416786193847599</v>
      </c>
      <c r="I1311" s="3">
        <v>93.051353454589801</v>
      </c>
      <c r="J1311">
        <f t="shared" si="20"/>
        <v>91.058097839355426</v>
      </c>
    </row>
    <row r="1312" spans="1:10" x14ac:dyDescent="0.2">
      <c r="A1312" s="1">
        <v>54273.5</v>
      </c>
      <c r="B1312" s="3">
        <v>86.267356872558594</v>
      </c>
      <c r="C1312" s="3">
        <v>85.502174377441406</v>
      </c>
      <c r="D1312" s="3">
        <v>70.875</v>
      </c>
      <c r="E1312" s="3">
        <v>90.0810546875</v>
      </c>
      <c r="F1312" s="3">
        <v>77.273284912109304</v>
      </c>
      <c r="H1312" s="3">
        <v>95.927894592285099</v>
      </c>
      <c r="I1312" s="3">
        <v>91.936653137207003</v>
      </c>
      <c r="J1312">
        <f t="shared" si="20"/>
        <v>91.053239822387667</v>
      </c>
    </row>
    <row r="1313" spans="1:10" x14ac:dyDescent="0.2">
      <c r="A1313" s="1">
        <v>54274.5</v>
      </c>
      <c r="B1313" s="3">
        <v>85.594436645507798</v>
      </c>
      <c r="C1313" s="3">
        <v>82.242500305175696</v>
      </c>
      <c r="D1313" s="3">
        <v>75.5</v>
      </c>
      <c r="E1313" s="3">
        <v>91.214179992675696</v>
      </c>
      <c r="F1313" s="3">
        <v>78.365638732910099</v>
      </c>
      <c r="H1313" s="3">
        <v>94.825607299804602</v>
      </c>
      <c r="I1313" s="3">
        <v>88.539909362792898</v>
      </c>
      <c r="J1313">
        <f t="shared" si="20"/>
        <v>90.043533325195241</v>
      </c>
    </row>
    <row r="1314" spans="1:10" x14ac:dyDescent="0.2">
      <c r="A1314" s="1">
        <v>54275.5</v>
      </c>
      <c r="B1314" s="3">
        <v>94.235298156738196</v>
      </c>
      <c r="C1314" s="3">
        <v>83.459945678710895</v>
      </c>
      <c r="D1314" s="3">
        <v>85.625</v>
      </c>
      <c r="E1314" s="3">
        <v>90.002166748046804</v>
      </c>
      <c r="F1314" s="3">
        <v>86.0452880859375</v>
      </c>
      <c r="H1314" s="3">
        <v>96.192771911621094</v>
      </c>
      <c r="I1314" s="3">
        <v>83.763923645019503</v>
      </c>
      <c r="J1314">
        <f t="shared" si="20"/>
        <v>91.048540115356388</v>
      </c>
    </row>
    <row r="1315" spans="1:10" x14ac:dyDescent="0.2">
      <c r="A1315" s="1">
        <v>54276.5</v>
      </c>
      <c r="B1315" s="3">
        <v>92.739288330078097</v>
      </c>
      <c r="C1315" s="3">
        <v>85.132011413574205</v>
      </c>
      <c r="D1315" s="3">
        <v>86.625</v>
      </c>
      <c r="E1315" s="3">
        <v>89.411056518554602</v>
      </c>
      <c r="F1315" s="3">
        <v>84.852935791015597</v>
      </c>
      <c r="H1315" s="3">
        <v>95.389266967773395</v>
      </c>
      <c r="I1315" s="3">
        <v>82.686096191406193</v>
      </c>
      <c r="J1315">
        <f t="shared" si="20"/>
        <v>90.056427001953068</v>
      </c>
    </row>
    <row r="1316" spans="1:10" x14ac:dyDescent="0.2">
      <c r="A1316" s="1">
        <v>54277.5</v>
      </c>
      <c r="B1316" s="3">
        <v>77.377525329589801</v>
      </c>
      <c r="C1316" s="3">
        <v>82.220748901367102</v>
      </c>
      <c r="D1316" s="3">
        <v>82.625</v>
      </c>
      <c r="E1316" s="3">
        <v>88.532310485839801</v>
      </c>
      <c r="F1316" s="3">
        <v>85.848625183105398</v>
      </c>
      <c r="H1316" s="3">
        <v>94.435531616210895</v>
      </c>
      <c r="I1316" s="3">
        <v>81.582588195800696</v>
      </c>
      <c r="J1316">
        <f t="shared" si="20"/>
        <v>85.481988906860295</v>
      </c>
    </row>
    <row r="1317" spans="1:10" x14ac:dyDescent="0.2">
      <c r="A1317" s="1">
        <v>54278.5</v>
      </c>
      <c r="B1317" s="3">
        <v>74.237617492675696</v>
      </c>
      <c r="C1317" s="3">
        <v>86.873069763183594</v>
      </c>
      <c r="D1317" s="3">
        <v>86.75</v>
      </c>
      <c r="E1317" s="3">
        <v>85.650817871093693</v>
      </c>
      <c r="F1317" s="3">
        <v>82.562995910644503</v>
      </c>
      <c r="H1317" s="3">
        <v>91.165229797363196</v>
      </c>
      <c r="I1317" s="3">
        <v>90.238464355468693</v>
      </c>
      <c r="J1317">
        <f t="shared" si="20"/>
        <v>85.32303237915032</v>
      </c>
    </row>
    <row r="1318" spans="1:10" x14ac:dyDescent="0.2">
      <c r="A1318" s="1">
        <v>54279.5</v>
      </c>
      <c r="B1318" s="3">
        <v>72.796981811523395</v>
      </c>
      <c r="C1318" s="3">
        <v>85.103958129882798</v>
      </c>
      <c r="D1318" s="3">
        <v>90.75</v>
      </c>
      <c r="E1318" s="3">
        <v>90.033943176269503</v>
      </c>
      <c r="F1318" s="3">
        <v>81.224983215332003</v>
      </c>
      <c r="H1318" s="3">
        <v>89.950721740722599</v>
      </c>
      <c r="I1318" s="3">
        <v>90.918418884277301</v>
      </c>
      <c r="J1318">
        <f t="shared" si="20"/>
        <v>85.9250164031982</v>
      </c>
    </row>
    <row r="1319" spans="1:10" x14ac:dyDescent="0.2">
      <c r="A1319" s="1">
        <v>54280.5</v>
      </c>
      <c r="B1319" s="3">
        <v>68.655937194824205</v>
      </c>
      <c r="C1319" s="3">
        <v>81.574600219726506</v>
      </c>
      <c r="D1319" s="3">
        <v>86.125</v>
      </c>
      <c r="E1319" s="3">
        <v>88.962394714355398</v>
      </c>
      <c r="F1319" s="3">
        <v>79.719421386718693</v>
      </c>
      <c r="H1319" s="3">
        <v>90.926261901855398</v>
      </c>
      <c r="I1319" s="3">
        <v>91.750762939453097</v>
      </c>
      <c r="J1319">
        <f t="shared" si="20"/>
        <v>85.073839187622013</v>
      </c>
    </row>
    <row r="1320" spans="1:10" x14ac:dyDescent="0.2">
      <c r="A1320" s="1">
        <v>54281.5</v>
      </c>
      <c r="B1320" s="3">
        <v>83.707015991210895</v>
      </c>
      <c r="C1320" s="3">
        <v>83.719100952148395</v>
      </c>
      <c r="D1320" s="3">
        <v>84.625</v>
      </c>
      <c r="E1320" s="3">
        <v>89.512390136718693</v>
      </c>
      <c r="F1320" s="3">
        <v>84.546806335449205</v>
      </c>
      <c r="H1320" s="3">
        <v>86.624305725097599</v>
      </c>
      <c r="I1320" s="3">
        <v>95.751968383789006</v>
      </c>
      <c r="J1320">
        <f t="shared" si="20"/>
        <v>88.898920059204045</v>
      </c>
    </row>
    <row r="1321" spans="1:10" x14ac:dyDescent="0.2">
      <c r="A1321" s="1">
        <v>54282.5</v>
      </c>
      <c r="B1321" s="3">
        <v>88.586578369140597</v>
      </c>
      <c r="C1321" s="3">
        <v>80.693778991699205</v>
      </c>
      <c r="D1321" s="3">
        <v>77.5</v>
      </c>
      <c r="E1321" s="3">
        <v>89.656364440917898</v>
      </c>
      <c r="F1321" s="3">
        <v>87.315757751464801</v>
      </c>
      <c r="H1321" s="3">
        <v>84.775077819824205</v>
      </c>
      <c r="I1321" s="3">
        <v>95.635482788085895</v>
      </c>
      <c r="J1321">
        <f t="shared" si="20"/>
        <v>89.663375854492145</v>
      </c>
    </row>
    <row r="1322" spans="1:10" x14ac:dyDescent="0.2">
      <c r="A1322" s="1">
        <v>54283.5</v>
      </c>
      <c r="B1322" s="3">
        <v>83.937057495117102</v>
      </c>
      <c r="C1322" s="3">
        <v>80.624572753906193</v>
      </c>
      <c r="D1322" s="3">
        <v>76.875</v>
      </c>
      <c r="E1322" s="3">
        <v>89.526664733886705</v>
      </c>
      <c r="F1322" s="3">
        <v>85.3846435546875</v>
      </c>
      <c r="H1322" s="3">
        <v>86.118904113769503</v>
      </c>
      <c r="I1322" s="3">
        <v>92.408050537109304</v>
      </c>
      <c r="J1322">
        <f t="shared" si="20"/>
        <v>87.99766921997066</v>
      </c>
    </row>
    <row r="1323" spans="1:10" x14ac:dyDescent="0.2">
      <c r="A1323" s="1">
        <v>54284.5</v>
      </c>
      <c r="B1323" s="3">
        <v>82.397132873535099</v>
      </c>
      <c r="C1323" s="3">
        <v>83.540237426757798</v>
      </c>
      <c r="D1323" s="3">
        <v>79.5</v>
      </c>
      <c r="E1323" s="3">
        <v>88.662620544433594</v>
      </c>
      <c r="F1323" s="3">
        <v>80.923904418945298</v>
      </c>
      <c r="H1323" s="3">
        <v>88.283210754394503</v>
      </c>
      <c r="I1323" s="3">
        <v>92.851875305175696</v>
      </c>
      <c r="J1323">
        <f t="shared" si="20"/>
        <v>88.048709869384709</v>
      </c>
    </row>
    <row r="1324" spans="1:10" x14ac:dyDescent="0.2">
      <c r="A1324" s="1">
        <v>54285.5</v>
      </c>
      <c r="B1324" s="3">
        <v>85.637626647949205</v>
      </c>
      <c r="C1324" s="3">
        <v>85.775970458984304</v>
      </c>
      <c r="D1324" s="3">
        <v>76</v>
      </c>
      <c r="E1324" s="3">
        <v>79.307540893554602</v>
      </c>
      <c r="F1324" s="3">
        <v>76.268440246582003</v>
      </c>
      <c r="H1324" s="3">
        <v>88.907577514648395</v>
      </c>
      <c r="I1324" s="3">
        <v>97.472343444824205</v>
      </c>
      <c r="J1324">
        <f t="shared" si="20"/>
        <v>87.831272125244098</v>
      </c>
    </row>
    <row r="1325" spans="1:10" x14ac:dyDescent="0.2">
      <c r="A1325" s="1">
        <v>54286.5</v>
      </c>
      <c r="B1325" s="3">
        <v>85.201156616210895</v>
      </c>
      <c r="C1325" s="3">
        <v>87.115791320800696</v>
      </c>
      <c r="D1325" s="3">
        <v>87.375</v>
      </c>
      <c r="E1325" s="3">
        <v>74.236061096191406</v>
      </c>
      <c r="F1325" s="3">
        <v>76.067825317382798</v>
      </c>
      <c r="H1325" s="3">
        <v>89.230079650878906</v>
      </c>
      <c r="I1325" s="3">
        <v>97.151229858398395</v>
      </c>
      <c r="J1325">
        <f t="shared" si="20"/>
        <v>86.454631805419893</v>
      </c>
    </row>
    <row r="1326" spans="1:10" x14ac:dyDescent="0.2">
      <c r="A1326" s="1">
        <v>54287.5</v>
      </c>
      <c r="B1326" s="3">
        <v>81.680244445800696</v>
      </c>
      <c r="C1326" s="3">
        <v>84.370178222656193</v>
      </c>
      <c r="D1326" s="3">
        <v>67</v>
      </c>
      <c r="E1326" s="3">
        <v>81.689216613769503</v>
      </c>
      <c r="F1326" s="3">
        <v>82.475982666015597</v>
      </c>
      <c r="H1326" s="3">
        <v>90.877700805664006</v>
      </c>
      <c r="I1326" s="3">
        <v>96.047546386718693</v>
      </c>
      <c r="J1326">
        <f t="shared" si="20"/>
        <v>87.573677062988224</v>
      </c>
    </row>
    <row r="1327" spans="1:10" x14ac:dyDescent="0.2">
      <c r="A1327" s="1">
        <v>54288.5</v>
      </c>
      <c r="B1327" s="3">
        <v>79.798408508300696</v>
      </c>
      <c r="C1327" s="3">
        <v>79.851737976074205</v>
      </c>
      <c r="D1327" s="3">
        <v>69.75</v>
      </c>
      <c r="E1327" s="3">
        <v>70.489524841308594</v>
      </c>
      <c r="F1327" s="3">
        <v>84.054244995117102</v>
      </c>
      <c r="H1327" s="3">
        <v>92.901397705078097</v>
      </c>
      <c r="I1327" s="3">
        <v>98.278945922851506</v>
      </c>
      <c r="J1327">
        <f t="shared" si="20"/>
        <v>85.367069244384723</v>
      </c>
    </row>
    <row r="1328" spans="1:10" x14ac:dyDescent="0.2">
      <c r="A1328" s="1">
        <v>54289.5</v>
      </c>
      <c r="B1328" s="3">
        <v>86.678955078125</v>
      </c>
      <c r="C1328" s="3">
        <v>78.389999389648395</v>
      </c>
      <c r="D1328" s="3">
        <v>91.125</v>
      </c>
      <c r="E1328" s="3">
        <v>69.796569824218693</v>
      </c>
      <c r="F1328" s="3">
        <v>81.011863708496094</v>
      </c>
      <c r="H1328" s="3">
        <v>92.671066284179602</v>
      </c>
      <c r="I1328" s="3">
        <v>95.570274353027301</v>
      </c>
      <c r="J1328">
        <f t="shared" si="20"/>
        <v>86.179216384887653</v>
      </c>
    </row>
    <row r="1329" spans="1:10" x14ac:dyDescent="0.2">
      <c r="A1329" s="1">
        <v>54290.5</v>
      </c>
      <c r="B1329" s="3">
        <v>83.561477661132798</v>
      </c>
      <c r="C1329" s="3">
        <v>80.472686767578097</v>
      </c>
      <c r="D1329" s="3">
        <v>95.375</v>
      </c>
      <c r="E1329" s="3">
        <v>70.558776855468693</v>
      </c>
      <c r="F1329" s="3">
        <v>80.270362854003906</v>
      </c>
      <c r="H1329" s="3">
        <v>89.815147399902301</v>
      </c>
      <c r="I1329" s="3">
        <v>90.060226440429602</v>
      </c>
      <c r="J1329">
        <f t="shared" si="20"/>
        <v>83.498907089233342</v>
      </c>
    </row>
    <row r="1330" spans="1:10" x14ac:dyDescent="0.2">
      <c r="A1330" s="1">
        <v>54291.5</v>
      </c>
      <c r="B1330" s="3">
        <v>84.113616943359304</v>
      </c>
      <c r="C1330" s="3">
        <v>76.875648498535099</v>
      </c>
      <c r="D1330" s="3">
        <v>88.875</v>
      </c>
      <c r="E1330" s="3">
        <v>75.485122680664006</v>
      </c>
      <c r="F1330" s="3">
        <v>78.996398925781193</v>
      </c>
      <c r="H1330" s="3">
        <v>90.514099121093693</v>
      </c>
      <c r="I1330" s="3">
        <v>83.914169311523395</v>
      </c>
      <c r="J1330">
        <f t="shared" si="20"/>
        <v>83.506752014160099</v>
      </c>
    </row>
    <row r="1331" spans="1:10" x14ac:dyDescent="0.2">
      <c r="A1331" s="1">
        <v>54292.5</v>
      </c>
      <c r="B1331" s="3">
        <v>84.083526611328097</v>
      </c>
      <c r="C1331" s="3">
        <v>78.169334411621094</v>
      </c>
      <c r="D1331" s="3">
        <v>86.75</v>
      </c>
      <c r="E1331" s="3">
        <v>73.460700988769503</v>
      </c>
      <c r="F1331" s="3">
        <v>79.301277160644503</v>
      </c>
      <c r="H1331" s="3">
        <v>90.256744384765597</v>
      </c>
      <c r="I1331" s="3">
        <v>82.948013305664006</v>
      </c>
      <c r="J1331">
        <f t="shared" si="20"/>
        <v>82.687246322631808</v>
      </c>
    </row>
    <row r="1332" spans="1:10" x14ac:dyDescent="0.2">
      <c r="A1332" s="1">
        <v>54293.5</v>
      </c>
      <c r="B1332" s="3">
        <v>85.186592102050696</v>
      </c>
      <c r="C1332" s="3">
        <v>82.846305847167898</v>
      </c>
      <c r="D1332" s="3">
        <v>89.375</v>
      </c>
      <c r="E1332" s="3">
        <v>77.424751281738196</v>
      </c>
      <c r="F1332" s="3">
        <v>79.270881652832003</v>
      </c>
      <c r="H1332" s="3">
        <v>88.583839416503906</v>
      </c>
      <c r="I1332" s="3">
        <v>83.254165649414006</v>
      </c>
      <c r="J1332">
        <f t="shared" si="20"/>
        <v>83.612337112426701</v>
      </c>
    </row>
    <row r="1333" spans="1:10" x14ac:dyDescent="0.2">
      <c r="A1333" s="1">
        <v>54294.5</v>
      </c>
      <c r="B1333" s="3">
        <v>84.423065185546804</v>
      </c>
      <c r="C1333" s="3">
        <v>82.552490234375</v>
      </c>
      <c r="D1333" s="3">
        <v>85.625</v>
      </c>
      <c r="E1333" s="3">
        <v>89.735206604003906</v>
      </c>
      <c r="F1333" s="3">
        <v>78.569999694824205</v>
      </c>
      <c r="H1333" s="3">
        <v>92.898010253906193</v>
      </c>
      <c r="I1333" s="3">
        <v>86.472877502441406</v>
      </c>
      <c r="J1333">
        <f t="shared" si="20"/>
        <v>88.382289886474581</v>
      </c>
    </row>
    <row r="1334" spans="1:10" x14ac:dyDescent="0.2">
      <c r="A1334" s="1">
        <v>54295.5</v>
      </c>
      <c r="B1334" s="3">
        <v>85.134048461914006</v>
      </c>
      <c r="C1334" s="3">
        <v>82.17333984375</v>
      </c>
      <c r="D1334" s="3">
        <v>87.875</v>
      </c>
      <c r="E1334" s="3">
        <v>86.5255126953125</v>
      </c>
      <c r="F1334" s="3">
        <v>78.519393920898395</v>
      </c>
      <c r="H1334" s="3">
        <v>99.507118225097599</v>
      </c>
      <c r="I1334" s="3">
        <v>85.887016296386705</v>
      </c>
      <c r="J1334">
        <f t="shared" si="20"/>
        <v>89.263423919677706</v>
      </c>
    </row>
    <row r="1335" spans="1:10" x14ac:dyDescent="0.2">
      <c r="A1335" s="1">
        <v>54296.5</v>
      </c>
      <c r="B1335" s="3">
        <v>87.816253662109304</v>
      </c>
      <c r="C1335" s="3">
        <v>82.418266296386705</v>
      </c>
      <c r="D1335" s="3">
        <v>84.625</v>
      </c>
      <c r="E1335" s="3">
        <v>81.483749389648395</v>
      </c>
      <c r="F1335" s="3">
        <v>78.527313232421804</v>
      </c>
      <c r="H1335" s="3">
        <v>99.640754699707003</v>
      </c>
      <c r="I1335" s="3">
        <v>80.029983520507798</v>
      </c>
      <c r="J1335">
        <f t="shared" si="20"/>
        <v>87.242685317993136</v>
      </c>
    </row>
    <row r="1336" spans="1:10" x14ac:dyDescent="0.2">
      <c r="A1336" s="1">
        <v>54297.5</v>
      </c>
      <c r="B1336" s="3">
        <v>70.809028625488196</v>
      </c>
      <c r="C1336" s="3">
        <v>82.9669189453125</v>
      </c>
      <c r="D1336" s="3">
        <v>76.375</v>
      </c>
      <c r="E1336" s="3">
        <v>75.268470764160099</v>
      </c>
      <c r="F1336" s="3">
        <v>78.031967163085895</v>
      </c>
      <c r="H1336" s="3">
        <v>99.466789245605398</v>
      </c>
      <c r="I1336" s="3">
        <v>80.406608581542898</v>
      </c>
      <c r="J1336">
        <f t="shared" si="20"/>
        <v>81.487724304199148</v>
      </c>
    </row>
    <row r="1337" spans="1:10" x14ac:dyDescent="0.2">
      <c r="A1337" s="1">
        <v>54298.5</v>
      </c>
      <c r="B1337" s="3">
        <v>66.872772216796804</v>
      </c>
      <c r="C1337" s="3">
        <v>81.997917175292898</v>
      </c>
      <c r="D1337" s="3">
        <v>69.625</v>
      </c>
      <c r="E1337" s="3">
        <v>63.903526306152301</v>
      </c>
      <c r="F1337" s="3">
        <v>80.520156860351506</v>
      </c>
      <c r="H1337" s="3">
        <v>96.325881958007798</v>
      </c>
      <c r="I1337" s="3">
        <v>81.993026733398395</v>
      </c>
      <c r="J1337">
        <f t="shared" si="20"/>
        <v>77.273801803588825</v>
      </c>
    </row>
    <row r="1338" spans="1:10" x14ac:dyDescent="0.2">
      <c r="A1338" s="1">
        <v>54299.5</v>
      </c>
      <c r="B1338" s="3">
        <v>68.758171081542898</v>
      </c>
      <c r="C1338" s="3">
        <v>80.935897827148395</v>
      </c>
      <c r="D1338" s="3">
        <v>68.75</v>
      </c>
      <c r="E1338" s="3">
        <v>67.4388427734375</v>
      </c>
      <c r="F1338" s="3">
        <v>82.888885498046804</v>
      </c>
      <c r="H1338" s="3">
        <v>88.867149353027301</v>
      </c>
      <c r="I1338" s="3">
        <v>82.217597961425696</v>
      </c>
      <c r="J1338">
        <f t="shared" si="20"/>
        <v>76.820440292358342</v>
      </c>
    </row>
    <row r="1339" spans="1:10" x14ac:dyDescent="0.2">
      <c r="A1339" s="1">
        <v>54300.5</v>
      </c>
      <c r="B1339" s="3">
        <v>76.589813232421804</v>
      </c>
      <c r="C1339" s="3">
        <v>81.830711364746094</v>
      </c>
      <c r="D1339" s="3">
        <v>78.625</v>
      </c>
      <c r="E1339" s="3">
        <v>78.877746582031193</v>
      </c>
      <c r="F1339" s="3">
        <v>81.719802856445298</v>
      </c>
      <c r="H1339" s="3">
        <v>87.364097595214801</v>
      </c>
      <c r="I1339" s="3">
        <v>80.314842224121094</v>
      </c>
      <c r="J1339">
        <f t="shared" si="20"/>
        <v>80.786624908447223</v>
      </c>
    </row>
    <row r="1340" spans="1:10" x14ac:dyDescent="0.2">
      <c r="A1340" s="1">
        <v>54301.5</v>
      </c>
      <c r="B1340" s="3">
        <v>82.405075073242102</v>
      </c>
      <c r="C1340" s="3">
        <v>83.760879516601506</v>
      </c>
      <c r="D1340" s="3">
        <v>79.875</v>
      </c>
      <c r="E1340" s="3">
        <v>87.193878173828097</v>
      </c>
      <c r="F1340" s="3">
        <v>81.034934997558594</v>
      </c>
      <c r="H1340" s="3">
        <v>84.295196533203097</v>
      </c>
      <c r="I1340" s="3">
        <v>79.305381774902301</v>
      </c>
      <c r="J1340">
        <f t="shared" si="20"/>
        <v>83.299882888793903</v>
      </c>
    </row>
    <row r="1341" spans="1:10" x14ac:dyDescent="0.2">
      <c r="A1341" s="1">
        <v>54302.5</v>
      </c>
      <c r="B1341" s="3">
        <v>82.524452209472599</v>
      </c>
      <c r="C1341" s="3">
        <v>84.500160217285099</v>
      </c>
      <c r="D1341" s="3">
        <v>78.25</v>
      </c>
      <c r="E1341" s="3">
        <v>81.907493591308594</v>
      </c>
      <c r="F1341" s="3">
        <v>81.2261962890625</v>
      </c>
      <c r="H1341" s="3">
        <v>81.511985778808594</v>
      </c>
      <c r="I1341" s="3">
        <v>82.015174865722599</v>
      </c>
      <c r="J1341">
        <f t="shared" si="20"/>
        <v>81.989776611328097</v>
      </c>
    </row>
    <row r="1342" spans="1:10" x14ac:dyDescent="0.2">
      <c r="A1342" s="1">
        <v>54303.5</v>
      </c>
      <c r="B1342" s="3">
        <v>88.574958801269503</v>
      </c>
      <c r="C1342" s="3">
        <v>81.136940002441406</v>
      </c>
      <c r="D1342" s="3">
        <v>83.5</v>
      </c>
      <c r="E1342" s="3">
        <v>84.7010498046875</v>
      </c>
      <c r="F1342" s="3">
        <v>80.542213439941406</v>
      </c>
      <c r="H1342" s="3">
        <v>86.307769775390597</v>
      </c>
      <c r="I1342" s="3">
        <v>91.168304443359304</v>
      </c>
      <c r="J1342">
        <f t="shared" si="20"/>
        <v>87.688020706176729</v>
      </c>
    </row>
    <row r="1343" spans="1:10" x14ac:dyDescent="0.2">
      <c r="A1343" s="1">
        <v>54304.5</v>
      </c>
      <c r="B1343" s="3">
        <v>83.048774719238196</v>
      </c>
      <c r="C1343" s="3">
        <v>80.965782165527301</v>
      </c>
      <c r="D1343" s="3">
        <v>76.875</v>
      </c>
      <c r="E1343" s="3">
        <v>82.550094604492102</v>
      </c>
      <c r="F1343" s="3">
        <v>79.489036560058594</v>
      </c>
      <c r="H1343" s="3">
        <v>92.235633850097599</v>
      </c>
      <c r="I1343" s="3">
        <v>92.739433288574205</v>
      </c>
      <c r="J1343">
        <f t="shared" si="20"/>
        <v>87.643484115600529</v>
      </c>
    </row>
    <row r="1344" spans="1:10" x14ac:dyDescent="0.2">
      <c r="A1344" s="1">
        <v>54305.5</v>
      </c>
      <c r="B1344" s="3">
        <v>73.635818481445298</v>
      </c>
      <c r="C1344" s="3">
        <v>83.921661376953097</v>
      </c>
      <c r="D1344" s="3">
        <v>70.875</v>
      </c>
      <c r="E1344" s="3">
        <v>83.909660339355398</v>
      </c>
      <c r="F1344" s="3">
        <v>79.217597961425696</v>
      </c>
      <c r="H1344" s="3">
        <v>91.2935791015625</v>
      </c>
      <c r="I1344" s="3">
        <v>90.050285339355398</v>
      </c>
      <c r="J1344">
        <f t="shared" si="20"/>
        <v>84.722335815429645</v>
      </c>
    </row>
    <row r="1345" spans="1:10" x14ac:dyDescent="0.2">
      <c r="A1345" s="1">
        <v>54306.5</v>
      </c>
      <c r="B1345" s="3">
        <v>68.131820678710895</v>
      </c>
      <c r="C1345" s="3">
        <v>74.635704040527301</v>
      </c>
      <c r="D1345" s="3">
        <v>72.25</v>
      </c>
      <c r="E1345" s="3">
        <v>86.786094665527301</v>
      </c>
      <c r="F1345" s="3">
        <v>78.936286926269503</v>
      </c>
      <c r="H1345" s="3">
        <v>89.427238464355398</v>
      </c>
      <c r="I1345" s="3">
        <v>90.380676269531193</v>
      </c>
      <c r="J1345">
        <f t="shared" si="20"/>
        <v>83.681457519531193</v>
      </c>
    </row>
    <row r="1346" spans="1:10" x14ac:dyDescent="0.2">
      <c r="A1346" s="1">
        <v>54307.5</v>
      </c>
      <c r="B1346" s="3">
        <v>66.5303955078125</v>
      </c>
      <c r="C1346" s="3">
        <v>76.171821594238196</v>
      </c>
      <c r="D1346" s="3">
        <v>77.625</v>
      </c>
      <c r="E1346" s="3">
        <v>84.140487670898395</v>
      </c>
      <c r="F1346" s="3">
        <v>78.598831176757798</v>
      </c>
      <c r="H1346" s="3">
        <v>90.343475341796804</v>
      </c>
      <c r="I1346" s="3">
        <v>90.241630554199205</v>
      </c>
      <c r="J1346">
        <f t="shared" si="20"/>
        <v>82.813997268676729</v>
      </c>
    </row>
    <row r="1347" spans="1:10" x14ac:dyDescent="0.2">
      <c r="A1347" s="1">
        <v>54308.5</v>
      </c>
      <c r="B1347" s="3">
        <v>80.344268798828097</v>
      </c>
      <c r="C1347" s="3">
        <v>87.666046142578097</v>
      </c>
      <c r="D1347" s="3">
        <v>80.5</v>
      </c>
      <c r="E1347" s="3">
        <v>81.002105712890597</v>
      </c>
      <c r="F1347" s="3">
        <v>78.508140563964801</v>
      </c>
      <c r="H1347" s="3">
        <v>89.028717041015597</v>
      </c>
      <c r="I1347" s="3">
        <v>85.249237060546804</v>
      </c>
      <c r="J1347">
        <f t="shared" ref="J1347:J1410" si="21">AVERAGE(B1347,E1347,H1347,I1347)</f>
        <v>83.90608215332027</v>
      </c>
    </row>
    <row r="1348" spans="1:10" x14ac:dyDescent="0.2">
      <c r="A1348" s="1">
        <v>54309.5</v>
      </c>
      <c r="B1348" s="3">
        <v>94.932800292968693</v>
      </c>
      <c r="C1348" s="3">
        <v>93.396530151367102</v>
      </c>
      <c r="D1348" s="3">
        <v>63.75</v>
      </c>
      <c r="E1348" s="3">
        <v>75.874458312988196</v>
      </c>
      <c r="F1348" s="3">
        <v>77.866668701171804</v>
      </c>
      <c r="H1348" s="3">
        <v>88.867401123046804</v>
      </c>
      <c r="I1348" s="3">
        <v>90.881370544433594</v>
      </c>
      <c r="J1348">
        <f t="shared" si="21"/>
        <v>87.639007568359318</v>
      </c>
    </row>
    <row r="1349" spans="1:10" x14ac:dyDescent="0.2">
      <c r="A1349" s="1">
        <v>54310.5</v>
      </c>
      <c r="B1349" s="3">
        <v>94.689971923828097</v>
      </c>
      <c r="C1349" s="3">
        <v>90.450500488281193</v>
      </c>
      <c r="D1349" s="3">
        <v>63.375</v>
      </c>
      <c r="E1349" s="3">
        <v>72.590736389160099</v>
      </c>
      <c r="F1349" s="3">
        <v>76.746604919433594</v>
      </c>
      <c r="H1349" s="3">
        <v>88.924461364746094</v>
      </c>
      <c r="I1349" s="3">
        <v>93.956878662109304</v>
      </c>
      <c r="J1349">
        <f t="shared" si="21"/>
        <v>87.540512084960895</v>
      </c>
    </row>
    <row r="1350" spans="1:10" x14ac:dyDescent="0.2">
      <c r="A1350" s="1">
        <v>54311.5</v>
      </c>
      <c r="B1350" s="3">
        <v>84.941093444824205</v>
      </c>
      <c r="C1350" s="3">
        <v>88.857040405273395</v>
      </c>
      <c r="D1350" s="3">
        <v>66.25</v>
      </c>
      <c r="E1350" s="3">
        <v>70.720329284667898</v>
      </c>
      <c r="F1350" s="3">
        <v>77.562767028808594</v>
      </c>
      <c r="H1350" s="3">
        <v>94.026840209960895</v>
      </c>
      <c r="I1350" s="3">
        <v>92.595191955566406</v>
      </c>
      <c r="J1350">
        <f t="shared" si="21"/>
        <v>85.570863723754854</v>
      </c>
    </row>
    <row r="1351" spans="1:10" x14ac:dyDescent="0.2">
      <c r="A1351" s="1">
        <v>54312.5</v>
      </c>
      <c r="B1351" s="3">
        <v>75.980209350585895</v>
      </c>
      <c r="C1351" s="3">
        <v>83.997718811035099</v>
      </c>
      <c r="D1351" s="3">
        <v>73.125</v>
      </c>
      <c r="E1351" s="3">
        <v>63.917808532714801</v>
      </c>
      <c r="F1351" s="3">
        <v>77.9256591796875</v>
      </c>
      <c r="H1351" s="3">
        <v>93.439666748046804</v>
      </c>
      <c r="I1351" s="3">
        <v>92.594146728515597</v>
      </c>
      <c r="J1351">
        <f t="shared" si="21"/>
        <v>81.482957839965763</v>
      </c>
    </row>
    <row r="1352" spans="1:10" x14ac:dyDescent="0.2">
      <c r="A1352" s="1">
        <v>54313.5</v>
      </c>
      <c r="B1352" s="3">
        <v>75.472175598144503</v>
      </c>
      <c r="C1352" s="3">
        <v>81.107124328613196</v>
      </c>
      <c r="D1352" s="3">
        <v>79.125</v>
      </c>
      <c r="E1352" s="3">
        <v>58.911891937255803</v>
      </c>
      <c r="F1352" s="3">
        <v>79.852775573730398</v>
      </c>
      <c r="H1352" s="3">
        <v>89.949302673339801</v>
      </c>
      <c r="I1352" s="3">
        <v>80.489044189453097</v>
      </c>
      <c r="J1352">
        <f t="shared" si="21"/>
        <v>76.205603599548311</v>
      </c>
    </row>
    <row r="1353" spans="1:10" x14ac:dyDescent="0.2">
      <c r="A1353" s="1">
        <v>54314.5</v>
      </c>
      <c r="B1353" s="3">
        <v>74.022933959960895</v>
      </c>
      <c r="C1353" s="3">
        <v>81.625877380371094</v>
      </c>
      <c r="D1353" s="3">
        <v>89</v>
      </c>
      <c r="E1353" s="3">
        <v>58.978309631347599</v>
      </c>
      <c r="F1353" s="3">
        <v>78.801193237304602</v>
      </c>
      <c r="H1353" s="3">
        <v>89.063308715820298</v>
      </c>
      <c r="I1353" s="3">
        <v>80.663055419921804</v>
      </c>
      <c r="J1353">
        <f t="shared" si="21"/>
        <v>75.681901931762653</v>
      </c>
    </row>
    <row r="1354" spans="1:10" x14ac:dyDescent="0.2">
      <c r="A1354" s="1">
        <v>54315.5</v>
      </c>
      <c r="B1354" s="3">
        <v>71.768173217773395</v>
      </c>
      <c r="C1354" s="3">
        <v>77.980659484863196</v>
      </c>
      <c r="D1354" s="3">
        <v>86.875</v>
      </c>
      <c r="E1354" s="3">
        <v>68.903038024902301</v>
      </c>
      <c r="F1354" s="3">
        <v>77.634925842285099</v>
      </c>
      <c r="H1354" s="3">
        <v>84.759681701660099</v>
      </c>
      <c r="I1354" s="3">
        <v>96.225845336914006</v>
      </c>
      <c r="J1354">
        <f t="shared" si="21"/>
        <v>80.414184570312443</v>
      </c>
    </row>
    <row r="1355" spans="1:10" x14ac:dyDescent="0.2">
      <c r="A1355" s="1">
        <v>54316.5</v>
      </c>
      <c r="B1355" s="3">
        <v>70.930397033691406</v>
      </c>
      <c r="C1355" s="3">
        <v>81.026664733886705</v>
      </c>
      <c r="D1355" s="3">
        <v>84.125</v>
      </c>
      <c r="E1355" s="3">
        <v>71.18896484375</v>
      </c>
      <c r="F1355" s="3">
        <v>78.135383605957003</v>
      </c>
      <c r="H1355" s="3">
        <v>82.683212280273395</v>
      </c>
      <c r="I1355" s="3">
        <v>92.174903869628906</v>
      </c>
      <c r="J1355">
        <f t="shared" si="21"/>
        <v>79.244369506835923</v>
      </c>
    </row>
    <row r="1356" spans="1:10" x14ac:dyDescent="0.2">
      <c r="A1356" s="1">
        <v>54317.5</v>
      </c>
      <c r="B1356" s="3">
        <v>79.842544555664006</v>
      </c>
      <c r="C1356" s="3">
        <v>79.571136474609304</v>
      </c>
      <c r="D1356" s="3">
        <v>86.25</v>
      </c>
      <c r="E1356" s="3">
        <v>61.797714233398402</v>
      </c>
      <c r="F1356" s="3">
        <v>83.584022521972599</v>
      </c>
      <c r="H1356" s="3">
        <v>96.416152954101506</v>
      </c>
      <c r="I1356" s="3">
        <v>91.427864074707003</v>
      </c>
      <c r="J1356">
        <f t="shared" si="21"/>
        <v>82.371068954467731</v>
      </c>
    </row>
    <row r="1357" spans="1:10" x14ac:dyDescent="0.2">
      <c r="A1357" s="1">
        <v>54318.5</v>
      </c>
      <c r="B1357" s="3">
        <v>70.006301879882798</v>
      </c>
      <c r="C1357" s="3">
        <v>81.337509155273395</v>
      </c>
      <c r="D1357" s="3">
        <v>86.375</v>
      </c>
      <c r="E1357" s="3">
        <v>61.182968139648402</v>
      </c>
      <c r="F1357" s="3">
        <v>83.983985900878906</v>
      </c>
      <c r="H1357" s="3">
        <v>96.489959716796804</v>
      </c>
      <c r="I1357" s="3">
        <v>85.500236511230398</v>
      </c>
      <c r="J1357">
        <f t="shared" si="21"/>
        <v>78.294866561889606</v>
      </c>
    </row>
    <row r="1358" spans="1:10" x14ac:dyDescent="0.2">
      <c r="A1358" s="1">
        <v>54319.5</v>
      </c>
      <c r="B1358" s="3">
        <v>68.068756103515597</v>
      </c>
      <c r="C1358" s="3">
        <v>85.736579895019503</v>
      </c>
      <c r="D1358" s="3">
        <v>88</v>
      </c>
      <c r="E1358" s="3">
        <v>63.938774108886697</v>
      </c>
      <c r="F1358" s="3">
        <v>85.172370910644503</v>
      </c>
      <c r="H1358" s="3">
        <v>83.656982421875</v>
      </c>
      <c r="I1358" s="3">
        <v>80.238349914550696</v>
      </c>
      <c r="J1358">
        <f t="shared" si="21"/>
        <v>73.975715637207003</v>
      </c>
    </row>
    <row r="1359" spans="1:10" x14ac:dyDescent="0.2">
      <c r="A1359" s="1">
        <v>54320.5</v>
      </c>
      <c r="B1359" s="3">
        <v>68.242332458496094</v>
      </c>
      <c r="C1359" s="3">
        <v>89.953186035156193</v>
      </c>
      <c r="D1359" s="3">
        <v>93.5</v>
      </c>
      <c r="E1359" s="3">
        <v>65.867897033691406</v>
      </c>
      <c r="F1359" s="3">
        <v>80.324668884277301</v>
      </c>
      <c r="H1359" s="3">
        <v>81.833335876464801</v>
      </c>
      <c r="I1359" s="3">
        <v>75.986595153808594</v>
      </c>
      <c r="J1359">
        <f t="shared" si="21"/>
        <v>72.98254013061522</v>
      </c>
    </row>
    <row r="1360" spans="1:10" x14ac:dyDescent="0.2">
      <c r="A1360" s="1">
        <v>54321.5</v>
      </c>
      <c r="B1360" s="3">
        <v>71.837997436523395</v>
      </c>
      <c r="C1360" s="3">
        <v>91.890243530273395</v>
      </c>
      <c r="D1360" s="3">
        <v>93.125</v>
      </c>
      <c r="E1360" s="3">
        <v>66.715080261230398</v>
      </c>
      <c r="F1360" s="3">
        <v>79.740402221679602</v>
      </c>
      <c r="H1360" s="3">
        <v>74.842231750488196</v>
      </c>
      <c r="I1360" s="3">
        <v>68.228416442871094</v>
      </c>
      <c r="J1360">
        <f t="shared" si="21"/>
        <v>70.405931472778263</v>
      </c>
    </row>
    <row r="1361" spans="1:10" x14ac:dyDescent="0.2">
      <c r="A1361" s="1">
        <v>54322.5</v>
      </c>
      <c r="B1361" s="3">
        <v>70.867172241210895</v>
      </c>
      <c r="C1361" s="3">
        <v>92.311668395996094</v>
      </c>
      <c r="D1361" s="3">
        <v>94.375</v>
      </c>
      <c r="E1361" s="3">
        <v>65.033103942871094</v>
      </c>
      <c r="F1361" s="3">
        <v>81.485168457031193</v>
      </c>
      <c r="H1361" s="3">
        <v>74.787757873535099</v>
      </c>
      <c r="I1361" s="3">
        <v>64.891784667968693</v>
      </c>
      <c r="J1361">
        <f t="shared" si="21"/>
        <v>68.894954681396442</v>
      </c>
    </row>
    <row r="1362" spans="1:10" x14ac:dyDescent="0.2">
      <c r="A1362" s="1">
        <v>54323.5</v>
      </c>
      <c r="B1362" s="3">
        <v>71.020111083984304</v>
      </c>
      <c r="C1362" s="3">
        <v>84.104194641113196</v>
      </c>
      <c r="D1362" s="3">
        <v>93.625</v>
      </c>
      <c r="E1362" s="3">
        <v>69.047149658203097</v>
      </c>
      <c r="F1362" s="3">
        <v>81.729866027832003</v>
      </c>
      <c r="H1362" s="3">
        <v>70.751525878906193</v>
      </c>
      <c r="I1362" s="3">
        <v>64.158088684082003</v>
      </c>
      <c r="J1362">
        <f t="shared" si="21"/>
        <v>68.744218826293888</v>
      </c>
    </row>
    <row r="1363" spans="1:10" x14ac:dyDescent="0.2">
      <c r="A1363" s="1">
        <v>54324.5</v>
      </c>
      <c r="B1363" s="3">
        <v>73.419540405273395</v>
      </c>
      <c r="C1363" s="3">
        <v>84.609558105468693</v>
      </c>
      <c r="D1363" s="3">
        <v>91.875</v>
      </c>
      <c r="E1363" s="3">
        <v>78.261489868164006</v>
      </c>
      <c r="F1363" s="3">
        <v>85.387786865234304</v>
      </c>
      <c r="H1363" s="3">
        <v>58.364860534667898</v>
      </c>
      <c r="I1363" s="3">
        <v>60.786525726318303</v>
      </c>
      <c r="J1363">
        <f t="shared" si="21"/>
        <v>67.7081041336059</v>
      </c>
    </row>
    <row r="1364" spans="1:10" x14ac:dyDescent="0.2">
      <c r="A1364" s="1">
        <v>54325.5</v>
      </c>
      <c r="B1364" s="3">
        <v>76.428527832031193</v>
      </c>
      <c r="C1364" s="3">
        <v>83.690032958984304</v>
      </c>
      <c r="D1364" s="3">
        <v>93.75</v>
      </c>
      <c r="E1364" s="3">
        <v>79.048866271972599</v>
      </c>
      <c r="F1364" s="3">
        <v>90.415542602539006</v>
      </c>
      <c r="H1364" s="3">
        <v>57.938198089599602</v>
      </c>
      <c r="I1364" s="3">
        <v>57.774635314941399</v>
      </c>
      <c r="J1364">
        <f t="shared" si="21"/>
        <v>67.797556877136202</v>
      </c>
    </row>
    <row r="1365" spans="1:10" x14ac:dyDescent="0.2">
      <c r="A1365" s="1">
        <v>54326.5</v>
      </c>
      <c r="B1365" s="3">
        <v>74.144729614257798</v>
      </c>
      <c r="C1365" s="3">
        <v>83.2379150390625</v>
      </c>
      <c r="D1365" s="3">
        <v>94.5</v>
      </c>
      <c r="E1365" s="3">
        <v>74.243125915527301</v>
      </c>
      <c r="F1365" s="3">
        <v>90.390480041503906</v>
      </c>
      <c r="H1365" s="3">
        <v>72.217308044433594</v>
      </c>
      <c r="I1365" s="3">
        <v>49.925018310546797</v>
      </c>
      <c r="J1365">
        <f t="shared" si="21"/>
        <v>67.632545471191378</v>
      </c>
    </row>
    <row r="1366" spans="1:10" x14ac:dyDescent="0.2">
      <c r="A1366" s="1">
        <v>54327.5</v>
      </c>
      <c r="B1366" s="3">
        <v>75.191009521484304</v>
      </c>
      <c r="C1366" s="3">
        <v>76.206085205078097</v>
      </c>
      <c r="D1366" s="3">
        <v>93.25</v>
      </c>
      <c r="E1366" s="3">
        <v>72.987869262695298</v>
      </c>
      <c r="F1366" s="3">
        <v>89.636741638183594</v>
      </c>
      <c r="H1366" s="3">
        <v>74.113861083984304</v>
      </c>
      <c r="I1366" s="3">
        <v>67.209152221679602</v>
      </c>
      <c r="J1366">
        <f t="shared" si="21"/>
        <v>72.375473022460881</v>
      </c>
    </row>
    <row r="1367" spans="1:10" x14ac:dyDescent="0.2">
      <c r="A1367" s="1">
        <v>54328.5</v>
      </c>
      <c r="B1367" s="3">
        <v>74.373031616210895</v>
      </c>
      <c r="C1367" s="3">
        <v>84.873580932617102</v>
      </c>
      <c r="D1367" s="3">
        <v>95</v>
      </c>
      <c r="E1367" s="3">
        <v>70.368865966796804</v>
      </c>
      <c r="F1367" s="3">
        <v>89.948234558105398</v>
      </c>
      <c r="H1367" s="3">
        <v>74.450164794921804</v>
      </c>
      <c r="I1367" s="3">
        <v>78.158302307128906</v>
      </c>
      <c r="J1367">
        <f t="shared" si="21"/>
        <v>74.337591171264606</v>
      </c>
    </row>
    <row r="1368" spans="1:10" x14ac:dyDescent="0.2">
      <c r="A1368" s="1">
        <v>54329.5</v>
      </c>
      <c r="B1368" s="3">
        <v>71.459098815917898</v>
      </c>
      <c r="C1368" s="3">
        <v>79.509803771972599</v>
      </c>
      <c r="D1368" s="3">
        <v>92.875</v>
      </c>
      <c r="E1368" s="3">
        <v>63.738784790038999</v>
      </c>
      <c r="F1368" s="3">
        <v>87.9520263671875</v>
      </c>
      <c r="H1368" s="3">
        <v>70.308250427246094</v>
      </c>
      <c r="I1368" s="3">
        <v>75.876472473144503</v>
      </c>
      <c r="J1368">
        <f t="shared" si="21"/>
        <v>70.345651626586871</v>
      </c>
    </row>
    <row r="1369" spans="1:10" x14ac:dyDescent="0.2">
      <c r="A1369" s="1">
        <v>54330.5</v>
      </c>
      <c r="B1369" s="3">
        <v>71.919754028320298</v>
      </c>
      <c r="C1369" s="3">
        <v>75.807151794433594</v>
      </c>
      <c r="D1369" s="3">
        <v>90.375</v>
      </c>
      <c r="E1369" s="3">
        <v>61.8381538391113</v>
      </c>
      <c r="F1369" s="3">
        <v>82.994293212890597</v>
      </c>
      <c r="H1369" s="3">
        <v>64.961685180664006</v>
      </c>
      <c r="I1369" s="3">
        <v>73.059288024902301</v>
      </c>
      <c r="J1369">
        <f t="shared" si="21"/>
        <v>67.944720268249469</v>
      </c>
    </row>
    <row r="1370" spans="1:10" x14ac:dyDescent="0.2">
      <c r="A1370" s="1">
        <v>54331.5</v>
      </c>
      <c r="B1370" s="3">
        <v>77.341644287109304</v>
      </c>
      <c r="C1370" s="3">
        <v>72.544662475585895</v>
      </c>
      <c r="D1370" s="3">
        <v>89.875</v>
      </c>
      <c r="E1370" s="3">
        <v>67.065803527832003</v>
      </c>
      <c r="F1370" s="3">
        <v>82.592575073242102</v>
      </c>
      <c r="H1370" s="3">
        <v>64.936935424804602</v>
      </c>
      <c r="I1370" s="3">
        <v>63.773067474365199</v>
      </c>
      <c r="J1370">
        <f t="shared" si="21"/>
        <v>68.279362678527775</v>
      </c>
    </row>
    <row r="1371" spans="1:10" x14ac:dyDescent="0.2">
      <c r="A1371" s="1">
        <v>54332.5</v>
      </c>
      <c r="B1371" s="3">
        <v>78.596946716308594</v>
      </c>
      <c r="C1371" s="3">
        <v>71.087631225585895</v>
      </c>
      <c r="D1371" s="3">
        <v>91.875</v>
      </c>
      <c r="E1371" s="3">
        <v>70.825782775878906</v>
      </c>
      <c r="F1371" s="3">
        <v>76.476493835449205</v>
      </c>
      <c r="H1371" s="3">
        <v>63.063331604003899</v>
      </c>
      <c r="I1371" s="3">
        <v>60.194694519042898</v>
      </c>
      <c r="J1371">
        <f t="shared" si="21"/>
        <v>68.17018890380858</v>
      </c>
    </row>
    <row r="1372" spans="1:10" x14ac:dyDescent="0.2">
      <c r="A1372" s="1">
        <v>54333.5</v>
      </c>
      <c r="B1372" s="3">
        <v>78.819633483886705</v>
      </c>
      <c r="C1372" s="3">
        <v>65.250335693359304</v>
      </c>
      <c r="D1372" s="3">
        <v>88.5</v>
      </c>
      <c r="E1372" s="3">
        <v>69.388534545898395</v>
      </c>
      <c r="F1372" s="3">
        <v>81.597877502441406</v>
      </c>
      <c r="H1372" s="3">
        <v>67.850166320800696</v>
      </c>
      <c r="I1372" s="3">
        <v>67.884445190429602</v>
      </c>
      <c r="J1372">
        <f t="shared" si="21"/>
        <v>70.985694885253849</v>
      </c>
    </row>
    <row r="1373" spans="1:10" x14ac:dyDescent="0.2">
      <c r="A1373" s="1">
        <v>54334.5</v>
      </c>
      <c r="B1373" s="3">
        <v>79.4364013671875</v>
      </c>
      <c r="C1373" s="3">
        <v>62.037933349609297</v>
      </c>
      <c r="D1373" s="3">
        <v>88.25</v>
      </c>
      <c r="E1373" s="3">
        <v>69.683639526367102</v>
      </c>
      <c r="F1373" s="3">
        <v>83.994285583496094</v>
      </c>
      <c r="H1373" s="3">
        <v>78.801437377929602</v>
      </c>
      <c r="I1373" s="3">
        <v>70.539306640625</v>
      </c>
      <c r="J1373">
        <f t="shared" si="21"/>
        <v>74.615196228027301</v>
      </c>
    </row>
    <row r="1374" spans="1:10" x14ac:dyDescent="0.2">
      <c r="A1374" s="1">
        <v>54335.5</v>
      </c>
      <c r="B1374" s="3">
        <v>77.963233947753906</v>
      </c>
      <c r="C1374" s="3">
        <v>64.388397216796804</v>
      </c>
      <c r="D1374" s="3">
        <v>87.75</v>
      </c>
      <c r="E1374" s="3">
        <v>76.151382446289006</v>
      </c>
      <c r="F1374" s="3">
        <v>86.773307800292898</v>
      </c>
      <c r="H1374" s="3">
        <v>75.373847961425696</v>
      </c>
      <c r="I1374" s="3">
        <v>69.876930236816406</v>
      </c>
      <c r="J1374">
        <f t="shared" si="21"/>
        <v>74.841348648071261</v>
      </c>
    </row>
    <row r="1375" spans="1:10" x14ac:dyDescent="0.2">
      <c r="A1375" s="1">
        <v>54336.5</v>
      </c>
      <c r="B1375" s="3">
        <v>78.277275085449205</v>
      </c>
      <c r="C1375" s="3">
        <v>65.435920715332003</v>
      </c>
      <c r="D1375" s="3">
        <v>88.25</v>
      </c>
      <c r="E1375" s="3">
        <v>88.773651123046804</v>
      </c>
      <c r="F1375" s="3">
        <v>87.772987365722599</v>
      </c>
      <c r="H1375" s="3">
        <v>77.851890563964801</v>
      </c>
      <c r="I1375" s="3">
        <v>76.172645568847599</v>
      </c>
      <c r="J1375">
        <f t="shared" si="21"/>
        <v>80.268865585327106</v>
      </c>
    </row>
    <row r="1376" spans="1:10" x14ac:dyDescent="0.2">
      <c r="A1376" s="1">
        <v>54337.5</v>
      </c>
      <c r="B1376" s="3">
        <v>79.4072265625</v>
      </c>
      <c r="C1376" s="3">
        <v>67.227020263671804</v>
      </c>
      <c r="D1376" s="3">
        <v>88.5</v>
      </c>
      <c r="E1376" s="3">
        <v>89.589347839355398</v>
      </c>
      <c r="F1376" s="3">
        <v>84.007797241210895</v>
      </c>
      <c r="H1376" s="3">
        <v>77.173171997070298</v>
      </c>
      <c r="I1376" s="3">
        <v>66.241958618164006</v>
      </c>
      <c r="J1376">
        <f t="shared" si="21"/>
        <v>78.102926254272433</v>
      </c>
    </row>
    <row r="1377" spans="1:10" x14ac:dyDescent="0.2">
      <c r="A1377" s="1">
        <v>54338.5</v>
      </c>
      <c r="B1377" s="3">
        <v>78.213333129882798</v>
      </c>
      <c r="C1377" s="3">
        <v>62.861167907714801</v>
      </c>
      <c r="D1377" s="3">
        <v>87.625</v>
      </c>
      <c r="E1377" s="3">
        <v>88.025459289550696</v>
      </c>
      <c r="F1377" s="3">
        <v>87.724197387695298</v>
      </c>
      <c r="H1377" s="3">
        <v>63.375614166259702</v>
      </c>
      <c r="I1377" s="3">
        <v>66.350051879882798</v>
      </c>
      <c r="J1377">
        <f t="shared" si="21"/>
        <v>73.991114616394</v>
      </c>
    </row>
    <row r="1378" spans="1:10" x14ac:dyDescent="0.2">
      <c r="A1378" s="1">
        <v>54339.5</v>
      </c>
      <c r="B1378" s="3">
        <v>80.268585205078097</v>
      </c>
      <c r="C1378" s="3">
        <v>62.698406219482401</v>
      </c>
      <c r="D1378" s="3">
        <v>87.875</v>
      </c>
      <c r="E1378" s="3">
        <v>82.642120361328097</v>
      </c>
      <c r="F1378" s="3">
        <v>89.303283691406193</v>
      </c>
      <c r="H1378" s="3">
        <v>68.467544555664006</v>
      </c>
      <c r="I1378" s="3">
        <v>62.437110900878899</v>
      </c>
      <c r="J1378">
        <f t="shared" si="21"/>
        <v>73.453840255737276</v>
      </c>
    </row>
    <row r="1379" spans="1:10" x14ac:dyDescent="0.2">
      <c r="A1379" s="1">
        <v>54340.5</v>
      </c>
      <c r="B1379" s="3">
        <v>82.109619140625</v>
      </c>
      <c r="C1379" s="3">
        <v>70.341026306152301</v>
      </c>
      <c r="D1379" s="3">
        <v>79.875</v>
      </c>
      <c r="E1379" s="3">
        <v>80.392105102539006</v>
      </c>
      <c r="F1379" s="3">
        <v>90.265609741210895</v>
      </c>
      <c r="H1379" s="3">
        <v>82.442626953125</v>
      </c>
      <c r="I1379" s="3">
        <v>49.798503875732401</v>
      </c>
      <c r="J1379">
        <f t="shared" si="21"/>
        <v>73.685713768005357</v>
      </c>
    </row>
    <row r="1380" spans="1:10" x14ac:dyDescent="0.2">
      <c r="A1380" s="1">
        <v>54341.5</v>
      </c>
      <c r="B1380" s="3">
        <v>81.855606079101506</v>
      </c>
      <c r="C1380" s="3">
        <v>69.281486511230398</v>
      </c>
      <c r="D1380" s="3">
        <v>84</v>
      </c>
      <c r="E1380" s="3">
        <v>78.649955749511705</v>
      </c>
      <c r="F1380" s="3">
        <v>88.129219055175696</v>
      </c>
      <c r="H1380" s="3">
        <v>68.195236206054602</v>
      </c>
      <c r="I1380" s="3">
        <v>44.084274291992102</v>
      </c>
      <c r="J1380">
        <f t="shared" si="21"/>
        <v>68.196268081664982</v>
      </c>
    </row>
    <row r="1381" spans="1:10" x14ac:dyDescent="0.2">
      <c r="A1381" s="1">
        <v>54342.5</v>
      </c>
      <c r="B1381" s="3">
        <v>80.708984375</v>
      </c>
      <c r="C1381" s="3">
        <v>66.831115722656193</v>
      </c>
      <c r="D1381" s="3">
        <v>92.75</v>
      </c>
      <c r="E1381" s="3">
        <v>85.2406005859375</v>
      </c>
      <c r="F1381" s="3">
        <v>84.941253662109304</v>
      </c>
      <c r="H1381" s="3">
        <v>74.025650024414006</v>
      </c>
      <c r="I1381" s="3">
        <v>41.795722961425703</v>
      </c>
      <c r="J1381">
        <f t="shared" si="21"/>
        <v>70.442739486694308</v>
      </c>
    </row>
    <row r="1382" spans="1:10" x14ac:dyDescent="0.2">
      <c r="A1382" s="1">
        <v>54343.5</v>
      </c>
      <c r="B1382" s="3">
        <v>80.168663024902301</v>
      </c>
      <c r="C1382" s="3">
        <v>68.008697509765597</v>
      </c>
      <c r="D1382" s="3">
        <v>94.625</v>
      </c>
      <c r="E1382" s="3">
        <v>91.886558532714801</v>
      </c>
      <c r="F1382" s="3">
        <v>86.574424743652301</v>
      </c>
      <c r="H1382" s="3">
        <v>76.512268066406193</v>
      </c>
      <c r="I1382" s="3">
        <v>59.065383911132798</v>
      </c>
      <c r="J1382">
        <f t="shared" si="21"/>
        <v>76.90821838378902</v>
      </c>
    </row>
    <row r="1383" spans="1:10" x14ac:dyDescent="0.2">
      <c r="A1383" s="1">
        <v>54344.5</v>
      </c>
      <c r="B1383" s="3">
        <v>80.969024658203097</v>
      </c>
      <c r="C1383" s="3">
        <v>66.966094970703097</v>
      </c>
      <c r="D1383" s="3">
        <v>90.25</v>
      </c>
      <c r="E1383" s="3">
        <v>90.556869506835895</v>
      </c>
      <c r="F1383" s="3">
        <v>81.058753967285099</v>
      </c>
      <c r="H1383" s="3">
        <v>79.387351989746094</v>
      </c>
      <c r="I1383" s="3">
        <v>63.299880981445298</v>
      </c>
      <c r="J1383">
        <f t="shared" si="21"/>
        <v>78.553281784057603</v>
      </c>
    </row>
    <row r="1384" spans="1:10" x14ac:dyDescent="0.2">
      <c r="A1384" s="1">
        <v>54345.5</v>
      </c>
      <c r="B1384" s="3">
        <v>80.267036437988196</v>
      </c>
      <c r="C1384" s="3">
        <v>70.475662231445298</v>
      </c>
      <c r="D1384" s="3">
        <v>89.875</v>
      </c>
      <c r="E1384" s="3">
        <v>82.853492736816406</v>
      </c>
      <c r="F1384" s="3">
        <v>79.922103881835895</v>
      </c>
      <c r="H1384" s="3">
        <v>71.938468933105398</v>
      </c>
      <c r="I1384" s="3">
        <v>57.988319396972599</v>
      </c>
      <c r="J1384">
        <f t="shared" si="21"/>
        <v>73.261829376220646</v>
      </c>
    </row>
    <row r="1385" spans="1:10" x14ac:dyDescent="0.2">
      <c r="A1385" s="1">
        <v>54346.5</v>
      </c>
      <c r="B1385" s="3">
        <v>85.438026428222599</v>
      </c>
      <c r="C1385" s="3">
        <v>71.989280700683594</v>
      </c>
      <c r="D1385" s="3">
        <v>88.625</v>
      </c>
      <c r="E1385" s="3">
        <v>77.670364379882798</v>
      </c>
      <c r="F1385" s="3">
        <v>82.440544128417898</v>
      </c>
      <c r="H1385" s="3">
        <v>72.5506591796875</v>
      </c>
      <c r="I1385" s="3">
        <v>53.583843231201101</v>
      </c>
      <c r="J1385">
        <f t="shared" si="21"/>
        <v>72.310723304748507</v>
      </c>
    </row>
    <row r="1386" spans="1:10" x14ac:dyDescent="0.2">
      <c r="A1386" s="1">
        <v>54347.5</v>
      </c>
      <c r="B1386" s="3">
        <v>62.134689331054602</v>
      </c>
      <c r="C1386" s="3">
        <v>79.980972290039006</v>
      </c>
      <c r="D1386" s="3">
        <v>87.625</v>
      </c>
      <c r="E1386" s="3">
        <v>52.288719177246001</v>
      </c>
      <c r="F1386" s="3">
        <v>88.261177062988196</v>
      </c>
      <c r="H1386" s="3">
        <v>75.248512268066406</v>
      </c>
      <c r="I1386" s="3">
        <v>47.321506500244098</v>
      </c>
      <c r="J1386">
        <f t="shared" si="21"/>
        <v>59.248356819152775</v>
      </c>
    </row>
    <row r="1387" spans="1:10" x14ac:dyDescent="0.2">
      <c r="A1387" s="1">
        <v>54348.5</v>
      </c>
      <c r="B1387" s="3">
        <v>63.661911010742102</v>
      </c>
      <c r="C1387" s="3">
        <v>74.503692626953097</v>
      </c>
      <c r="D1387" s="3">
        <v>85.75</v>
      </c>
      <c r="E1387" s="3">
        <v>46.981227874755803</v>
      </c>
      <c r="F1387" s="3">
        <v>85.298637390136705</v>
      </c>
      <c r="H1387" s="3">
        <v>57.397865295410099</v>
      </c>
      <c r="I1387" s="3">
        <v>33.628429412841797</v>
      </c>
      <c r="J1387">
        <f t="shared" si="21"/>
        <v>50.41735839843745</v>
      </c>
    </row>
    <row r="1388" spans="1:10" x14ac:dyDescent="0.2">
      <c r="A1388" s="1">
        <v>54349.5</v>
      </c>
      <c r="B1388" s="3">
        <v>70.703498840332003</v>
      </c>
      <c r="C1388" s="3">
        <v>77.641281127929602</v>
      </c>
      <c r="D1388" s="3">
        <v>90.375</v>
      </c>
      <c r="E1388" s="3">
        <v>57.148681640625</v>
      </c>
      <c r="F1388" s="3">
        <v>79.458068847656193</v>
      </c>
      <c r="H1388" s="3">
        <v>41.916683197021399</v>
      </c>
      <c r="I1388" s="3">
        <v>44.0315742492675</v>
      </c>
      <c r="J1388">
        <f t="shared" si="21"/>
        <v>53.450109481811474</v>
      </c>
    </row>
    <row r="1389" spans="1:10" x14ac:dyDescent="0.2">
      <c r="A1389" s="1">
        <v>54350.5</v>
      </c>
      <c r="B1389" s="3">
        <v>84.539947509765597</v>
      </c>
      <c r="C1389" s="3">
        <v>78.186920166015597</v>
      </c>
      <c r="D1389" s="3">
        <v>92.25</v>
      </c>
      <c r="E1389" s="3">
        <v>64.460044860839801</v>
      </c>
      <c r="F1389" s="3">
        <v>71.087554931640597</v>
      </c>
      <c r="H1389" s="3">
        <v>62.182567596435497</v>
      </c>
      <c r="I1389" s="3">
        <v>66.278762817382798</v>
      </c>
      <c r="J1389">
        <f t="shared" si="21"/>
        <v>69.365330696105929</v>
      </c>
    </row>
    <row r="1390" spans="1:10" x14ac:dyDescent="0.2">
      <c r="A1390" s="1">
        <v>54351.5</v>
      </c>
      <c r="B1390" s="3">
        <v>93.418914794921804</v>
      </c>
      <c r="C1390" s="3">
        <v>80.005554199218693</v>
      </c>
      <c r="D1390" s="3">
        <v>88.625</v>
      </c>
      <c r="E1390" s="3">
        <v>68.0648193359375</v>
      </c>
      <c r="F1390" s="3">
        <v>72.697647094726506</v>
      </c>
      <c r="H1390" s="3">
        <v>79.860122680664006</v>
      </c>
      <c r="I1390" s="3">
        <v>64.470161437988196</v>
      </c>
      <c r="J1390">
        <f t="shared" si="21"/>
        <v>76.453504562377873</v>
      </c>
    </row>
    <row r="1391" spans="1:10" x14ac:dyDescent="0.2">
      <c r="A1391" s="1">
        <v>54352.5</v>
      </c>
      <c r="B1391" s="3">
        <v>74.606613159179602</v>
      </c>
      <c r="C1391" s="3">
        <v>74.564689636230398</v>
      </c>
      <c r="D1391" s="3">
        <v>84.75</v>
      </c>
      <c r="E1391" s="3">
        <v>61.45747756958</v>
      </c>
      <c r="F1391" s="3">
        <v>80.223953247070298</v>
      </c>
      <c r="H1391" s="3">
        <v>73.484718322753906</v>
      </c>
      <c r="I1391" s="3">
        <v>42.858169555663999</v>
      </c>
      <c r="J1391">
        <f t="shared" si="21"/>
        <v>63.101744651794377</v>
      </c>
    </row>
    <row r="1392" spans="1:10" x14ac:dyDescent="0.2">
      <c r="A1392" s="1">
        <v>54353.5</v>
      </c>
      <c r="B1392" s="3">
        <v>67.917297363281193</v>
      </c>
      <c r="C1392" s="3">
        <v>74.888511657714801</v>
      </c>
      <c r="D1392" s="3">
        <v>86.125</v>
      </c>
      <c r="E1392" s="3">
        <v>57.364711761474602</v>
      </c>
      <c r="F1392" s="3">
        <v>81.536125183105398</v>
      </c>
      <c r="H1392" s="3">
        <v>50.988418579101499</v>
      </c>
      <c r="I1392" s="3">
        <v>36.638538360595703</v>
      </c>
      <c r="J1392">
        <f t="shared" si="21"/>
        <v>53.227241516113253</v>
      </c>
    </row>
    <row r="1393" spans="1:10" x14ac:dyDescent="0.2">
      <c r="A1393" s="1">
        <v>54354.5</v>
      </c>
      <c r="B1393" s="3">
        <v>65.190338134765597</v>
      </c>
      <c r="C1393" s="3">
        <v>65.676101684570298</v>
      </c>
      <c r="D1393" s="3">
        <v>85.875</v>
      </c>
      <c r="E1393" s="3">
        <v>63.437843322753899</v>
      </c>
      <c r="F1393" s="3">
        <v>82.159629821777301</v>
      </c>
      <c r="H1393" s="3">
        <v>48.20210647583</v>
      </c>
      <c r="I1393" s="3">
        <v>30.0949611663818</v>
      </c>
      <c r="J1393">
        <f t="shared" si="21"/>
        <v>51.731312274932826</v>
      </c>
    </row>
    <row r="1394" spans="1:10" x14ac:dyDescent="0.2">
      <c r="A1394" s="1">
        <v>54355.5</v>
      </c>
      <c r="B1394" s="3">
        <v>65.572891235351506</v>
      </c>
      <c r="C1394" s="3">
        <v>67.303337097167898</v>
      </c>
      <c r="D1394" s="3">
        <v>86.75</v>
      </c>
      <c r="E1394" s="3">
        <v>56.761886596679602</v>
      </c>
      <c r="F1394" s="3">
        <v>78.833663940429602</v>
      </c>
      <c r="H1394" s="3">
        <v>56.372047424316399</v>
      </c>
      <c r="I1394" s="3">
        <v>32.253353118896399</v>
      </c>
      <c r="J1394">
        <f t="shared" si="21"/>
        <v>52.740044593810978</v>
      </c>
    </row>
    <row r="1395" spans="1:10" x14ac:dyDescent="0.2">
      <c r="A1395" s="1">
        <v>54356.5</v>
      </c>
      <c r="B1395" s="3">
        <v>61.912269592285099</v>
      </c>
      <c r="C1395" s="3">
        <v>69.734184265136705</v>
      </c>
      <c r="D1395" s="3">
        <v>93.25</v>
      </c>
      <c r="E1395" s="3">
        <v>51.215919494628899</v>
      </c>
      <c r="F1395" s="3">
        <v>75.245071411132798</v>
      </c>
      <c r="H1395" s="3">
        <v>66.877899169921804</v>
      </c>
      <c r="I1395" s="3">
        <v>35.256736755371001</v>
      </c>
      <c r="J1395">
        <f t="shared" si="21"/>
        <v>53.815706253051708</v>
      </c>
    </row>
    <row r="1396" spans="1:10" x14ac:dyDescent="0.2">
      <c r="A1396" s="1">
        <v>54357.5</v>
      </c>
      <c r="B1396" s="3">
        <v>72.4122314453125</v>
      </c>
      <c r="C1396" s="3">
        <v>71.183898925781193</v>
      </c>
      <c r="D1396" s="3">
        <v>91.25</v>
      </c>
      <c r="E1396" s="3">
        <v>46.720252990722599</v>
      </c>
      <c r="F1396" s="3">
        <v>76.336509704589801</v>
      </c>
      <c r="H1396" s="3">
        <v>61.181919097900298</v>
      </c>
      <c r="I1396" s="3">
        <v>38.286651611328097</v>
      </c>
      <c r="J1396">
        <f t="shared" si="21"/>
        <v>54.650263786315875</v>
      </c>
    </row>
    <row r="1397" spans="1:10" x14ac:dyDescent="0.2">
      <c r="A1397" s="1">
        <v>54358.5</v>
      </c>
      <c r="B1397" s="3">
        <v>75.480140686035099</v>
      </c>
      <c r="C1397" s="3">
        <v>77.888114929199205</v>
      </c>
      <c r="D1397" s="3">
        <v>88</v>
      </c>
      <c r="E1397" s="3">
        <v>61.809791564941399</v>
      </c>
      <c r="F1397" s="3">
        <v>68.278907775878906</v>
      </c>
      <c r="H1397" s="3">
        <v>72.381912231445298</v>
      </c>
      <c r="I1397" s="3">
        <v>33.551181793212798</v>
      </c>
      <c r="J1397">
        <f t="shared" si="21"/>
        <v>60.805756568908656</v>
      </c>
    </row>
    <row r="1398" spans="1:10" x14ac:dyDescent="0.2">
      <c r="A1398" s="1">
        <v>54359.5</v>
      </c>
      <c r="B1398" s="3">
        <v>76.575691223144503</v>
      </c>
      <c r="C1398" s="3">
        <v>74.515335083007798</v>
      </c>
      <c r="D1398" s="3">
        <v>84.875</v>
      </c>
      <c r="E1398" s="3">
        <v>70.467857360839801</v>
      </c>
      <c r="F1398" s="3">
        <v>65.554908752441406</v>
      </c>
      <c r="H1398" s="3">
        <v>65.696731567382798</v>
      </c>
      <c r="I1398" s="3">
        <v>37.3106269836425</v>
      </c>
      <c r="J1398">
        <f t="shared" si="21"/>
        <v>62.512726783752406</v>
      </c>
    </row>
    <row r="1399" spans="1:10" x14ac:dyDescent="0.2">
      <c r="A1399" s="1">
        <v>54360.5</v>
      </c>
      <c r="B1399" s="3">
        <v>77.315475463867102</v>
      </c>
      <c r="C1399" s="3">
        <v>69.906661987304602</v>
      </c>
      <c r="D1399" s="3">
        <v>87.75</v>
      </c>
      <c r="E1399" s="3">
        <v>74.003562927246094</v>
      </c>
      <c r="F1399" s="3">
        <v>68.480613708496094</v>
      </c>
      <c r="H1399" s="3">
        <v>71.276336669921804</v>
      </c>
      <c r="I1399" s="3">
        <v>30.383928298950099</v>
      </c>
      <c r="J1399">
        <f t="shared" si="21"/>
        <v>63.244825839996274</v>
      </c>
    </row>
    <row r="1400" spans="1:10" x14ac:dyDescent="0.2">
      <c r="A1400" s="1">
        <v>54361.5</v>
      </c>
      <c r="B1400" s="3">
        <v>82.612045288085895</v>
      </c>
      <c r="C1400" s="3">
        <v>62.1909370422363</v>
      </c>
      <c r="D1400" s="3">
        <v>93.5</v>
      </c>
      <c r="E1400" s="3">
        <v>70.497489929199205</v>
      </c>
      <c r="F1400" s="3">
        <v>69.483047485351506</v>
      </c>
      <c r="H1400" s="3">
        <v>56.558834075927699</v>
      </c>
      <c r="I1400" s="3">
        <v>31.844440460205</v>
      </c>
      <c r="J1400">
        <f t="shared" si="21"/>
        <v>60.37820243835445</v>
      </c>
    </row>
    <row r="1401" spans="1:10" x14ac:dyDescent="0.2">
      <c r="A1401" s="1">
        <v>54362.5</v>
      </c>
      <c r="B1401" s="3">
        <v>75.299827575683594</v>
      </c>
      <c r="C1401" s="3">
        <v>61.081230163574197</v>
      </c>
      <c r="D1401" s="3">
        <v>91.5</v>
      </c>
      <c r="E1401" s="3">
        <v>62.327709197997997</v>
      </c>
      <c r="F1401" s="3">
        <v>75.423492431640597</v>
      </c>
      <c r="H1401" s="3">
        <v>37.816696166992102</v>
      </c>
      <c r="I1401" s="3">
        <v>26.694135665893501</v>
      </c>
      <c r="J1401">
        <f t="shared" si="21"/>
        <v>50.534592151641796</v>
      </c>
    </row>
    <row r="1402" spans="1:10" x14ac:dyDescent="0.2">
      <c r="A1402" s="1">
        <v>54363.5</v>
      </c>
      <c r="B1402" s="3">
        <v>74.388092041015597</v>
      </c>
      <c r="C1402" s="3">
        <v>68.999107360839801</v>
      </c>
      <c r="D1402" s="3">
        <v>89.5</v>
      </c>
      <c r="E1402" s="3">
        <v>58.918697357177699</v>
      </c>
      <c r="F1402" s="3">
        <v>80.569984436035099</v>
      </c>
      <c r="H1402" s="3">
        <v>72.631729125976506</v>
      </c>
      <c r="I1402" s="3">
        <v>28.109052658081001</v>
      </c>
      <c r="J1402">
        <f t="shared" si="21"/>
        <v>58.511892795562702</v>
      </c>
    </row>
    <row r="1403" spans="1:10" x14ac:dyDescent="0.2">
      <c r="A1403" s="1">
        <v>54364.5</v>
      </c>
      <c r="B1403" s="3">
        <v>83.443595886230398</v>
      </c>
      <c r="C1403" s="3">
        <v>79.455795288085895</v>
      </c>
      <c r="D1403" s="3">
        <v>85.25</v>
      </c>
      <c r="E1403" s="3">
        <v>69.635169982910099</v>
      </c>
      <c r="F1403" s="3">
        <v>87.367851257324205</v>
      </c>
      <c r="H1403" s="3">
        <v>90.266181945800696</v>
      </c>
      <c r="I1403" s="3">
        <v>26.2942714691162</v>
      </c>
      <c r="J1403">
        <f t="shared" si="21"/>
        <v>67.409804821014347</v>
      </c>
    </row>
    <row r="1404" spans="1:10" x14ac:dyDescent="0.2">
      <c r="A1404" s="1">
        <v>54365.5</v>
      </c>
      <c r="B1404" s="3">
        <v>71.418792724609304</v>
      </c>
      <c r="C1404" s="3">
        <v>65.661827087402301</v>
      </c>
      <c r="D1404" s="3">
        <v>81.25</v>
      </c>
      <c r="E1404" s="3">
        <v>77.030097961425696</v>
      </c>
      <c r="F1404" s="3">
        <v>90.542915344238196</v>
      </c>
      <c r="H1404" s="3">
        <v>98.482009887695298</v>
      </c>
      <c r="I1404" s="3">
        <v>22.8501071929931</v>
      </c>
      <c r="J1404">
        <f t="shared" si="21"/>
        <v>67.445251941680851</v>
      </c>
    </row>
    <row r="1405" spans="1:10" x14ac:dyDescent="0.2">
      <c r="A1405" s="1">
        <v>54366.5</v>
      </c>
      <c r="B1405" s="3">
        <v>69.523376464843693</v>
      </c>
      <c r="C1405" s="3">
        <v>64.717170715332003</v>
      </c>
      <c r="D1405" s="3">
        <v>79.625</v>
      </c>
      <c r="E1405" s="3">
        <v>85.816047668457003</v>
      </c>
      <c r="F1405" s="3">
        <v>84.062942504882798</v>
      </c>
      <c r="H1405" s="3">
        <v>98.082626342773395</v>
      </c>
      <c r="I1405" s="3">
        <v>38.8446235656738</v>
      </c>
      <c r="J1405">
        <f t="shared" si="21"/>
        <v>73.066668510436983</v>
      </c>
    </row>
    <row r="1406" spans="1:10" x14ac:dyDescent="0.2">
      <c r="A1406" s="1">
        <v>54367.5</v>
      </c>
      <c r="B1406" s="3">
        <v>71.066436767578097</v>
      </c>
      <c r="C1406" s="3">
        <v>61.819465637207003</v>
      </c>
      <c r="D1406" s="3">
        <v>79.75</v>
      </c>
      <c r="E1406" s="3">
        <v>48.887283325195298</v>
      </c>
      <c r="F1406" s="3">
        <v>82.654739379882798</v>
      </c>
      <c r="H1406" s="3">
        <v>93.621154785156193</v>
      </c>
      <c r="I1406" s="3">
        <v>62.179595947265597</v>
      </c>
      <c r="J1406">
        <f t="shared" si="21"/>
        <v>68.9386177062988</v>
      </c>
    </row>
    <row r="1407" spans="1:10" x14ac:dyDescent="0.2">
      <c r="A1407" s="1">
        <v>54368.5</v>
      </c>
      <c r="B1407" s="3">
        <v>74.092872619628906</v>
      </c>
      <c r="C1407" s="3">
        <v>62.7110786437988</v>
      </c>
      <c r="D1407" s="3">
        <v>78.375</v>
      </c>
      <c r="E1407" s="3">
        <v>46.220226287841797</v>
      </c>
      <c r="F1407" s="3">
        <v>85.473907470703097</v>
      </c>
      <c r="H1407" s="3">
        <v>83.982498168945298</v>
      </c>
      <c r="I1407" s="3">
        <v>58.079471588134702</v>
      </c>
      <c r="J1407">
        <f t="shared" si="21"/>
        <v>65.593767166137681</v>
      </c>
    </row>
    <row r="1408" spans="1:10" x14ac:dyDescent="0.2">
      <c r="A1408" s="1">
        <v>54369.5</v>
      </c>
      <c r="B1408" s="3">
        <v>73.211990356445298</v>
      </c>
      <c r="C1408" s="3">
        <v>63.472110748291001</v>
      </c>
      <c r="D1408" s="3">
        <v>77.25</v>
      </c>
      <c r="E1408" s="3">
        <v>71.762725830078097</v>
      </c>
      <c r="F1408" s="3">
        <v>87.917869567871094</v>
      </c>
      <c r="H1408" s="3">
        <v>49.058937072753899</v>
      </c>
      <c r="I1408" s="3">
        <v>66.122406005859304</v>
      </c>
      <c r="J1408">
        <f t="shared" si="21"/>
        <v>65.039014816284151</v>
      </c>
    </row>
    <row r="1409" spans="1:10" x14ac:dyDescent="0.2">
      <c r="A1409" s="1">
        <v>54370.5</v>
      </c>
      <c r="B1409" s="3">
        <v>72.030136108398395</v>
      </c>
      <c r="C1409" s="3">
        <v>68.243057250976506</v>
      </c>
      <c r="D1409" s="3">
        <v>81.625</v>
      </c>
      <c r="E1409" s="3">
        <v>85.70458984375</v>
      </c>
      <c r="F1409" s="3">
        <v>91.081481933593693</v>
      </c>
      <c r="H1409" s="3">
        <v>33.470645904541001</v>
      </c>
      <c r="I1409" s="3">
        <v>62.1148681640625</v>
      </c>
      <c r="J1409">
        <f t="shared" si="21"/>
        <v>63.330060005187974</v>
      </c>
    </row>
    <row r="1410" spans="1:10" x14ac:dyDescent="0.2">
      <c r="A1410" s="1">
        <v>54371.5</v>
      </c>
      <c r="B1410" s="3">
        <v>69.152770996093693</v>
      </c>
      <c r="C1410" s="3">
        <v>75.485160827636705</v>
      </c>
      <c r="D1410" s="3">
        <v>84.375</v>
      </c>
      <c r="E1410" s="3">
        <v>69.312400817871094</v>
      </c>
      <c r="F1410" s="3">
        <v>86.453559875488196</v>
      </c>
      <c r="H1410" s="3">
        <v>38.9321479797363</v>
      </c>
      <c r="I1410" s="3">
        <v>63.821239471435497</v>
      </c>
      <c r="J1410">
        <f t="shared" si="21"/>
        <v>60.304639816284144</v>
      </c>
    </row>
    <row r="1411" spans="1:10" x14ac:dyDescent="0.2">
      <c r="A1411" s="1">
        <v>54372.5</v>
      </c>
      <c r="B1411" s="3">
        <v>72.531547546386705</v>
      </c>
      <c r="C1411" s="3">
        <v>60.575206756591797</v>
      </c>
      <c r="D1411" s="3">
        <v>80.375</v>
      </c>
      <c r="E1411" s="3">
        <v>75.776802062988196</v>
      </c>
      <c r="F1411" s="3">
        <v>85.075035095214801</v>
      </c>
      <c r="H1411" s="3">
        <v>73.986015319824205</v>
      </c>
      <c r="I1411" s="3">
        <v>75.250144958496094</v>
      </c>
      <c r="J1411">
        <f t="shared" ref="J1411:J1474" si="22">AVERAGE(B1411,E1411,H1411,I1411)</f>
        <v>74.3861274719238</v>
      </c>
    </row>
    <row r="1412" spans="1:10" x14ac:dyDescent="0.2">
      <c r="A1412" s="1">
        <v>54373.5</v>
      </c>
      <c r="B1412" s="3">
        <v>78.990089416503906</v>
      </c>
      <c r="C1412" s="3">
        <v>70.304557800292898</v>
      </c>
      <c r="D1412" s="3">
        <v>85.25</v>
      </c>
      <c r="E1412" s="3">
        <v>70.593757629394503</v>
      </c>
      <c r="F1412" s="3">
        <v>83.464851379394503</v>
      </c>
      <c r="H1412" s="3">
        <v>88.338821411132798</v>
      </c>
      <c r="I1412" s="3">
        <v>66.805961608886705</v>
      </c>
      <c r="J1412">
        <f t="shared" si="22"/>
        <v>76.182157516479478</v>
      </c>
    </row>
    <row r="1413" spans="1:10" x14ac:dyDescent="0.2">
      <c r="A1413" s="1">
        <v>54374.5</v>
      </c>
      <c r="B1413" s="3">
        <v>80.226875305175696</v>
      </c>
      <c r="C1413" s="3">
        <v>75.022392272949205</v>
      </c>
      <c r="D1413" s="3">
        <v>89.25</v>
      </c>
      <c r="E1413" s="3">
        <v>68.242523193359304</v>
      </c>
      <c r="F1413" s="3">
        <v>75.832740783691406</v>
      </c>
      <c r="H1413" s="3">
        <v>89.355804443359304</v>
      </c>
      <c r="I1413" s="3">
        <v>82.114967346191406</v>
      </c>
      <c r="J1413">
        <f t="shared" si="22"/>
        <v>79.985042572021428</v>
      </c>
    </row>
    <row r="1414" spans="1:10" x14ac:dyDescent="0.2">
      <c r="A1414" s="1">
        <v>54375.5</v>
      </c>
      <c r="B1414" s="3">
        <v>81.431716918945298</v>
      </c>
      <c r="C1414" s="3">
        <v>77.208450317382798</v>
      </c>
      <c r="D1414" s="3">
        <v>91.875</v>
      </c>
      <c r="E1414" s="3">
        <v>78.242584228515597</v>
      </c>
      <c r="F1414" s="3">
        <v>83.829399108886705</v>
      </c>
      <c r="H1414" s="3">
        <v>88.858963012695298</v>
      </c>
      <c r="I1414" s="3">
        <v>93.500244140625</v>
      </c>
      <c r="J1414">
        <f t="shared" si="22"/>
        <v>85.508377075195298</v>
      </c>
    </row>
    <row r="1415" spans="1:10" x14ac:dyDescent="0.2">
      <c r="A1415" s="1">
        <v>54376.5</v>
      </c>
      <c r="B1415" s="3">
        <v>78.546348571777301</v>
      </c>
      <c r="C1415" s="3">
        <v>84.484313964843693</v>
      </c>
      <c r="D1415" s="3">
        <v>88</v>
      </c>
      <c r="E1415" s="3">
        <v>82.161315917968693</v>
      </c>
      <c r="F1415" s="3">
        <v>90.745765686035099</v>
      </c>
      <c r="H1415" s="3">
        <v>76.521347045898395</v>
      </c>
      <c r="I1415" s="3">
        <v>93.893333435058594</v>
      </c>
      <c r="J1415">
        <f t="shared" si="22"/>
        <v>82.780586242675739</v>
      </c>
    </row>
    <row r="1416" spans="1:10" x14ac:dyDescent="0.2">
      <c r="A1416" s="1">
        <v>54377.5</v>
      </c>
      <c r="B1416" s="3">
        <v>72.804512023925696</v>
      </c>
      <c r="C1416" s="3">
        <v>88.066497802734304</v>
      </c>
      <c r="D1416" s="3">
        <v>88.125</v>
      </c>
      <c r="E1416" s="3">
        <v>76.958244323730398</v>
      </c>
      <c r="F1416" s="3">
        <v>89.901054382324205</v>
      </c>
      <c r="H1416" s="3">
        <v>70.607673645019503</v>
      </c>
      <c r="I1416" s="3">
        <v>79.374206542968693</v>
      </c>
      <c r="J1416">
        <f t="shared" si="22"/>
        <v>74.936159133911076</v>
      </c>
    </row>
    <row r="1417" spans="1:10" x14ac:dyDescent="0.2">
      <c r="A1417" s="1">
        <v>54378.5</v>
      </c>
      <c r="B1417" s="3">
        <v>76.386215209960895</v>
      </c>
      <c r="C1417" s="3">
        <v>89.421195983886705</v>
      </c>
      <c r="D1417" s="3">
        <v>88.125</v>
      </c>
      <c r="E1417" s="3">
        <v>75.420906066894503</v>
      </c>
      <c r="F1417" s="3">
        <v>80.816673278808594</v>
      </c>
      <c r="H1417" s="3">
        <v>67.902984619140597</v>
      </c>
      <c r="I1417" s="3">
        <v>81.815773010253906</v>
      </c>
      <c r="J1417">
        <f t="shared" si="22"/>
        <v>75.381469726562472</v>
      </c>
    </row>
    <row r="1418" spans="1:10" x14ac:dyDescent="0.2">
      <c r="A1418" s="1">
        <v>54379.5</v>
      </c>
      <c r="B1418" s="3">
        <v>77.555747985839801</v>
      </c>
      <c r="C1418" s="3">
        <v>84.333267211914006</v>
      </c>
      <c r="D1418" s="3">
        <v>93.75</v>
      </c>
      <c r="E1418" s="3">
        <v>73.771835327148395</v>
      </c>
      <c r="F1418" s="3">
        <v>72.862358093261705</v>
      </c>
      <c r="H1418" s="3">
        <v>59.261199951171797</v>
      </c>
      <c r="I1418" s="3">
        <v>71.385414123535099</v>
      </c>
      <c r="J1418">
        <f t="shared" si="22"/>
        <v>70.493549346923771</v>
      </c>
    </row>
    <row r="1419" spans="1:10" x14ac:dyDescent="0.2">
      <c r="A1419" s="1">
        <v>54380.5</v>
      </c>
      <c r="B1419" s="3">
        <v>71.777580261230398</v>
      </c>
      <c r="C1419" s="3">
        <v>75.367057800292898</v>
      </c>
      <c r="D1419" s="3">
        <v>93.125</v>
      </c>
      <c r="E1419" s="3">
        <v>53.289653778076101</v>
      </c>
      <c r="F1419" s="3">
        <v>70.995361328125</v>
      </c>
      <c r="H1419" s="3">
        <v>68.7694091796875</v>
      </c>
      <c r="I1419" s="3">
        <v>38.060214996337798</v>
      </c>
      <c r="J1419">
        <f t="shared" si="22"/>
        <v>57.974214553832951</v>
      </c>
    </row>
    <row r="1420" spans="1:10" x14ac:dyDescent="0.2">
      <c r="A1420" s="1">
        <v>54381.5</v>
      </c>
      <c r="B1420" s="3">
        <v>72.003028869628906</v>
      </c>
      <c r="C1420" s="3">
        <v>67.841300964355398</v>
      </c>
      <c r="D1420" s="3">
        <v>90.875</v>
      </c>
      <c r="E1420" s="3">
        <v>46.3569946289062</v>
      </c>
      <c r="F1420" s="3">
        <v>72.935455322265597</v>
      </c>
      <c r="H1420" s="3">
        <v>96.913467407226506</v>
      </c>
      <c r="I1420" s="3">
        <v>34.693389892578097</v>
      </c>
      <c r="J1420">
        <f t="shared" si="22"/>
        <v>62.491720199584925</v>
      </c>
    </row>
    <row r="1421" spans="1:10" x14ac:dyDescent="0.2">
      <c r="A1421" s="1">
        <v>54382.5</v>
      </c>
      <c r="B1421" s="3">
        <v>81.190925598144503</v>
      </c>
      <c r="C1421" s="3">
        <v>61.694835662841797</v>
      </c>
      <c r="D1421" s="3">
        <v>85.5</v>
      </c>
      <c r="E1421" s="3">
        <v>45.098659515380803</v>
      </c>
      <c r="F1421" s="3">
        <v>63.681190490722599</v>
      </c>
      <c r="H1421" s="3">
        <v>92.733009338378906</v>
      </c>
      <c r="I1421" s="3">
        <v>40.0426216125488</v>
      </c>
      <c r="J1421">
        <f t="shared" si="22"/>
        <v>64.766304016113253</v>
      </c>
    </row>
    <row r="1422" spans="1:10" x14ac:dyDescent="0.2">
      <c r="A1422" s="1">
        <v>54383.5</v>
      </c>
      <c r="B1422" s="3">
        <v>91.021614074707003</v>
      </c>
      <c r="C1422" s="3">
        <v>66.497306823730398</v>
      </c>
      <c r="D1422" s="3">
        <v>84.75</v>
      </c>
      <c r="E1422" s="3">
        <v>46.806732177734297</v>
      </c>
      <c r="F1422" s="3">
        <v>58.180076599121001</v>
      </c>
      <c r="H1422" s="3">
        <v>91.053237915039006</v>
      </c>
      <c r="I1422" s="3">
        <v>42.873935699462798</v>
      </c>
      <c r="J1422">
        <f t="shared" si="22"/>
        <v>67.938879966735769</v>
      </c>
    </row>
    <row r="1423" spans="1:10" x14ac:dyDescent="0.2">
      <c r="A1423" s="1">
        <v>54384.5</v>
      </c>
      <c r="B1423" s="3">
        <v>65.672050476074205</v>
      </c>
      <c r="C1423" s="3">
        <v>60.616950988769503</v>
      </c>
      <c r="D1423" s="3">
        <v>84</v>
      </c>
      <c r="E1423" s="3">
        <v>65.994102478027301</v>
      </c>
      <c r="F1423" s="3">
        <v>66.054634094238196</v>
      </c>
      <c r="H1423" s="3">
        <v>91.262496948242102</v>
      </c>
      <c r="I1423" s="3">
        <v>43.359329223632798</v>
      </c>
      <c r="J1423">
        <f t="shared" si="22"/>
        <v>66.571994781494098</v>
      </c>
    </row>
    <row r="1424" spans="1:10" x14ac:dyDescent="0.2">
      <c r="A1424" s="1">
        <v>54385.5</v>
      </c>
      <c r="B1424" s="3">
        <v>61.500785827636697</v>
      </c>
      <c r="C1424" s="3">
        <v>63.672267913818303</v>
      </c>
      <c r="D1424" s="3">
        <v>82.125</v>
      </c>
      <c r="E1424" s="3">
        <v>76.45458984375</v>
      </c>
      <c r="F1424" s="3">
        <v>65.616958618164006</v>
      </c>
      <c r="H1424" s="3">
        <v>89.757431030273395</v>
      </c>
      <c r="I1424" s="3">
        <v>61.797649383544901</v>
      </c>
      <c r="J1424">
        <f t="shared" si="22"/>
        <v>72.377614021301255</v>
      </c>
    </row>
    <row r="1425" spans="1:10" x14ac:dyDescent="0.2">
      <c r="A1425" s="1">
        <v>54386.5</v>
      </c>
      <c r="B1425" s="3">
        <v>60.625099182128899</v>
      </c>
      <c r="C1425" s="3">
        <v>61.618686676025298</v>
      </c>
      <c r="D1425" s="3">
        <v>82.375</v>
      </c>
      <c r="E1425" s="3">
        <v>75.381172180175696</v>
      </c>
      <c r="F1425" s="3">
        <v>64.035858154296804</v>
      </c>
      <c r="H1425" s="3">
        <v>60.0422973632812</v>
      </c>
      <c r="I1425" s="3">
        <v>52.880786895751903</v>
      </c>
      <c r="J1425">
        <f t="shared" si="22"/>
        <v>62.232338905334423</v>
      </c>
    </row>
    <row r="1426" spans="1:10" x14ac:dyDescent="0.2">
      <c r="A1426" s="1">
        <v>54387.5</v>
      </c>
      <c r="B1426" s="3">
        <v>61.857753753662102</v>
      </c>
      <c r="C1426" s="3">
        <v>61.985240936279297</v>
      </c>
      <c r="D1426" s="3">
        <v>91.125</v>
      </c>
      <c r="E1426" s="3">
        <v>71.732154846191406</v>
      </c>
      <c r="F1426" s="3">
        <v>60.637825012207003</v>
      </c>
      <c r="H1426" s="3">
        <v>75.351783752441406</v>
      </c>
      <c r="I1426" s="3">
        <v>36.264430999755803</v>
      </c>
      <c r="J1426">
        <f t="shared" si="22"/>
        <v>61.301530838012681</v>
      </c>
    </row>
    <row r="1427" spans="1:10" x14ac:dyDescent="0.2">
      <c r="A1427" s="1">
        <v>54388.5</v>
      </c>
      <c r="B1427" s="3">
        <v>53.248096466064403</v>
      </c>
      <c r="C1427" s="3">
        <v>60.509956359863203</v>
      </c>
      <c r="D1427" s="3">
        <v>95.875</v>
      </c>
      <c r="E1427" s="3">
        <v>74.581474304199205</v>
      </c>
      <c r="F1427" s="3">
        <v>58.745761871337798</v>
      </c>
      <c r="H1427" s="3">
        <v>87.157546997070298</v>
      </c>
      <c r="I1427" s="3">
        <v>69.962600708007798</v>
      </c>
      <c r="J1427">
        <f t="shared" si="22"/>
        <v>71.237429618835435</v>
      </c>
    </row>
    <row r="1428" spans="1:10" x14ac:dyDescent="0.2">
      <c r="A1428" s="1">
        <v>54389.5</v>
      </c>
      <c r="B1428" s="3">
        <v>57.295158386230398</v>
      </c>
      <c r="C1428" s="3">
        <v>66.812965393066406</v>
      </c>
      <c r="D1428" s="3">
        <v>94.375</v>
      </c>
      <c r="E1428" s="3">
        <v>78.949485778808594</v>
      </c>
      <c r="F1428" s="3">
        <v>64.468513488769503</v>
      </c>
      <c r="H1428" s="3">
        <v>54.071468353271399</v>
      </c>
      <c r="I1428" s="3">
        <v>71.912826538085895</v>
      </c>
      <c r="J1428">
        <f t="shared" si="22"/>
        <v>65.557234764099078</v>
      </c>
    </row>
    <row r="1429" spans="1:10" x14ac:dyDescent="0.2">
      <c r="A1429" s="1">
        <v>54390.5</v>
      </c>
      <c r="B1429" s="3">
        <v>68.734062194824205</v>
      </c>
      <c r="C1429" s="3">
        <v>70.792404174804602</v>
      </c>
      <c r="D1429" s="3">
        <v>94</v>
      </c>
      <c r="E1429" s="3">
        <v>78.935417175292898</v>
      </c>
      <c r="F1429" s="3">
        <v>70.858390808105398</v>
      </c>
      <c r="H1429" s="3">
        <v>57.559886932372997</v>
      </c>
      <c r="I1429" s="3">
        <v>48.840156555175703</v>
      </c>
      <c r="J1429">
        <f t="shared" si="22"/>
        <v>63.517380714416447</v>
      </c>
    </row>
    <row r="1430" spans="1:10" x14ac:dyDescent="0.2">
      <c r="A1430" s="1">
        <v>54391.5</v>
      </c>
      <c r="B1430" s="3">
        <v>60.9070014953613</v>
      </c>
      <c r="C1430" s="3">
        <v>68.729988098144503</v>
      </c>
      <c r="D1430" s="3">
        <v>89.625</v>
      </c>
      <c r="E1430" s="3">
        <v>88.662193298339801</v>
      </c>
      <c r="F1430" s="3">
        <v>78.736808776855398</v>
      </c>
      <c r="H1430" s="3">
        <v>84.843292236328097</v>
      </c>
      <c r="I1430" s="3">
        <v>20.6407356262207</v>
      </c>
      <c r="J1430">
        <f t="shared" si="22"/>
        <v>63.763305664062479</v>
      </c>
    </row>
    <row r="1431" spans="1:10" x14ac:dyDescent="0.2">
      <c r="A1431" s="1">
        <v>54392.5</v>
      </c>
      <c r="B1431" s="3">
        <v>60.822113037109297</v>
      </c>
      <c r="C1431" s="3">
        <v>67.762519836425696</v>
      </c>
      <c r="D1431" s="3">
        <v>89.75</v>
      </c>
      <c r="E1431" s="3">
        <v>90.337013244628906</v>
      </c>
      <c r="F1431" s="3">
        <v>81.718009948730398</v>
      </c>
      <c r="H1431" s="3">
        <v>82.568428039550696</v>
      </c>
      <c r="I1431" s="3">
        <v>19.887168884277301</v>
      </c>
      <c r="J1431">
        <f t="shared" si="22"/>
        <v>63.403680801391545</v>
      </c>
    </row>
    <row r="1432" spans="1:10" x14ac:dyDescent="0.2">
      <c r="A1432" s="1">
        <v>54393.5</v>
      </c>
      <c r="B1432" s="3">
        <v>63.5736083984375</v>
      </c>
      <c r="C1432" s="3">
        <v>88.726219177246094</v>
      </c>
      <c r="D1432" s="3">
        <v>93</v>
      </c>
      <c r="E1432" s="3">
        <v>92.420646667480398</v>
      </c>
      <c r="F1432" s="3">
        <v>88.788619995117102</v>
      </c>
      <c r="H1432" s="3">
        <v>90.646789550781193</v>
      </c>
      <c r="I1432" s="3">
        <v>23.526992797851499</v>
      </c>
      <c r="J1432">
        <f t="shared" si="22"/>
        <v>67.542009353637653</v>
      </c>
    </row>
    <row r="1433" spans="1:10" x14ac:dyDescent="0.2">
      <c r="A1433" s="1">
        <v>54394.5</v>
      </c>
      <c r="B1433" s="3">
        <v>60.074699401855398</v>
      </c>
      <c r="C1433" s="3">
        <v>77.206268310546804</v>
      </c>
      <c r="D1433" s="3">
        <v>91.25</v>
      </c>
      <c r="E1433" s="3">
        <v>63.694564819335902</v>
      </c>
      <c r="F1433" s="3">
        <v>86.164299011230398</v>
      </c>
      <c r="H1433" s="3">
        <v>98.215103149414006</v>
      </c>
      <c r="I1433" s="3">
        <v>28.426424026489201</v>
      </c>
      <c r="J1433">
        <f t="shared" si="22"/>
        <v>62.602697849273625</v>
      </c>
    </row>
    <row r="1434" spans="1:10" x14ac:dyDescent="0.2">
      <c r="A1434" s="1">
        <v>54395.5</v>
      </c>
      <c r="B1434" s="3">
        <v>57.713291168212798</v>
      </c>
      <c r="C1434" s="3">
        <v>77.817298889160099</v>
      </c>
      <c r="D1434" s="3">
        <v>86.375</v>
      </c>
      <c r="E1434" s="3">
        <v>61.176586151122997</v>
      </c>
      <c r="F1434" s="3">
        <v>63.849407196044901</v>
      </c>
      <c r="H1434" s="3">
        <v>83.686164855957003</v>
      </c>
      <c r="I1434" s="3">
        <v>24.721443176269499</v>
      </c>
      <c r="J1434">
        <f t="shared" si="22"/>
        <v>56.824371337890575</v>
      </c>
    </row>
    <row r="1435" spans="1:10" x14ac:dyDescent="0.2">
      <c r="A1435" s="1">
        <v>54396.5</v>
      </c>
      <c r="B1435" s="3">
        <v>65.287437438964801</v>
      </c>
      <c r="C1435" s="3">
        <v>62.653034210205</v>
      </c>
      <c r="D1435" s="3">
        <v>85.625</v>
      </c>
      <c r="E1435" s="3">
        <v>59.483688354492102</v>
      </c>
      <c r="F1435" s="3">
        <v>63.520088195800703</v>
      </c>
      <c r="H1435" s="3">
        <v>52.879283905029297</v>
      </c>
      <c r="I1435" s="3">
        <v>28.4705505371093</v>
      </c>
      <c r="J1435">
        <f t="shared" si="22"/>
        <v>51.530240058898876</v>
      </c>
    </row>
    <row r="1436" spans="1:10" x14ac:dyDescent="0.2">
      <c r="A1436" s="1">
        <v>54397.5</v>
      </c>
      <c r="B1436" s="3">
        <v>87.583740234375</v>
      </c>
      <c r="C1436" s="3">
        <v>60.845066070556598</v>
      </c>
      <c r="D1436" s="3">
        <v>84</v>
      </c>
      <c r="E1436" s="3">
        <v>57.330276489257798</v>
      </c>
      <c r="F1436" s="3">
        <v>65.241943359375</v>
      </c>
      <c r="H1436" s="3">
        <v>43.322490692138601</v>
      </c>
      <c r="I1436" s="3">
        <v>34.512569427490199</v>
      </c>
      <c r="J1436">
        <f t="shared" si="22"/>
        <v>55.687269210815408</v>
      </c>
    </row>
    <row r="1437" spans="1:10" x14ac:dyDescent="0.2">
      <c r="A1437" s="1">
        <v>54398.5</v>
      </c>
      <c r="B1437" s="3">
        <v>89.119873046875</v>
      </c>
      <c r="C1437" s="3">
        <v>71.136466979980398</v>
      </c>
      <c r="D1437" s="3">
        <v>81.25</v>
      </c>
      <c r="E1437" s="3">
        <v>61.4530639648437</v>
      </c>
      <c r="F1437" s="3">
        <v>67.226036071777301</v>
      </c>
      <c r="H1437" s="3">
        <v>54.278976440429602</v>
      </c>
      <c r="I1437" s="3">
        <v>30.495824813842699</v>
      </c>
      <c r="J1437">
        <f t="shared" si="22"/>
        <v>58.836934566497746</v>
      </c>
    </row>
    <row r="1438" spans="1:10" x14ac:dyDescent="0.2">
      <c r="A1438" s="1">
        <v>54399.5</v>
      </c>
      <c r="B1438" s="3">
        <v>77.338897705078097</v>
      </c>
      <c r="C1438" s="3">
        <v>77.689628601074205</v>
      </c>
      <c r="D1438" s="3">
        <v>80.5</v>
      </c>
      <c r="E1438" s="3">
        <v>58.298583984375</v>
      </c>
      <c r="F1438" s="3">
        <v>76.981262207031193</v>
      </c>
      <c r="H1438" s="3">
        <v>68.393096923828097</v>
      </c>
      <c r="I1438" s="3">
        <v>28.480787277221602</v>
      </c>
      <c r="J1438">
        <f t="shared" si="22"/>
        <v>58.127841472625697</v>
      </c>
    </row>
    <row r="1439" spans="1:10" x14ac:dyDescent="0.2">
      <c r="A1439" s="1">
        <v>54400.5</v>
      </c>
      <c r="B1439" s="3">
        <v>66.440681457519503</v>
      </c>
      <c r="C1439" s="3">
        <v>60.419464111328097</v>
      </c>
      <c r="D1439" s="3">
        <v>80.375</v>
      </c>
      <c r="E1439" s="3">
        <v>54.9520263671875</v>
      </c>
      <c r="F1439" s="3">
        <v>80.320068359375</v>
      </c>
      <c r="H1439" s="3">
        <v>54.820102691650298</v>
      </c>
      <c r="I1439" s="3">
        <v>41.628883361816399</v>
      </c>
      <c r="J1439">
        <f t="shared" si="22"/>
        <v>54.460423469543429</v>
      </c>
    </row>
    <row r="1440" spans="1:10" x14ac:dyDescent="0.2">
      <c r="A1440" s="1">
        <v>54401.5</v>
      </c>
      <c r="B1440" s="3">
        <v>72.094169616699205</v>
      </c>
      <c r="C1440" s="3">
        <v>62.943958282470703</v>
      </c>
      <c r="D1440" s="3">
        <v>86.5</v>
      </c>
      <c r="E1440" s="3">
        <v>72.071144104003906</v>
      </c>
      <c r="F1440" s="3">
        <v>83.832748413085895</v>
      </c>
      <c r="H1440" s="3">
        <v>46.238857269287102</v>
      </c>
      <c r="I1440" s="3">
        <v>64.494979858398395</v>
      </c>
      <c r="J1440">
        <f t="shared" si="22"/>
        <v>63.724787712097154</v>
      </c>
    </row>
    <row r="1441" spans="1:10" x14ac:dyDescent="0.2">
      <c r="A1441" s="1">
        <v>54402.5</v>
      </c>
      <c r="B1441" s="3">
        <v>69.171585083007798</v>
      </c>
      <c r="C1441" s="3">
        <v>62.131072998046797</v>
      </c>
      <c r="D1441" s="3">
        <v>82</v>
      </c>
      <c r="E1441" s="3">
        <v>71.646408081054602</v>
      </c>
      <c r="F1441" s="3">
        <v>86.807823181152301</v>
      </c>
      <c r="H1441" s="3">
        <v>38.077144622802699</v>
      </c>
      <c r="I1441" s="3">
        <v>57.279121398925703</v>
      </c>
      <c r="J1441">
        <f t="shared" si="22"/>
        <v>59.043564796447697</v>
      </c>
    </row>
    <row r="1442" spans="1:10" x14ac:dyDescent="0.2">
      <c r="A1442" s="1">
        <v>54403.5</v>
      </c>
      <c r="B1442" s="3">
        <v>69.912734985351506</v>
      </c>
      <c r="C1442" s="3">
        <v>65.379013061523395</v>
      </c>
      <c r="D1442" s="3">
        <v>79.75</v>
      </c>
      <c r="E1442" s="3">
        <v>72.672752380371094</v>
      </c>
      <c r="F1442" s="3">
        <v>89.181907653808594</v>
      </c>
      <c r="H1442" s="3">
        <v>25.118343353271399</v>
      </c>
      <c r="I1442" s="3">
        <v>45.682029724121001</v>
      </c>
      <c r="J1442">
        <f t="shared" si="22"/>
        <v>53.346465110778752</v>
      </c>
    </row>
    <row r="1443" spans="1:10" x14ac:dyDescent="0.2">
      <c r="A1443" s="1">
        <v>54404.5</v>
      </c>
      <c r="B1443" s="3">
        <v>83.039703369140597</v>
      </c>
      <c r="C1443" s="3">
        <v>61.791004180908203</v>
      </c>
      <c r="D1443" s="3">
        <v>84.875</v>
      </c>
      <c r="E1443" s="3">
        <v>81.319366455078097</v>
      </c>
      <c r="F1443" s="3">
        <v>85.325782775878906</v>
      </c>
      <c r="H1443" s="3">
        <v>29.825241088867099</v>
      </c>
      <c r="I1443" s="3">
        <v>53.954654693603501</v>
      </c>
      <c r="J1443">
        <f t="shared" si="22"/>
        <v>62.034741401672321</v>
      </c>
    </row>
    <row r="1444" spans="1:10" x14ac:dyDescent="0.2">
      <c r="A1444" s="1">
        <v>54405.5</v>
      </c>
      <c r="B1444" s="3">
        <v>75.384727478027301</v>
      </c>
      <c r="C1444" s="3">
        <v>61.339962005615199</v>
      </c>
      <c r="D1444" s="3">
        <v>89.125</v>
      </c>
      <c r="E1444" s="3">
        <v>74.837188720703097</v>
      </c>
      <c r="F1444" s="3">
        <v>81.077491760253906</v>
      </c>
      <c r="H1444" s="3">
        <v>50.160289764404297</v>
      </c>
      <c r="I1444" s="3">
        <v>68.275192260742102</v>
      </c>
      <c r="J1444">
        <f t="shared" si="22"/>
        <v>67.16434955596921</v>
      </c>
    </row>
    <row r="1445" spans="1:10" x14ac:dyDescent="0.2">
      <c r="A1445" s="1">
        <v>54406.5</v>
      </c>
      <c r="B1445" s="3">
        <v>73.150581359863196</v>
      </c>
      <c r="C1445" s="3">
        <v>62.2004585266113</v>
      </c>
      <c r="D1445" s="3">
        <v>77.5</v>
      </c>
      <c r="E1445" s="3">
        <v>69.047431945800696</v>
      </c>
      <c r="F1445" s="3">
        <v>81.080520629882798</v>
      </c>
      <c r="H1445" s="3">
        <v>69.133277893066406</v>
      </c>
      <c r="I1445" s="3">
        <v>86.955986022949205</v>
      </c>
      <c r="J1445">
        <f t="shared" si="22"/>
        <v>74.571819305419879</v>
      </c>
    </row>
    <row r="1446" spans="1:10" x14ac:dyDescent="0.2">
      <c r="A1446" s="1">
        <v>54407.5</v>
      </c>
      <c r="B1446" s="3">
        <v>66.357933044433594</v>
      </c>
      <c r="C1446" s="3">
        <v>62.3488960266113</v>
      </c>
      <c r="D1446" s="3">
        <v>55</v>
      </c>
      <c r="E1446" s="3">
        <v>70.656272888183594</v>
      </c>
      <c r="F1446" s="3">
        <v>80.708572387695298</v>
      </c>
      <c r="H1446" s="3">
        <v>53.267818450927699</v>
      </c>
      <c r="I1446" s="3">
        <v>53.018772125244098</v>
      </c>
      <c r="J1446">
        <f t="shared" si="22"/>
        <v>60.825199127197251</v>
      </c>
    </row>
    <row r="1447" spans="1:10" x14ac:dyDescent="0.2">
      <c r="A1447" s="1">
        <v>54408.5</v>
      </c>
      <c r="B1447" s="3">
        <v>62.3319282531738</v>
      </c>
      <c r="C1447" s="3">
        <v>64.171188354492102</v>
      </c>
      <c r="D1447" s="3">
        <v>58</v>
      </c>
      <c r="E1447" s="3">
        <v>71.718154907226506</v>
      </c>
      <c r="F1447" s="3">
        <v>74.2813720703125</v>
      </c>
      <c r="H1447" s="3">
        <v>45.977977752685497</v>
      </c>
      <c r="I1447" s="3">
        <v>42.606544494628899</v>
      </c>
      <c r="J1447">
        <f t="shared" si="22"/>
        <v>55.658651351928675</v>
      </c>
    </row>
    <row r="1448" spans="1:10" x14ac:dyDescent="0.2">
      <c r="A1448" s="1">
        <v>54409.5</v>
      </c>
      <c r="B1448" s="3">
        <v>71.972885131835895</v>
      </c>
      <c r="C1448" s="3">
        <v>66.944969177246094</v>
      </c>
      <c r="D1448" s="3">
        <v>64.25</v>
      </c>
      <c r="E1448" s="3">
        <v>70.666160583496094</v>
      </c>
      <c r="F1448" s="3">
        <v>69.726646423339801</v>
      </c>
      <c r="H1448" s="3">
        <v>53.784942626953097</v>
      </c>
      <c r="I1448" s="3">
        <v>34.972648620605398</v>
      </c>
      <c r="J1448">
        <f t="shared" si="22"/>
        <v>57.849159240722614</v>
      </c>
    </row>
    <row r="1449" spans="1:10" x14ac:dyDescent="0.2">
      <c r="A1449" s="1">
        <v>54410.5</v>
      </c>
      <c r="B1449" s="3">
        <v>96.561683654785099</v>
      </c>
      <c r="C1449" s="3">
        <v>66.879371643066406</v>
      </c>
      <c r="D1449" s="3">
        <v>61.375</v>
      </c>
      <c r="E1449" s="3">
        <v>71.537467956542898</v>
      </c>
      <c r="F1449" s="3">
        <v>64.826568603515597</v>
      </c>
      <c r="H1449" s="3">
        <v>44.03169631958</v>
      </c>
      <c r="I1449" s="3">
        <v>23.672634124755799</v>
      </c>
      <c r="J1449">
        <f t="shared" si="22"/>
        <v>58.950870513915952</v>
      </c>
    </row>
    <row r="1450" spans="1:10" x14ac:dyDescent="0.2">
      <c r="A1450" s="1">
        <v>54411.5</v>
      </c>
      <c r="B1450" s="3">
        <v>95.901916503906193</v>
      </c>
      <c r="C1450" s="3">
        <v>67.515129089355398</v>
      </c>
      <c r="D1450" s="3">
        <v>67.875</v>
      </c>
      <c r="E1450" s="3">
        <v>63.781833648681598</v>
      </c>
      <c r="F1450" s="3">
        <v>66.704109191894503</v>
      </c>
      <c r="H1450" s="3">
        <v>43.301033020019503</v>
      </c>
      <c r="I1450" s="3">
        <v>30.383447647094702</v>
      </c>
      <c r="J1450">
        <f t="shared" si="22"/>
        <v>58.342057704925494</v>
      </c>
    </row>
    <row r="1451" spans="1:10" x14ac:dyDescent="0.2">
      <c r="A1451" s="1">
        <v>54412.5</v>
      </c>
      <c r="B1451" s="3">
        <v>85.795547485351506</v>
      </c>
      <c r="C1451" s="3">
        <v>75.192123413085895</v>
      </c>
      <c r="D1451" s="3">
        <v>71.25</v>
      </c>
      <c r="E1451" s="3">
        <v>49.444976806640597</v>
      </c>
      <c r="F1451" s="3">
        <v>68.252479553222599</v>
      </c>
      <c r="H1451" s="3">
        <v>47.180690765380803</v>
      </c>
      <c r="I1451" s="3">
        <v>39.852203369140597</v>
      </c>
      <c r="J1451">
        <f t="shared" si="22"/>
        <v>55.568354606628375</v>
      </c>
    </row>
    <row r="1452" spans="1:10" x14ac:dyDescent="0.2">
      <c r="A1452" s="1">
        <v>54413.5</v>
      </c>
      <c r="B1452" s="3">
        <v>73.166564941406193</v>
      </c>
      <c r="C1452" s="3">
        <v>69.198257446289006</v>
      </c>
      <c r="D1452" s="3">
        <v>80.625</v>
      </c>
      <c r="E1452" s="3">
        <v>49.341423034667898</v>
      </c>
      <c r="F1452" s="3">
        <v>71.105720520019503</v>
      </c>
      <c r="H1452" s="3">
        <v>59.288414001464801</v>
      </c>
      <c r="I1452" s="3">
        <v>32.321273803710902</v>
      </c>
      <c r="J1452">
        <f t="shared" si="22"/>
        <v>53.52941894531245</v>
      </c>
    </row>
    <row r="1453" spans="1:10" x14ac:dyDescent="0.2">
      <c r="A1453" s="1">
        <v>54414.5</v>
      </c>
      <c r="B1453" s="3">
        <v>62.889888763427699</v>
      </c>
      <c r="C1453" s="3">
        <v>57.775993347167898</v>
      </c>
      <c r="D1453" s="3">
        <v>74.5</v>
      </c>
      <c r="E1453" s="3">
        <v>65.985275268554602</v>
      </c>
      <c r="F1453" s="3">
        <v>76.277511596679602</v>
      </c>
      <c r="H1453" s="3">
        <v>70.62890625</v>
      </c>
      <c r="I1453" s="3">
        <v>28.1160469055175</v>
      </c>
      <c r="J1453">
        <f t="shared" si="22"/>
        <v>56.90502929687495</v>
      </c>
    </row>
    <row r="1454" spans="1:10" x14ac:dyDescent="0.2">
      <c r="A1454" s="1">
        <v>54415.5</v>
      </c>
      <c r="B1454" s="3">
        <v>58.339488983154297</v>
      </c>
      <c r="C1454" s="3">
        <v>68.120803833007798</v>
      </c>
      <c r="D1454" s="3">
        <v>75.25</v>
      </c>
      <c r="E1454" s="3">
        <v>61.324485778808501</v>
      </c>
      <c r="F1454" s="3">
        <v>76.919624328613196</v>
      </c>
      <c r="H1454" s="3">
        <v>73.943420410156193</v>
      </c>
      <c r="I1454" s="3">
        <v>52.331348419189403</v>
      </c>
      <c r="J1454">
        <f t="shared" si="22"/>
        <v>61.484685897827099</v>
      </c>
    </row>
    <row r="1455" spans="1:10" x14ac:dyDescent="0.2">
      <c r="A1455" s="1">
        <v>54416.5</v>
      </c>
      <c r="B1455" s="3">
        <v>68.207023620605398</v>
      </c>
      <c r="C1455" s="3">
        <v>77.013595581054602</v>
      </c>
      <c r="D1455" s="3">
        <v>73.875</v>
      </c>
      <c r="E1455" s="3">
        <v>64.185539245605398</v>
      </c>
      <c r="F1455" s="3">
        <v>72.110427856445298</v>
      </c>
      <c r="H1455" s="3">
        <v>73.626220703125</v>
      </c>
      <c r="I1455" s="3">
        <v>46.989376068115199</v>
      </c>
      <c r="J1455">
        <f t="shared" si="22"/>
        <v>63.25203990936275</v>
      </c>
    </row>
    <row r="1456" spans="1:10" x14ac:dyDescent="0.2">
      <c r="A1456" s="1">
        <v>54417.5</v>
      </c>
      <c r="B1456" s="3">
        <v>70.929916381835895</v>
      </c>
      <c r="C1456" s="3">
        <v>79.338935852050696</v>
      </c>
      <c r="D1456" s="3">
        <v>62.625</v>
      </c>
      <c r="E1456" s="3">
        <v>84.183265686035099</v>
      </c>
      <c r="F1456" s="3">
        <v>73.145553588867102</v>
      </c>
      <c r="H1456" s="3">
        <v>63.063758850097599</v>
      </c>
      <c r="I1456" s="3">
        <v>24.219303131103501</v>
      </c>
      <c r="J1456">
        <f t="shared" si="22"/>
        <v>60.599061012268024</v>
      </c>
    </row>
    <row r="1457" spans="1:10" x14ac:dyDescent="0.2">
      <c r="A1457" s="1">
        <v>54418.5</v>
      </c>
      <c r="B1457" s="3">
        <v>68.305549621582003</v>
      </c>
      <c r="C1457" s="3">
        <v>79.917434692382798</v>
      </c>
      <c r="D1457" s="3">
        <v>68.375</v>
      </c>
      <c r="E1457" s="3">
        <v>61.346855163574197</v>
      </c>
      <c r="F1457" s="3">
        <v>70.977409362792898</v>
      </c>
      <c r="H1457" s="3">
        <v>60.977775573730398</v>
      </c>
      <c r="I1457" s="3">
        <v>18.4334316253662</v>
      </c>
      <c r="J1457">
        <f t="shared" si="22"/>
        <v>52.265902996063204</v>
      </c>
    </row>
    <row r="1458" spans="1:10" x14ac:dyDescent="0.2">
      <c r="A1458" s="1">
        <v>54419.5</v>
      </c>
      <c r="B1458" s="3">
        <v>65.727226257324205</v>
      </c>
      <c r="C1458" s="3">
        <v>86.381698608398395</v>
      </c>
      <c r="D1458" s="3">
        <v>70.875</v>
      </c>
      <c r="E1458" s="3">
        <v>44.466899871826101</v>
      </c>
      <c r="F1458" s="3">
        <v>69.852493286132798</v>
      </c>
      <c r="H1458" s="3">
        <v>62.835201263427699</v>
      </c>
      <c r="I1458" s="3">
        <v>15.8158979415893</v>
      </c>
      <c r="J1458">
        <f t="shared" si="22"/>
        <v>47.211306333541827</v>
      </c>
    </row>
    <row r="1459" spans="1:10" x14ac:dyDescent="0.2">
      <c r="A1459" s="1">
        <v>54420.5</v>
      </c>
      <c r="B1459" s="3">
        <v>66.532897949218693</v>
      </c>
      <c r="C1459" s="3">
        <v>83.752723693847599</v>
      </c>
      <c r="D1459" s="3">
        <v>71.75</v>
      </c>
      <c r="E1459" s="3">
        <v>70.658615112304602</v>
      </c>
      <c r="F1459" s="3">
        <v>80.693862915039006</v>
      </c>
      <c r="H1459" s="3">
        <v>52.3607177734375</v>
      </c>
      <c r="I1459" s="3">
        <v>30.224765777587798</v>
      </c>
      <c r="J1459">
        <f t="shared" si="22"/>
        <v>54.94424915313715</v>
      </c>
    </row>
    <row r="1460" spans="1:10" x14ac:dyDescent="0.2">
      <c r="A1460" s="1">
        <v>54421.5</v>
      </c>
      <c r="B1460" s="3">
        <v>67.605964660644503</v>
      </c>
      <c r="C1460" s="3">
        <v>86.971084594726506</v>
      </c>
      <c r="D1460" s="3">
        <v>81.125</v>
      </c>
      <c r="E1460" s="3">
        <v>67.470794677734304</v>
      </c>
      <c r="F1460" s="3">
        <v>84.631164550781193</v>
      </c>
      <c r="H1460" s="3">
        <v>46.118419647216797</v>
      </c>
      <c r="I1460" s="3">
        <v>61.037708282470703</v>
      </c>
      <c r="J1460">
        <f t="shared" si="22"/>
        <v>60.558221817016573</v>
      </c>
    </row>
    <row r="1461" spans="1:10" x14ac:dyDescent="0.2">
      <c r="A1461" s="1">
        <v>54422.5</v>
      </c>
      <c r="B1461" s="3">
        <v>77.620529174804602</v>
      </c>
      <c r="C1461" s="3">
        <v>85.021797180175696</v>
      </c>
      <c r="D1461" s="3">
        <v>90</v>
      </c>
      <c r="E1461" s="3">
        <v>64.932014465332003</v>
      </c>
      <c r="F1461" s="3">
        <v>84.500053405761705</v>
      </c>
      <c r="H1461" s="3">
        <v>39.635810852050703</v>
      </c>
      <c r="I1461" s="3">
        <v>67.450485229492102</v>
      </c>
      <c r="J1461">
        <f t="shared" si="22"/>
        <v>62.409709930419851</v>
      </c>
    </row>
    <row r="1462" spans="1:10" x14ac:dyDescent="0.2">
      <c r="A1462" s="1">
        <v>54423.5</v>
      </c>
      <c r="B1462" s="3">
        <v>75.742713928222599</v>
      </c>
      <c r="C1462" s="3">
        <v>81.994781494140597</v>
      </c>
      <c r="D1462" s="3">
        <v>87.875</v>
      </c>
      <c r="E1462" s="3">
        <v>65.528671264648395</v>
      </c>
      <c r="F1462" s="3">
        <v>85.738563537597599</v>
      </c>
      <c r="H1462" s="3">
        <v>28.016105651855401</v>
      </c>
      <c r="I1462" s="3">
        <v>71.382911682128906</v>
      </c>
      <c r="J1462">
        <f t="shared" si="22"/>
        <v>60.167600631713825</v>
      </c>
    </row>
    <row r="1463" spans="1:10" x14ac:dyDescent="0.2">
      <c r="A1463" s="1">
        <v>54424.5</v>
      </c>
      <c r="B1463" s="3">
        <v>83.175811767578097</v>
      </c>
      <c r="C1463" s="3">
        <v>84.309410095214801</v>
      </c>
      <c r="D1463" s="3">
        <v>88.25</v>
      </c>
      <c r="E1463" s="3">
        <v>71.365676879882798</v>
      </c>
      <c r="F1463" s="3">
        <v>88.118560791015597</v>
      </c>
      <c r="H1463" s="3">
        <v>28.7147407531738</v>
      </c>
      <c r="I1463" s="3">
        <v>98.537811279296804</v>
      </c>
      <c r="J1463">
        <f t="shared" si="22"/>
        <v>70.448510169982868</v>
      </c>
    </row>
    <row r="1464" spans="1:10" x14ac:dyDescent="0.2">
      <c r="A1464" s="1">
        <v>54425.5</v>
      </c>
      <c r="B1464" s="3">
        <v>88.6170654296875</v>
      </c>
      <c r="C1464" s="3">
        <v>85.123863220214801</v>
      </c>
      <c r="D1464" s="3">
        <v>88.25</v>
      </c>
      <c r="E1464" s="3">
        <v>73.420661926269503</v>
      </c>
      <c r="F1464" s="3">
        <v>92.603660583496094</v>
      </c>
      <c r="H1464" s="3">
        <v>23.833499908447202</v>
      </c>
      <c r="I1464" s="3">
        <v>98.560523986816406</v>
      </c>
      <c r="J1464">
        <f t="shared" si="22"/>
        <v>71.107937812805147</v>
      </c>
    </row>
    <row r="1465" spans="1:10" x14ac:dyDescent="0.2">
      <c r="A1465" s="1">
        <v>54426.5</v>
      </c>
      <c r="B1465" s="3">
        <v>82.986198425292898</v>
      </c>
      <c r="C1465" s="3">
        <v>83.955368041992102</v>
      </c>
      <c r="D1465" s="3">
        <v>82.625</v>
      </c>
      <c r="E1465" s="3">
        <v>58.611011505126903</v>
      </c>
      <c r="F1465" s="3">
        <v>84.478561401367102</v>
      </c>
      <c r="H1465" s="3">
        <v>16.1456203460693</v>
      </c>
      <c r="I1465" s="3">
        <v>95.375701904296804</v>
      </c>
      <c r="J1465">
        <f t="shared" si="22"/>
        <v>63.279633045196476</v>
      </c>
    </row>
    <row r="1466" spans="1:10" x14ac:dyDescent="0.2">
      <c r="A1466" s="1">
        <v>54427.5</v>
      </c>
      <c r="B1466" s="3">
        <v>82.7327880859375</v>
      </c>
      <c r="C1466" s="3">
        <v>83.516624450683594</v>
      </c>
      <c r="D1466" s="3">
        <v>79.625</v>
      </c>
      <c r="E1466" s="3">
        <v>64.179237365722599</v>
      </c>
      <c r="F1466" s="3">
        <v>74.460494995117102</v>
      </c>
      <c r="H1466" s="3">
        <v>15.004005432128899</v>
      </c>
      <c r="I1466" s="3">
        <v>41.572036743163999</v>
      </c>
      <c r="J1466">
        <f t="shared" si="22"/>
        <v>50.872016906738253</v>
      </c>
    </row>
    <row r="1467" spans="1:10" x14ac:dyDescent="0.2">
      <c r="A1467" s="1">
        <v>54428.5</v>
      </c>
      <c r="B1467" s="3">
        <v>88.222953796386705</v>
      </c>
      <c r="C1467" s="3">
        <v>82.966217041015597</v>
      </c>
      <c r="D1467" s="3">
        <v>80</v>
      </c>
      <c r="E1467" s="3">
        <v>76.219291687011705</v>
      </c>
      <c r="F1467" s="3">
        <v>60.321941375732401</v>
      </c>
      <c r="H1467" s="3">
        <v>18.746719360351499</v>
      </c>
      <c r="I1467" s="3">
        <v>17.732067108154201</v>
      </c>
      <c r="J1467">
        <f t="shared" si="22"/>
        <v>50.230257987976032</v>
      </c>
    </row>
    <row r="1468" spans="1:10" x14ac:dyDescent="0.2">
      <c r="A1468" s="1">
        <v>54429.5</v>
      </c>
      <c r="B1468" s="3">
        <v>88.723274230957003</v>
      </c>
      <c r="C1468" s="3">
        <v>80.011161804199205</v>
      </c>
      <c r="D1468" s="3">
        <v>79.75</v>
      </c>
      <c r="E1468" s="3">
        <v>69.148971557617102</v>
      </c>
      <c r="F1468" s="3">
        <v>55.560417175292898</v>
      </c>
      <c r="H1468" s="3">
        <v>19.962730407714801</v>
      </c>
      <c r="I1468" s="3">
        <v>16.284976959228501</v>
      </c>
      <c r="J1468">
        <f t="shared" si="22"/>
        <v>48.529988288879352</v>
      </c>
    </row>
    <row r="1469" spans="1:10" x14ac:dyDescent="0.2">
      <c r="A1469" s="1">
        <v>54430.5</v>
      </c>
      <c r="B1469" s="3">
        <v>84.335464477539006</v>
      </c>
      <c r="C1469" s="3">
        <v>68.309150695800696</v>
      </c>
      <c r="D1469" s="3">
        <v>77.75</v>
      </c>
      <c r="E1469" s="3">
        <v>83.845512390136705</v>
      </c>
      <c r="F1469" s="3">
        <v>61.368740081787102</v>
      </c>
      <c r="H1469" s="3">
        <v>32.096565246582003</v>
      </c>
      <c r="I1469" s="3">
        <v>26.000606536865199</v>
      </c>
      <c r="J1469">
        <f t="shared" si="22"/>
        <v>56.569537162780733</v>
      </c>
    </row>
    <row r="1470" spans="1:10" x14ac:dyDescent="0.2">
      <c r="A1470" s="1">
        <v>54431.5</v>
      </c>
      <c r="B1470" s="3">
        <v>72.685096740722599</v>
      </c>
      <c r="C1470" s="3">
        <v>67.805442810058594</v>
      </c>
      <c r="D1470" s="3">
        <v>73.875</v>
      </c>
      <c r="E1470" s="3">
        <v>93.43310546875</v>
      </c>
      <c r="F1470" s="3">
        <v>65.562339782714801</v>
      </c>
      <c r="H1470" s="3">
        <v>23.395681381225501</v>
      </c>
      <c r="I1470" s="3">
        <v>69.187583923339801</v>
      </c>
      <c r="J1470">
        <f t="shared" si="22"/>
        <v>64.675366878509479</v>
      </c>
    </row>
    <row r="1471" spans="1:10" x14ac:dyDescent="0.2">
      <c r="A1471" s="1">
        <v>54432.5</v>
      </c>
      <c r="B1471" s="3">
        <v>66.040016174316406</v>
      </c>
      <c r="C1471" s="3">
        <v>78.550979614257798</v>
      </c>
      <c r="D1471" s="3">
        <v>72.625</v>
      </c>
      <c r="E1471" s="3">
        <v>73.901428222656193</v>
      </c>
      <c r="F1471" s="3">
        <v>63.069202423095703</v>
      </c>
      <c r="H1471" s="3">
        <v>30.858331680297798</v>
      </c>
      <c r="I1471" s="3">
        <v>67.141586303710895</v>
      </c>
      <c r="J1471">
        <f t="shared" si="22"/>
        <v>59.485340595245319</v>
      </c>
    </row>
    <row r="1472" spans="1:10" x14ac:dyDescent="0.2">
      <c r="A1472" s="1">
        <v>54433.5</v>
      </c>
      <c r="B1472" s="3">
        <v>59.479335784912102</v>
      </c>
      <c r="C1472" s="3">
        <v>78.197273254394503</v>
      </c>
      <c r="D1472" s="3">
        <v>77.875</v>
      </c>
      <c r="E1472" s="3">
        <v>76.394683837890597</v>
      </c>
      <c r="F1472" s="3">
        <v>57.594303131103501</v>
      </c>
      <c r="H1472" s="3">
        <v>51.231475830078097</v>
      </c>
      <c r="I1472" s="3">
        <v>72.860603332519503</v>
      </c>
      <c r="J1472">
        <f t="shared" si="22"/>
        <v>64.991524696350069</v>
      </c>
    </row>
    <row r="1473" spans="1:10" x14ac:dyDescent="0.2">
      <c r="A1473" s="1">
        <v>54434.5</v>
      </c>
      <c r="B1473" s="3">
        <v>67.6068115234375</v>
      </c>
      <c r="C1473" s="3">
        <v>82.515686035156193</v>
      </c>
      <c r="D1473" s="3">
        <v>80.125</v>
      </c>
      <c r="E1473" s="3">
        <v>78.533828735351506</v>
      </c>
      <c r="F1473" s="3">
        <v>66.745536804199205</v>
      </c>
      <c r="H1473" s="3">
        <v>38.675380706787102</v>
      </c>
      <c r="I1473" s="3">
        <v>71.974372863769503</v>
      </c>
      <c r="J1473">
        <f t="shared" si="22"/>
        <v>64.197598457336397</v>
      </c>
    </row>
    <row r="1474" spans="1:10" x14ac:dyDescent="0.2">
      <c r="A1474" s="1">
        <v>54435.5</v>
      </c>
      <c r="B1474" s="3">
        <v>80.094856262207003</v>
      </c>
      <c r="C1474" s="3">
        <v>79.097526550292898</v>
      </c>
      <c r="D1474" s="3">
        <v>68.25</v>
      </c>
      <c r="E1474" s="3">
        <v>77.495223999023395</v>
      </c>
      <c r="F1474" s="3">
        <v>73.794075012207003</v>
      </c>
      <c r="H1474" s="3">
        <v>32.2488403320312</v>
      </c>
      <c r="I1474" s="3">
        <v>86.197547912597599</v>
      </c>
      <c r="J1474">
        <f t="shared" si="22"/>
        <v>69.009117126464801</v>
      </c>
    </row>
    <row r="1475" spans="1:10" x14ac:dyDescent="0.2">
      <c r="A1475" s="1">
        <v>54436.5</v>
      </c>
      <c r="B1475" s="3">
        <v>71.483444213867102</v>
      </c>
      <c r="C1475" s="3">
        <v>76.015434265136705</v>
      </c>
      <c r="D1475" s="3">
        <v>63.625</v>
      </c>
      <c r="E1475" s="3">
        <v>59.085250854492102</v>
      </c>
      <c r="F1475" s="3">
        <v>60.114818572997997</v>
      </c>
      <c r="H1475" s="3">
        <v>53.130764007568303</v>
      </c>
      <c r="I1475" s="3">
        <v>96.465316772460895</v>
      </c>
      <c r="J1475">
        <f t="shared" ref="J1475:J1538" si="23">AVERAGE(B1475,E1475,H1475,I1475)</f>
        <v>70.041193962097097</v>
      </c>
    </row>
    <row r="1476" spans="1:10" x14ac:dyDescent="0.2">
      <c r="A1476" s="1">
        <v>54437.5</v>
      </c>
      <c r="B1476" s="3">
        <v>64.297386169433594</v>
      </c>
      <c r="C1476" s="3">
        <v>64.134689331054602</v>
      </c>
      <c r="D1476" s="3">
        <v>77.375</v>
      </c>
      <c r="E1476" s="3">
        <v>38.511329650878899</v>
      </c>
      <c r="F1476" s="3">
        <v>64.055015563964801</v>
      </c>
      <c r="H1476" s="3">
        <v>50.304317474365199</v>
      </c>
      <c r="I1476" s="3">
        <v>64.383720397949205</v>
      </c>
      <c r="J1476">
        <f t="shared" si="23"/>
        <v>54.374188423156724</v>
      </c>
    </row>
    <row r="1477" spans="1:10" x14ac:dyDescent="0.2">
      <c r="A1477" s="1">
        <v>54438.5</v>
      </c>
      <c r="B1477" s="3">
        <v>65.636985778808594</v>
      </c>
      <c r="C1477" s="3">
        <v>64.234382629394503</v>
      </c>
      <c r="D1477" s="3">
        <v>94.125</v>
      </c>
      <c r="E1477" s="3">
        <v>40.652519226074197</v>
      </c>
      <c r="F1477" s="3">
        <v>62.876853942871001</v>
      </c>
      <c r="H1477" s="3">
        <v>31.633922576904201</v>
      </c>
      <c r="I1477" s="3">
        <v>51.443283081054602</v>
      </c>
      <c r="J1477">
        <f t="shared" si="23"/>
        <v>47.341677665710399</v>
      </c>
    </row>
    <row r="1478" spans="1:10" x14ac:dyDescent="0.2">
      <c r="A1478" s="1">
        <v>54439.5</v>
      </c>
      <c r="B1478" s="3">
        <v>59.761276245117102</v>
      </c>
      <c r="C1478" s="3">
        <v>72.331604003906193</v>
      </c>
      <c r="D1478" s="3">
        <v>90.5</v>
      </c>
      <c r="E1478" s="3">
        <v>42.879951477050703</v>
      </c>
      <c r="F1478" s="3">
        <v>64.106193542480398</v>
      </c>
      <c r="H1478" s="3">
        <v>30.0398139953613</v>
      </c>
      <c r="I1478" s="3">
        <v>58.422752380371001</v>
      </c>
      <c r="J1478">
        <f t="shared" si="23"/>
        <v>47.775948524475027</v>
      </c>
    </row>
    <row r="1479" spans="1:10" x14ac:dyDescent="0.2">
      <c r="A1479" s="1">
        <v>54440.5</v>
      </c>
      <c r="B1479" s="3">
        <v>57.267951965332003</v>
      </c>
      <c r="C1479" s="3">
        <v>77.608680725097599</v>
      </c>
      <c r="D1479" s="3">
        <v>88.375</v>
      </c>
      <c r="E1479" s="3">
        <v>39.5477485656738</v>
      </c>
      <c r="F1479" s="3">
        <v>68.897941589355398</v>
      </c>
      <c r="H1479" s="3">
        <v>24.150119781494102</v>
      </c>
      <c r="I1479" s="3">
        <v>67.275070190429602</v>
      </c>
      <c r="J1479">
        <f t="shared" si="23"/>
        <v>47.060222625732379</v>
      </c>
    </row>
    <row r="1480" spans="1:10" x14ac:dyDescent="0.2">
      <c r="A1480" s="1">
        <v>54441.5</v>
      </c>
      <c r="B1480" s="3">
        <v>70.705383300781193</v>
      </c>
      <c r="C1480" s="3">
        <v>60.532390594482401</v>
      </c>
      <c r="D1480" s="3">
        <v>88.875</v>
      </c>
      <c r="E1480" s="3">
        <v>45.078216552734297</v>
      </c>
      <c r="F1480" s="3">
        <v>68.410820007324205</v>
      </c>
      <c r="H1480" s="3">
        <v>40.1975288391113</v>
      </c>
      <c r="I1480" s="3">
        <v>53.818637847900298</v>
      </c>
      <c r="J1480">
        <f t="shared" si="23"/>
        <v>52.449941635131772</v>
      </c>
    </row>
    <row r="1481" spans="1:10" x14ac:dyDescent="0.2">
      <c r="A1481" s="1">
        <v>54442.5</v>
      </c>
      <c r="B1481" s="3">
        <v>82.256126403808594</v>
      </c>
      <c r="C1481" s="3">
        <v>55.738742828369098</v>
      </c>
      <c r="D1481" s="3">
        <v>83.125</v>
      </c>
      <c r="E1481" s="3">
        <v>40.754203796386697</v>
      </c>
      <c r="F1481" s="3">
        <v>76.549606323242102</v>
      </c>
      <c r="H1481" s="3">
        <v>73.435684204101506</v>
      </c>
      <c r="I1481" s="3">
        <v>38.983673095703097</v>
      </c>
      <c r="J1481">
        <f t="shared" si="23"/>
        <v>58.857421874999972</v>
      </c>
    </row>
    <row r="1482" spans="1:10" x14ac:dyDescent="0.2">
      <c r="A1482" s="1">
        <v>54443.5</v>
      </c>
      <c r="B1482" s="3">
        <v>92.0035400390625</v>
      </c>
      <c r="C1482" s="3">
        <v>62.614421844482401</v>
      </c>
      <c r="D1482" s="3">
        <v>83.5</v>
      </c>
      <c r="E1482" s="3">
        <v>38.610687255859297</v>
      </c>
      <c r="F1482" s="3">
        <v>80.762306213378906</v>
      </c>
      <c r="H1482" s="3">
        <v>78.226257324218693</v>
      </c>
      <c r="I1482" s="3">
        <v>29.461833953857401</v>
      </c>
      <c r="J1482">
        <f t="shared" si="23"/>
        <v>59.575579643249469</v>
      </c>
    </row>
    <row r="1483" spans="1:10" x14ac:dyDescent="0.2">
      <c r="A1483" s="1">
        <v>54444.5</v>
      </c>
      <c r="B1483" s="3">
        <v>78.307312011718693</v>
      </c>
      <c r="C1483" s="3">
        <v>63.271636962890597</v>
      </c>
      <c r="D1483" s="3">
        <v>82.25</v>
      </c>
      <c r="E1483" s="3">
        <v>67.465148925781193</v>
      </c>
      <c r="F1483" s="3">
        <v>64.805160522460895</v>
      </c>
      <c r="H1483" s="3">
        <v>45.201404571533203</v>
      </c>
      <c r="I1483" s="3">
        <v>43.836135864257798</v>
      </c>
      <c r="J1483">
        <f t="shared" si="23"/>
        <v>58.702500343322725</v>
      </c>
    </row>
    <row r="1484" spans="1:10" x14ac:dyDescent="0.2">
      <c r="A1484" s="1">
        <v>54445.5</v>
      </c>
      <c r="B1484" s="3">
        <v>58.0098266601562</v>
      </c>
      <c r="C1484" s="3">
        <v>56.634880065917898</v>
      </c>
      <c r="D1484" s="3">
        <v>84.5</v>
      </c>
      <c r="E1484" s="3">
        <v>83.589157104492102</v>
      </c>
      <c r="F1484" s="3">
        <v>57.519149780273402</v>
      </c>
      <c r="H1484" s="3">
        <v>61.652835845947202</v>
      </c>
      <c r="I1484" s="3">
        <v>58.7578315734863</v>
      </c>
      <c r="J1484">
        <f t="shared" si="23"/>
        <v>65.502412796020451</v>
      </c>
    </row>
    <row r="1485" spans="1:10" x14ac:dyDescent="0.2">
      <c r="A1485" s="1">
        <v>54446.5</v>
      </c>
      <c r="B1485" s="3">
        <v>58.162857055663999</v>
      </c>
      <c r="C1485" s="3">
        <v>61.071605682372997</v>
      </c>
      <c r="D1485" s="3">
        <v>77.125</v>
      </c>
      <c r="E1485" s="3">
        <v>90.287612915039006</v>
      </c>
      <c r="F1485" s="3">
        <v>59.312225341796797</v>
      </c>
      <c r="H1485" s="3">
        <v>99.931686401367102</v>
      </c>
      <c r="I1485" s="3">
        <v>58.886627197265597</v>
      </c>
      <c r="J1485">
        <f t="shared" si="23"/>
        <v>76.817195892333928</v>
      </c>
    </row>
    <row r="1486" spans="1:10" x14ac:dyDescent="0.2">
      <c r="A1486" s="1">
        <v>54447.5</v>
      </c>
      <c r="B1486" s="3">
        <v>55.626316070556598</v>
      </c>
      <c r="C1486" s="3">
        <v>52.911861419677699</v>
      </c>
      <c r="D1486" s="3">
        <v>75.375</v>
      </c>
      <c r="E1486" s="3">
        <v>87.398208618164006</v>
      </c>
      <c r="F1486" s="3">
        <v>69.727470397949205</v>
      </c>
      <c r="H1486" s="3">
        <v>99.286895751953097</v>
      </c>
      <c r="I1486" s="3">
        <v>53.807388305663999</v>
      </c>
      <c r="J1486">
        <f t="shared" si="23"/>
        <v>74.029702186584416</v>
      </c>
    </row>
    <row r="1487" spans="1:10" x14ac:dyDescent="0.2">
      <c r="A1487" s="1">
        <v>54448.5</v>
      </c>
      <c r="B1487" s="3">
        <v>63.617912292480398</v>
      </c>
      <c r="C1487" s="3">
        <v>53.547924041747997</v>
      </c>
      <c r="D1487" s="3">
        <v>77.5</v>
      </c>
      <c r="E1487" s="3">
        <v>85.679130554199205</v>
      </c>
      <c r="F1487" s="3">
        <v>72.419822692871094</v>
      </c>
      <c r="H1487" s="3">
        <v>86.673454284667898</v>
      </c>
      <c r="I1487" s="3">
        <v>52.133388519287102</v>
      </c>
      <c r="J1487">
        <f t="shared" si="23"/>
        <v>72.025971412658649</v>
      </c>
    </row>
    <row r="1488" spans="1:10" x14ac:dyDescent="0.2">
      <c r="A1488" s="1">
        <v>54449.5</v>
      </c>
      <c r="B1488" s="3">
        <v>69.733314514160099</v>
      </c>
      <c r="C1488" s="3">
        <v>58.659641265869098</v>
      </c>
      <c r="D1488" s="3">
        <v>82</v>
      </c>
      <c r="E1488" s="3">
        <v>88.295356750488196</v>
      </c>
      <c r="F1488" s="3">
        <v>77.141311645507798</v>
      </c>
      <c r="H1488" s="3">
        <v>80.259918212890597</v>
      </c>
      <c r="I1488" s="3">
        <v>50.542205810546797</v>
      </c>
      <c r="J1488">
        <f t="shared" si="23"/>
        <v>72.207698822021428</v>
      </c>
    </row>
    <row r="1489" spans="1:10" x14ac:dyDescent="0.2">
      <c r="A1489" s="1">
        <v>54450.5</v>
      </c>
      <c r="B1489" s="3">
        <v>65.751373291015597</v>
      </c>
      <c r="C1489" s="3">
        <v>61.521827697753899</v>
      </c>
      <c r="D1489" s="3">
        <v>68.25</v>
      </c>
      <c r="E1489" s="3">
        <v>88.866043090820298</v>
      </c>
      <c r="F1489" s="3">
        <v>81.1636962890625</v>
      </c>
      <c r="H1489" s="3">
        <v>89.227966308593693</v>
      </c>
      <c r="I1489" s="3">
        <v>41.717815399169901</v>
      </c>
      <c r="J1489">
        <f t="shared" si="23"/>
        <v>71.390799522399874</v>
      </c>
    </row>
    <row r="1490" spans="1:10" x14ac:dyDescent="0.2">
      <c r="A1490" s="1">
        <v>54451.5</v>
      </c>
      <c r="B1490" s="3">
        <v>71.570487976074205</v>
      </c>
      <c r="C1490" s="3">
        <v>68.316711425781193</v>
      </c>
      <c r="D1490" s="3">
        <v>70.875</v>
      </c>
      <c r="E1490" s="3">
        <v>86.859107971191406</v>
      </c>
      <c r="F1490" s="3">
        <v>52.258224487304602</v>
      </c>
      <c r="H1490" s="3">
        <v>95.658218383789006</v>
      </c>
      <c r="I1490" s="3">
        <v>21.237113952636701</v>
      </c>
      <c r="J1490">
        <f t="shared" si="23"/>
        <v>68.831232070922837</v>
      </c>
    </row>
    <row r="1491" spans="1:10" x14ac:dyDescent="0.2">
      <c r="A1491" s="1">
        <v>54452.5</v>
      </c>
      <c r="B1491" s="3">
        <v>74.007888793945298</v>
      </c>
      <c r="C1491" s="3">
        <v>71.049095153808594</v>
      </c>
      <c r="D1491" s="3">
        <v>67.25</v>
      </c>
      <c r="E1491" s="3">
        <v>87.670074462890597</v>
      </c>
      <c r="F1491" s="3">
        <v>52.021072387695298</v>
      </c>
      <c r="H1491" s="3">
        <v>95.112091064453097</v>
      </c>
      <c r="I1491" s="3">
        <v>23.087659835815401</v>
      </c>
      <c r="J1491">
        <f t="shared" si="23"/>
        <v>69.969428539276095</v>
      </c>
    </row>
    <row r="1492" spans="1:10" x14ac:dyDescent="0.2">
      <c r="A1492" s="1">
        <v>54453.5</v>
      </c>
      <c r="B1492" s="3">
        <v>75.236518859863196</v>
      </c>
      <c r="C1492" s="3">
        <v>74.869934082031193</v>
      </c>
      <c r="D1492" s="3">
        <v>72.625</v>
      </c>
      <c r="E1492" s="3">
        <v>78.992210388183594</v>
      </c>
      <c r="F1492" s="3">
        <v>55.494266510009702</v>
      </c>
      <c r="H1492" s="3">
        <v>87.443855285644503</v>
      </c>
      <c r="I1492" s="3">
        <v>33.230827331542898</v>
      </c>
      <c r="J1492">
        <f t="shared" si="23"/>
        <v>68.725852966308551</v>
      </c>
    </row>
    <row r="1493" spans="1:10" x14ac:dyDescent="0.2">
      <c r="A1493" s="1">
        <v>54454.5</v>
      </c>
      <c r="B1493" s="3">
        <v>56.547477722167898</v>
      </c>
      <c r="C1493" s="3">
        <v>79.205902099609304</v>
      </c>
      <c r="D1493" s="3">
        <v>77.625</v>
      </c>
      <c r="E1493" s="3">
        <v>42.918834686279297</v>
      </c>
      <c r="F1493" s="3">
        <v>57.3034057617187</v>
      </c>
      <c r="H1493" s="3">
        <v>86.963684082031193</v>
      </c>
      <c r="I1493" s="3">
        <v>47.725414276122997</v>
      </c>
      <c r="J1493">
        <f t="shared" si="23"/>
        <v>58.538852691650348</v>
      </c>
    </row>
    <row r="1494" spans="1:10" x14ac:dyDescent="0.2">
      <c r="A1494" s="1">
        <v>54455.5</v>
      </c>
      <c r="B1494" s="3">
        <v>58.875968933105398</v>
      </c>
      <c r="C1494" s="3">
        <v>72.835159301757798</v>
      </c>
      <c r="D1494" s="3">
        <v>75.75</v>
      </c>
      <c r="E1494" s="3">
        <v>53.766124725341797</v>
      </c>
      <c r="F1494" s="3">
        <v>62.328315734863203</v>
      </c>
      <c r="H1494" s="3">
        <v>93.128028869628906</v>
      </c>
      <c r="I1494" s="3">
        <v>59.766635894775298</v>
      </c>
      <c r="J1494">
        <f t="shared" si="23"/>
        <v>66.384189605712848</v>
      </c>
    </row>
    <row r="1495" spans="1:10" x14ac:dyDescent="0.2">
      <c r="A1495" s="1">
        <v>54456.5</v>
      </c>
      <c r="B1495" s="3">
        <v>51.9755249023437</v>
      </c>
      <c r="C1495" s="3">
        <v>59.606212615966797</v>
      </c>
      <c r="D1495" s="3">
        <v>66.375</v>
      </c>
      <c r="E1495" s="3">
        <v>73.515647888183594</v>
      </c>
      <c r="F1495" s="3">
        <v>63.6958198547363</v>
      </c>
      <c r="H1495" s="3">
        <v>97.568855285644503</v>
      </c>
      <c r="I1495" s="3">
        <v>65.416816711425696</v>
      </c>
      <c r="J1495">
        <f t="shared" si="23"/>
        <v>72.119211196899371</v>
      </c>
    </row>
    <row r="1496" spans="1:10" x14ac:dyDescent="0.2">
      <c r="A1496" s="1">
        <v>54457.5</v>
      </c>
      <c r="B1496" s="3">
        <v>51.256797790527301</v>
      </c>
      <c r="C1496" s="3">
        <v>77.508895874023395</v>
      </c>
      <c r="D1496" s="3">
        <v>72.375</v>
      </c>
      <c r="E1496" s="3">
        <v>75.286849975585895</v>
      </c>
      <c r="F1496" s="3">
        <v>56.310409545898402</v>
      </c>
      <c r="H1496" s="3">
        <v>88.550331115722599</v>
      </c>
      <c r="I1496" s="3">
        <v>72.333435058593693</v>
      </c>
      <c r="J1496">
        <f t="shared" si="23"/>
        <v>71.856853485107365</v>
      </c>
    </row>
    <row r="1497" spans="1:10" x14ac:dyDescent="0.2">
      <c r="A1497" s="1">
        <v>54458.5</v>
      </c>
      <c r="B1497" s="3">
        <v>54.112319946288999</v>
      </c>
      <c r="C1497" s="3">
        <v>83.8712158203125</v>
      </c>
      <c r="D1497" s="3">
        <v>75.875</v>
      </c>
      <c r="E1497" s="3">
        <v>80.454177856445298</v>
      </c>
      <c r="F1497" s="3">
        <v>55.304206848144503</v>
      </c>
      <c r="H1497" s="3">
        <v>86.090316772460895</v>
      </c>
      <c r="I1497" s="3">
        <v>70.875518798828097</v>
      </c>
      <c r="J1497">
        <f t="shared" si="23"/>
        <v>72.883083343505831</v>
      </c>
    </row>
    <row r="1498" spans="1:10" x14ac:dyDescent="0.2">
      <c r="A1498" s="1">
        <v>54459.5</v>
      </c>
      <c r="B1498" s="3">
        <v>52.273223876953097</v>
      </c>
      <c r="C1498" s="3">
        <v>82.7738037109375</v>
      </c>
      <c r="D1498" s="3">
        <v>80.25</v>
      </c>
      <c r="E1498" s="3">
        <v>89.613075256347599</v>
      </c>
      <c r="F1498" s="3">
        <v>52.501377105712798</v>
      </c>
      <c r="H1498" s="3">
        <v>93.990371704101506</v>
      </c>
      <c r="I1498" s="3">
        <v>68.762489318847599</v>
      </c>
      <c r="J1498">
        <f t="shared" si="23"/>
        <v>76.159790039062443</v>
      </c>
    </row>
    <row r="1499" spans="1:10" x14ac:dyDescent="0.2">
      <c r="A1499" s="1">
        <v>54460.5</v>
      </c>
      <c r="B1499" s="3">
        <v>53.797267913818303</v>
      </c>
      <c r="C1499" s="3">
        <v>84.817802429199205</v>
      </c>
      <c r="D1499" s="3">
        <v>80.75</v>
      </c>
      <c r="E1499" s="3">
        <v>83.898284912109304</v>
      </c>
      <c r="F1499" s="3">
        <v>56.782176971435497</v>
      </c>
      <c r="H1499" s="3">
        <v>93.798652648925696</v>
      </c>
      <c r="I1499" s="3">
        <v>65.525817871093693</v>
      </c>
      <c r="J1499">
        <f t="shared" si="23"/>
        <v>74.25500583648676</v>
      </c>
    </row>
    <row r="1500" spans="1:10" x14ac:dyDescent="0.2">
      <c r="A1500" s="1">
        <v>54461.5</v>
      </c>
      <c r="B1500" s="3">
        <v>76.213935852050696</v>
      </c>
      <c r="C1500" s="3">
        <v>90.316505432128906</v>
      </c>
      <c r="D1500" s="3">
        <v>80.625</v>
      </c>
      <c r="E1500" s="3">
        <v>84.195777893066406</v>
      </c>
      <c r="F1500" s="3">
        <v>70.633926391601506</v>
      </c>
      <c r="H1500" s="3">
        <v>92.780578613281193</v>
      </c>
      <c r="I1500" s="3">
        <v>56.434349060058501</v>
      </c>
      <c r="J1500">
        <f t="shared" si="23"/>
        <v>77.406160354614201</v>
      </c>
    </row>
    <row r="1501" spans="1:10" x14ac:dyDescent="0.2">
      <c r="A1501" s="1">
        <v>54462.5</v>
      </c>
      <c r="B1501" s="3">
        <v>77.016098022460895</v>
      </c>
      <c r="C1501" s="3">
        <v>95.256103515625</v>
      </c>
      <c r="D1501" s="3">
        <v>71</v>
      </c>
      <c r="E1501" s="3">
        <v>84.338096618652301</v>
      </c>
      <c r="F1501" s="3">
        <v>80.017112731933594</v>
      </c>
      <c r="H1501" s="3">
        <v>89.827621459960895</v>
      </c>
      <c r="I1501" s="3">
        <v>67.722816467285099</v>
      </c>
      <c r="J1501">
        <f t="shared" si="23"/>
        <v>79.726158142089801</v>
      </c>
    </row>
    <row r="1502" spans="1:10" x14ac:dyDescent="0.2">
      <c r="A1502" s="1">
        <v>54463.5</v>
      </c>
      <c r="B1502" s="3">
        <v>71.399734497070298</v>
      </c>
      <c r="C1502" s="3">
        <v>92.30712890625</v>
      </c>
      <c r="D1502" s="3">
        <v>69.625</v>
      </c>
      <c r="E1502" s="3">
        <v>86.307281494140597</v>
      </c>
      <c r="F1502" s="3">
        <v>78.686752319335895</v>
      </c>
      <c r="H1502" s="3">
        <v>76.7041015625</v>
      </c>
      <c r="I1502" s="3">
        <v>51.725986480712798</v>
      </c>
      <c r="J1502">
        <f t="shared" si="23"/>
        <v>71.534276008605914</v>
      </c>
    </row>
    <row r="1503" spans="1:10" x14ac:dyDescent="0.2">
      <c r="A1503" s="1">
        <v>54464.5</v>
      </c>
      <c r="B1503" s="3">
        <v>64.168395996093693</v>
      </c>
      <c r="C1503" s="3">
        <v>89.533615112304602</v>
      </c>
      <c r="D1503" s="3">
        <v>77.125</v>
      </c>
      <c r="E1503" s="3">
        <v>88.213073730468693</v>
      </c>
      <c r="F1503" s="3">
        <v>83.857330322265597</v>
      </c>
      <c r="H1503" s="3">
        <v>74.368202209472599</v>
      </c>
      <c r="I1503" s="3">
        <v>13.5180206298828</v>
      </c>
      <c r="J1503">
        <f t="shared" si="23"/>
        <v>60.06692314147945</v>
      </c>
    </row>
    <row r="1504" spans="1:10" x14ac:dyDescent="0.2">
      <c r="A1504" s="1">
        <v>54465.5</v>
      </c>
      <c r="B1504" s="3">
        <v>72.506050109863196</v>
      </c>
      <c r="C1504" s="3">
        <v>94.037933349609304</v>
      </c>
      <c r="D1504" s="3">
        <v>81.875</v>
      </c>
      <c r="E1504" s="3">
        <v>85.969398498535099</v>
      </c>
      <c r="F1504" s="3">
        <v>84.970588684082003</v>
      </c>
      <c r="H1504" s="3">
        <v>70.927581787109304</v>
      </c>
      <c r="I1504" s="3">
        <v>18.7255344390869</v>
      </c>
      <c r="J1504">
        <f t="shared" si="23"/>
        <v>62.032141208648625</v>
      </c>
    </row>
    <row r="1505" spans="1:10" x14ac:dyDescent="0.2">
      <c r="A1505" s="1">
        <v>54466.5</v>
      </c>
      <c r="B1505" s="3">
        <v>85.567687988281193</v>
      </c>
      <c r="C1505" s="3">
        <v>92.956771850585895</v>
      </c>
      <c r="D1505" s="3">
        <v>84.125</v>
      </c>
      <c r="E1505" s="3">
        <v>88.964447021484304</v>
      </c>
      <c r="F1505" s="3">
        <v>83.5712890625</v>
      </c>
      <c r="H1505" s="3">
        <v>63.038665771484297</v>
      </c>
      <c r="I1505" s="3">
        <v>44.309600830078097</v>
      </c>
      <c r="J1505">
        <f t="shared" si="23"/>
        <v>70.470100402831974</v>
      </c>
    </row>
    <row r="1506" spans="1:10" x14ac:dyDescent="0.2">
      <c r="A1506" s="1">
        <v>54467.5</v>
      </c>
      <c r="B1506" s="3">
        <v>81.641670227050696</v>
      </c>
      <c r="C1506" s="3">
        <v>78.525070190429602</v>
      </c>
      <c r="D1506" s="3">
        <v>85.5</v>
      </c>
      <c r="E1506" s="3">
        <v>86.542823791503906</v>
      </c>
      <c r="F1506" s="3">
        <v>92.033340454101506</v>
      </c>
      <c r="H1506" s="3">
        <v>68.271438598632798</v>
      </c>
      <c r="I1506" s="3">
        <v>34.736541748046797</v>
      </c>
      <c r="J1506">
        <f t="shared" si="23"/>
        <v>67.798118591308551</v>
      </c>
    </row>
    <row r="1507" spans="1:10" x14ac:dyDescent="0.2">
      <c r="A1507" s="1">
        <v>54468.5</v>
      </c>
      <c r="B1507" s="3">
        <v>84.312614440917898</v>
      </c>
      <c r="C1507" s="3">
        <v>82.583633422851506</v>
      </c>
      <c r="D1507" s="3">
        <v>86.875</v>
      </c>
      <c r="E1507" s="3">
        <v>80.617294311523395</v>
      </c>
      <c r="F1507" s="3">
        <v>91.379966735839801</v>
      </c>
      <c r="H1507" s="3">
        <v>67.332878112792898</v>
      </c>
      <c r="I1507" s="3">
        <v>26.907119750976499</v>
      </c>
      <c r="J1507">
        <f t="shared" si="23"/>
        <v>64.792476654052678</v>
      </c>
    </row>
    <row r="1508" spans="1:10" x14ac:dyDescent="0.2">
      <c r="A1508" s="1">
        <v>54469.5</v>
      </c>
      <c r="B1508" s="3">
        <v>82.640289306640597</v>
      </c>
      <c r="C1508" s="3">
        <v>86.912132263183594</v>
      </c>
      <c r="D1508" s="3">
        <v>85</v>
      </c>
      <c r="E1508" s="3">
        <v>87.077522277832003</v>
      </c>
      <c r="F1508" s="3">
        <v>86.427337646484304</v>
      </c>
      <c r="H1508" s="3">
        <v>81.713356018066406</v>
      </c>
      <c r="I1508" s="3">
        <v>33.3128242492675</v>
      </c>
      <c r="J1508">
        <f t="shared" si="23"/>
        <v>71.185997962951632</v>
      </c>
    </row>
    <row r="1509" spans="1:10" x14ac:dyDescent="0.2">
      <c r="A1509" s="1">
        <v>54470.5</v>
      </c>
      <c r="B1509" s="3">
        <v>88.631340026855398</v>
      </c>
      <c r="C1509" s="3">
        <v>88.042404174804602</v>
      </c>
      <c r="D1509" s="3">
        <v>84.75</v>
      </c>
      <c r="E1509" s="3">
        <v>91.277267456054602</v>
      </c>
      <c r="F1509" s="3">
        <v>79.706344604492102</v>
      </c>
      <c r="H1509" s="3">
        <v>76.931442260742102</v>
      </c>
      <c r="I1509" s="3">
        <v>50.208740234375</v>
      </c>
      <c r="J1509">
        <f t="shared" si="23"/>
        <v>76.762197494506779</v>
      </c>
    </row>
    <row r="1510" spans="1:10" x14ac:dyDescent="0.2">
      <c r="A1510" s="1">
        <v>54471.5</v>
      </c>
      <c r="B1510" s="3">
        <v>88.167350769042898</v>
      </c>
      <c r="C1510" s="3">
        <v>87.138580322265597</v>
      </c>
      <c r="D1510" s="3">
        <v>84.25</v>
      </c>
      <c r="E1510" s="3">
        <v>90.714447021484304</v>
      </c>
      <c r="F1510" s="3">
        <v>70.323684692382798</v>
      </c>
      <c r="H1510" s="3">
        <v>90.482406616210895</v>
      </c>
      <c r="I1510" s="3">
        <v>57.536041259765597</v>
      </c>
      <c r="J1510">
        <f t="shared" si="23"/>
        <v>81.72506141662592</v>
      </c>
    </row>
    <row r="1511" spans="1:10" x14ac:dyDescent="0.2">
      <c r="A1511" s="1">
        <v>54472.5</v>
      </c>
      <c r="B1511" s="3">
        <v>71.515922546386705</v>
      </c>
      <c r="C1511" s="3">
        <v>84.764961242675696</v>
      </c>
      <c r="D1511" s="3">
        <v>75.125</v>
      </c>
      <c r="E1511" s="3">
        <v>90.175010681152301</v>
      </c>
      <c r="F1511" s="3">
        <v>77.0126953125</v>
      </c>
      <c r="H1511" s="3">
        <v>71.040222167968693</v>
      </c>
      <c r="I1511" s="3">
        <v>64.409774780273395</v>
      </c>
      <c r="J1511">
        <f t="shared" si="23"/>
        <v>74.28523254394527</v>
      </c>
    </row>
    <row r="1512" spans="1:10" x14ac:dyDescent="0.2">
      <c r="A1512" s="1">
        <v>54473.5</v>
      </c>
      <c r="B1512" s="3">
        <v>88.485450744628906</v>
      </c>
      <c r="C1512" s="3">
        <v>88.513000488281193</v>
      </c>
      <c r="D1512" s="3">
        <v>67.5</v>
      </c>
      <c r="E1512" s="3">
        <v>87.785308837890597</v>
      </c>
      <c r="F1512" s="3">
        <v>79.382179260253906</v>
      </c>
      <c r="H1512" s="3">
        <v>57.966156005859297</v>
      </c>
      <c r="I1512" s="3">
        <v>66.6279296875</v>
      </c>
      <c r="J1512">
        <f t="shared" si="23"/>
        <v>75.216211318969698</v>
      </c>
    </row>
    <row r="1513" spans="1:10" x14ac:dyDescent="0.2">
      <c r="A1513" s="1">
        <v>54474.5</v>
      </c>
      <c r="B1513" s="3">
        <v>87.842559814453097</v>
      </c>
      <c r="C1513" s="3">
        <v>87.330261230468693</v>
      </c>
      <c r="D1513" s="3">
        <v>48.75</v>
      </c>
      <c r="E1513" s="3">
        <v>61.116344451904297</v>
      </c>
      <c r="F1513" s="3">
        <v>82.721862792968693</v>
      </c>
      <c r="H1513" s="3">
        <v>64.705551147460895</v>
      </c>
      <c r="I1513" s="3">
        <v>69.510475158691406</v>
      </c>
      <c r="J1513">
        <f t="shared" si="23"/>
        <v>70.793732643127427</v>
      </c>
    </row>
    <row r="1514" spans="1:10" x14ac:dyDescent="0.2">
      <c r="A1514" s="1">
        <v>54475.5</v>
      </c>
      <c r="B1514" s="3">
        <v>83.052871704101506</v>
      </c>
      <c r="C1514" s="3">
        <v>86.821243286132798</v>
      </c>
      <c r="D1514" s="3">
        <v>45.875</v>
      </c>
      <c r="E1514" s="3">
        <v>59.9407958984375</v>
      </c>
      <c r="F1514" s="3">
        <v>78.695579528808594</v>
      </c>
      <c r="H1514" s="3">
        <v>63.4998779296875</v>
      </c>
      <c r="I1514" s="3">
        <v>59.501792907714801</v>
      </c>
      <c r="J1514">
        <f t="shared" si="23"/>
        <v>66.498834609985323</v>
      </c>
    </row>
    <row r="1515" spans="1:10" x14ac:dyDescent="0.2">
      <c r="A1515" s="1">
        <v>54476.5</v>
      </c>
      <c r="B1515" s="3">
        <v>64.399314880371094</v>
      </c>
      <c r="C1515" s="3">
        <v>83.673110961914006</v>
      </c>
      <c r="D1515" s="3">
        <v>73.75</v>
      </c>
      <c r="E1515" s="3">
        <v>79.741622924804602</v>
      </c>
      <c r="F1515" s="3">
        <v>85.249107360839801</v>
      </c>
      <c r="H1515" s="3">
        <v>61.200302124023402</v>
      </c>
      <c r="I1515" s="3">
        <v>54.214828491210902</v>
      </c>
      <c r="J1515">
        <f t="shared" si="23"/>
        <v>64.889017105102496</v>
      </c>
    </row>
    <row r="1516" spans="1:10" x14ac:dyDescent="0.2">
      <c r="A1516" s="1">
        <v>54477.5</v>
      </c>
      <c r="B1516" s="3">
        <v>71.945373535156193</v>
      </c>
      <c r="C1516" s="3">
        <v>80.373558044433594</v>
      </c>
      <c r="D1516" s="3">
        <v>81</v>
      </c>
      <c r="E1516" s="3">
        <v>90.855056762695298</v>
      </c>
      <c r="F1516" s="3">
        <v>90.238075256347599</v>
      </c>
      <c r="H1516" s="3">
        <v>71.031646728515597</v>
      </c>
      <c r="I1516" s="3">
        <v>62.083663940429602</v>
      </c>
      <c r="J1516">
        <f t="shared" si="23"/>
        <v>73.978935241699176</v>
      </c>
    </row>
    <row r="1517" spans="1:10" x14ac:dyDescent="0.2">
      <c r="A1517" s="1">
        <v>54478.5</v>
      </c>
      <c r="B1517" s="3">
        <v>75.0294189453125</v>
      </c>
      <c r="C1517" s="3">
        <v>81.048637390136705</v>
      </c>
      <c r="D1517" s="3">
        <v>80.25</v>
      </c>
      <c r="E1517" s="3">
        <v>71.953063964843693</v>
      </c>
      <c r="F1517" s="3">
        <v>91.551895141601506</v>
      </c>
      <c r="H1517" s="3">
        <v>66.069534301757798</v>
      </c>
      <c r="I1517" s="3">
        <v>67.749595642089801</v>
      </c>
      <c r="J1517">
        <f t="shared" si="23"/>
        <v>70.200403213500948</v>
      </c>
    </row>
    <row r="1518" spans="1:10" x14ac:dyDescent="0.2">
      <c r="A1518" s="1">
        <v>54479.5</v>
      </c>
      <c r="B1518" s="3">
        <v>59.094249725341797</v>
      </c>
      <c r="C1518" s="3">
        <v>82.814422607421804</v>
      </c>
      <c r="D1518" s="3">
        <v>84.375</v>
      </c>
      <c r="E1518" s="3">
        <v>88.097854614257798</v>
      </c>
      <c r="F1518" s="3">
        <v>88.317970275878906</v>
      </c>
      <c r="H1518" s="3">
        <v>55.969173431396399</v>
      </c>
      <c r="I1518" s="3">
        <v>63.622142791747997</v>
      </c>
      <c r="J1518">
        <f t="shared" si="23"/>
        <v>66.695855140686007</v>
      </c>
    </row>
    <row r="1519" spans="1:10" x14ac:dyDescent="0.2">
      <c r="A1519" s="1">
        <v>54480.5</v>
      </c>
      <c r="B1519" s="3">
        <v>55.908332824707003</v>
      </c>
      <c r="C1519" s="3">
        <v>80.298110961914006</v>
      </c>
      <c r="D1519" s="3">
        <v>89.375</v>
      </c>
      <c r="E1519" s="3">
        <v>65.585693359375</v>
      </c>
      <c r="F1519" s="3">
        <v>84.350761413574205</v>
      </c>
      <c r="H1519" s="3">
        <v>76.2452392578125</v>
      </c>
      <c r="I1519" s="3">
        <v>60.398738861083899</v>
      </c>
      <c r="J1519">
        <f t="shared" si="23"/>
        <v>64.5345010757446</v>
      </c>
    </row>
    <row r="1520" spans="1:10" x14ac:dyDescent="0.2">
      <c r="A1520" s="1">
        <v>54481.5</v>
      </c>
      <c r="B1520" s="3">
        <v>59.9359130859375</v>
      </c>
      <c r="C1520" s="3">
        <v>78.649673461914006</v>
      </c>
      <c r="D1520" s="3">
        <v>90.5</v>
      </c>
      <c r="E1520" s="3">
        <v>41.524177551269503</v>
      </c>
      <c r="F1520" s="3">
        <v>84.964469909667898</v>
      </c>
      <c r="H1520" s="3">
        <v>96.762504577636705</v>
      </c>
      <c r="I1520" s="3">
        <v>52.8340034484863</v>
      </c>
      <c r="J1520">
        <f t="shared" si="23"/>
        <v>62.764149665832498</v>
      </c>
    </row>
    <row r="1521" spans="1:10" x14ac:dyDescent="0.2">
      <c r="A1521" s="1">
        <v>54482.5</v>
      </c>
      <c r="B1521" s="3">
        <v>63.57075881958</v>
      </c>
      <c r="C1521" s="3">
        <v>79.615020751953097</v>
      </c>
      <c r="D1521" s="3">
        <v>66.5</v>
      </c>
      <c r="E1521" s="3">
        <v>46.609203338622997</v>
      </c>
      <c r="F1521" s="3">
        <v>86.373382568359304</v>
      </c>
      <c r="H1521" s="3">
        <v>95.794204711914006</v>
      </c>
      <c r="I1521" s="3">
        <v>59.184234619140597</v>
      </c>
      <c r="J1521">
        <f t="shared" si="23"/>
        <v>66.289600372314396</v>
      </c>
    </row>
    <row r="1522" spans="1:10" x14ac:dyDescent="0.2">
      <c r="A1522" s="1">
        <v>54483.5</v>
      </c>
      <c r="B1522" s="3">
        <v>64.469352722167898</v>
      </c>
      <c r="C1522" s="3">
        <v>83.935043334960895</v>
      </c>
      <c r="D1522" s="3">
        <v>68.875</v>
      </c>
      <c r="E1522" s="3">
        <v>67.184394836425696</v>
      </c>
      <c r="F1522" s="3">
        <v>88.494682312011705</v>
      </c>
      <c r="H1522" s="3">
        <v>90.104164123535099</v>
      </c>
      <c r="I1522" s="3">
        <v>59.150737762451101</v>
      </c>
      <c r="J1522">
        <f t="shared" si="23"/>
        <v>70.227162361144948</v>
      </c>
    </row>
    <row r="1523" spans="1:10" x14ac:dyDescent="0.2">
      <c r="A1523" s="1">
        <v>54484.5</v>
      </c>
      <c r="B1523" s="3">
        <v>60.762321472167898</v>
      </c>
      <c r="C1523" s="3">
        <v>86.430526733398395</v>
      </c>
      <c r="D1523" s="3">
        <v>82.5</v>
      </c>
      <c r="E1523" s="3">
        <v>82.968193054199205</v>
      </c>
      <c r="F1523" s="3">
        <v>89.396453857421804</v>
      </c>
      <c r="H1523" s="3">
        <v>81.202896118164006</v>
      </c>
      <c r="I1523" s="3">
        <v>53.4093208312988</v>
      </c>
      <c r="J1523">
        <f t="shared" si="23"/>
        <v>69.585682868957477</v>
      </c>
    </row>
    <row r="1524" spans="1:10" x14ac:dyDescent="0.2">
      <c r="A1524" s="1">
        <v>54485.5</v>
      </c>
      <c r="B1524" s="3">
        <v>57.406795501708899</v>
      </c>
      <c r="C1524" s="3">
        <v>89.670684814453097</v>
      </c>
      <c r="D1524" s="3">
        <v>85.25</v>
      </c>
      <c r="E1524" s="3">
        <v>84.18896484375</v>
      </c>
      <c r="F1524" s="3">
        <v>88.822814941406193</v>
      </c>
      <c r="H1524" s="3">
        <v>89.630714416503906</v>
      </c>
      <c r="I1524" s="3">
        <v>40.048389434814403</v>
      </c>
      <c r="J1524">
        <f t="shared" si="23"/>
        <v>67.818716049194308</v>
      </c>
    </row>
    <row r="1525" spans="1:10" x14ac:dyDescent="0.2">
      <c r="A1525" s="1">
        <v>54486.5</v>
      </c>
      <c r="B1525" s="3">
        <v>51.711174011230398</v>
      </c>
      <c r="C1525" s="3">
        <v>79.325065612792898</v>
      </c>
      <c r="D1525" s="3">
        <v>92</v>
      </c>
      <c r="E1525" s="3">
        <v>85.502426147460895</v>
      </c>
      <c r="F1525" s="3">
        <v>87.928680419921804</v>
      </c>
      <c r="H1525" s="3">
        <v>63.837333679199197</v>
      </c>
      <c r="I1525" s="3">
        <v>44.531284332275298</v>
      </c>
      <c r="J1525">
        <f t="shared" si="23"/>
        <v>61.395554542541447</v>
      </c>
    </row>
    <row r="1526" spans="1:10" x14ac:dyDescent="0.2">
      <c r="A1526" s="1">
        <v>54487.5</v>
      </c>
      <c r="B1526" s="3">
        <v>59.647415161132798</v>
      </c>
      <c r="C1526" s="3">
        <v>79.522521972656193</v>
      </c>
      <c r="D1526" s="3">
        <v>83.75</v>
      </c>
      <c r="E1526" s="3">
        <v>83.714988708496094</v>
      </c>
      <c r="F1526" s="3">
        <v>82.287620544433594</v>
      </c>
      <c r="H1526" s="3">
        <v>62.058952331542898</v>
      </c>
      <c r="I1526" s="3">
        <v>36.072349548339801</v>
      </c>
      <c r="J1526">
        <f t="shared" si="23"/>
        <v>60.373426437377901</v>
      </c>
    </row>
    <row r="1527" spans="1:10" x14ac:dyDescent="0.2">
      <c r="A1527" s="1">
        <v>54488.5</v>
      </c>
      <c r="B1527" s="3">
        <v>77.881103515625</v>
      </c>
      <c r="C1527" s="3">
        <v>82.256492614746094</v>
      </c>
      <c r="D1527" s="3">
        <v>84.375</v>
      </c>
      <c r="E1527" s="3">
        <v>71.074729919433594</v>
      </c>
      <c r="F1527" s="3">
        <v>82.452308654785099</v>
      </c>
      <c r="H1527" s="3">
        <v>64.436134338378906</v>
      </c>
      <c r="I1527" s="3">
        <v>36.723846435546797</v>
      </c>
      <c r="J1527">
        <f t="shared" si="23"/>
        <v>62.528953552246072</v>
      </c>
    </row>
    <row r="1528" spans="1:10" x14ac:dyDescent="0.2">
      <c r="A1528" s="1">
        <v>54489.5</v>
      </c>
      <c r="B1528" s="3">
        <v>76.301765441894503</v>
      </c>
      <c r="C1528" s="3">
        <v>85.799369812011705</v>
      </c>
      <c r="D1528" s="3">
        <v>96.625</v>
      </c>
      <c r="E1528" s="3">
        <v>80.749061584472599</v>
      </c>
      <c r="F1528" s="3">
        <v>82.763168334960895</v>
      </c>
      <c r="H1528" s="3">
        <v>59.834239959716797</v>
      </c>
      <c r="I1528" s="3">
        <v>40.8311157226562</v>
      </c>
      <c r="J1528">
        <f t="shared" si="23"/>
        <v>64.42904567718503</v>
      </c>
    </row>
    <row r="1529" spans="1:10" x14ac:dyDescent="0.2">
      <c r="A1529" s="1">
        <v>54490.5</v>
      </c>
      <c r="B1529" s="3">
        <v>74.772857666015597</v>
      </c>
      <c r="C1529" s="3">
        <v>89.983856201171804</v>
      </c>
      <c r="D1529" s="3">
        <v>95.25</v>
      </c>
      <c r="E1529" s="3">
        <v>81.461433410644503</v>
      </c>
      <c r="F1529" s="3">
        <v>81.412467956542898</v>
      </c>
      <c r="H1529" s="3">
        <v>57.238285064697202</v>
      </c>
      <c r="I1529" s="3">
        <v>57.615024566650298</v>
      </c>
      <c r="J1529">
        <f t="shared" si="23"/>
        <v>67.771900177001896</v>
      </c>
    </row>
    <row r="1530" spans="1:10" x14ac:dyDescent="0.2">
      <c r="A1530" s="1">
        <v>54491.5</v>
      </c>
      <c r="B1530" s="3">
        <v>79.963882446289006</v>
      </c>
      <c r="C1530" s="3">
        <v>89.728752136230398</v>
      </c>
      <c r="D1530" s="3">
        <v>94.375</v>
      </c>
      <c r="E1530" s="3">
        <v>70.871849060058594</v>
      </c>
      <c r="F1530" s="3">
        <v>79.120597839355398</v>
      </c>
      <c r="H1530" s="3">
        <v>58.910358428955</v>
      </c>
      <c r="I1530" s="3">
        <v>57.4193115234375</v>
      </c>
      <c r="J1530">
        <f t="shared" si="23"/>
        <v>66.79135036468503</v>
      </c>
    </row>
    <row r="1531" spans="1:10" x14ac:dyDescent="0.2">
      <c r="A1531" s="1">
        <v>54492.5</v>
      </c>
      <c r="B1531" s="3">
        <v>74.496810913085895</v>
      </c>
      <c r="C1531" s="3">
        <v>91.816780090332003</v>
      </c>
      <c r="D1531" s="3">
        <v>78.875</v>
      </c>
      <c r="E1531" s="3">
        <v>53.321273803710902</v>
      </c>
      <c r="F1531" s="3">
        <v>67.289993286132798</v>
      </c>
      <c r="H1531" s="3">
        <v>57.0047187805175</v>
      </c>
      <c r="I1531" s="3">
        <v>66.631446838378906</v>
      </c>
      <c r="J1531">
        <f t="shared" si="23"/>
        <v>62.863562583923297</v>
      </c>
    </row>
    <row r="1532" spans="1:10" x14ac:dyDescent="0.2">
      <c r="A1532" s="1">
        <v>54493.5</v>
      </c>
      <c r="B1532" s="3">
        <v>75.603378295898395</v>
      </c>
      <c r="C1532" s="3">
        <v>88.854255676269503</v>
      </c>
      <c r="D1532" s="3">
        <v>72.75</v>
      </c>
      <c r="E1532" s="3">
        <v>72.796066284179602</v>
      </c>
      <c r="F1532" s="3">
        <v>65.782936096191406</v>
      </c>
      <c r="H1532" s="3">
        <v>60.269622802734297</v>
      </c>
      <c r="I1532" s="3">
        <v>61.271404266357401</v>
      </c>
      <c r="J1532">
        <f t="shared" si="23"/>
        <v>67.485117912292424</v>
      </c>
    </row>
    <row r="1533" spans="1:10" x14ac:dyDescent="0.2">
      <c r="A1533" s="1">
        <v>54494.5</v>
      </c>
      <c r="B1533" s="3">
        <v>88.898933410644503</v>
      </c>
      <c r="C1533" s="3">
        <v>87.482925415039006</v>
      </c>
      <c r="D1533" s="3">
        <v>80.625</v>
      </c>
      <c r="E1533" s="3">
        <v>82.731307983398395</v>
      </c>
      <c r="F1533" s="3">
        <v>76.469566345214801</v>
      </c>
      <c r="H1533" s="3">
        <v>60.796215057372997</v>
      </c>
      <c r="I1533" s="3">
        <v>55.132167816162102</v>
      </c>
      <c r="J1533">
        <f t="shared" si="23"/>
        <v>71.889656066894503</v>
      </c>
    </row>
    <row r="1534" spans="1:10" x14ac:dyDescent="0.2">
      <c r="A1534" s="1">
        <v>54495.5</v>
      </c>
      <c r="B1534" s="3">
        <v>92.123802185058594</v>
      </c>
      <c r="C1534" s="3">
        <v>81.427001953125</v>
      </c>
      <c r="D1534" s="3">
        <v>88</v>
      </c>
      <c r="E1534" s="3">
        <v>77.394561767578097</v>
      </c>
      <c r="F1534" s="3">
        <v>73.239570617675696</v>
      </c>
      <c r="H1534" s="3">
        <v>76.343948364257798</v>
      </c>
      <c r="I1534" s="3">
        <v>57.384658813476499</v>
      </c>
      <c r="J1534">
        <f t="shared" si="23"/>
        <v>75.811742782592745</v>
      </c>
    </row>
    <row r="1535" spans="1:10" x14ac:dyDescent="0.2">
      <c r="A1535" s="1">
        <v>54496.5</v>
      </c>
      <c r="B1535" s="3">
        <v>81.804603576660099</v>
      </c>
      <c r="C1535" s="3">
        <v>76.740493774414006</v>
      </c>
      <c r="D1535" s="3">
        <v>94.125</v>
      </c>
      <c r="E1535" s="3">
        <v>77.644287109375</v>
      </c>
      <c r="F1535" s="3">
        <v>80.002006530761705</v>
      </c>
      <c r="H1535" s="3">
        <v>93.001091003417898</v>
      </c>
      <c r="I1535" s="3">
        <v>65.093666076660099</v>
      </c>
      <c r="J1535">
        <f t="shared" si="23"/>
        <v>79.385911941528278</v>
      </c>
    </row>
    <row r="1536" spans="1:10" x14ac:dyDescent="0.2">
      <c r="A1536" s="1">
        <v>54497.5</v>
      </c>
      <c r="B1536" s="3">
        <v>79.302665710449205</v>
      </c>
      <c r="C1536" s="3">
        <v>81.636528015136705</v>
      </c>
      <c r="D1536" s="3">
        <v>93.5</v>
      </c>
      <c r="E1536" s="3">
        <v>74.940727233886705</v>
      </c>
      <c r="F1536" s="3">
        <v>90.179748535156193</v>
      </c>
      <c r="H1536" s="3">
        <v>97.6654052734375</v>
      </c>
      <c r="I1536" s="3">
        <v>69.564682006835895</v>
      </c>
      <c r="J1536">
        <f t="shared" si="23"/>
        <v>80.36837005615233</v>
      </c>
    </row>
    <row r="1537" spans="1:10" x14ac:dyDescent="0.2">
      <c r="A1537" s="1">
        <v>54498.5</v>
      </c>
      <c r="B1537" s="3">
        <v>85.211250305175696</v>
      </c>
      <c r="C1537" s="3">
        <v>84.405586242675696</v>
      </c>
      <c r="D1537" s="3">
        <v>89.875</v>
      </c>
      <c r="E1537" s="3">
        <v>79.66455078125</v>
      </c>
      <c r="F1537" s="3">
        <v>80.747261047363196</v>
      </c>
      <c r="H1537" s="3">
        <v>88.007583618164006</v>
      </c>
      <c r="I1537" s="3">
        <v>57.315868377685497</v>
      </c>
      <c r="J1537">
        <f t="shared" si="23"/>
        <v>77.549813270568805</v>
      </c>
    </row>
    <row r="1538" spans="1:10" x14ac:dyDescent="0.2">
      <c r="A1538" s="1">
        <v>54499.5</v>
      </c>
      <c r="B1538" s="3">
        <v>86.609199523925696</v>
      </c>
      <c r="C1538" s="3">
        <v>83.892059326171804</v>
      </c>
      <c r="D1538" s="3">
        <v>88.5</v>
      </c>
      <c r="E1538" s="3">
        <v>79.091049194335895</v>
      </c>
      <c r="F1538" s="3">
        <v>79.704818725585895</v>
      </c>
      <c r="H1538" s="3">
        <v>68.623161315917898</v>
      </c>
      <c r="I1538" s="3">
        <v>55.680892944335902</v>
      </c>
      <c r="J1538">
        <f t="shared" si="23"/>
        <v>72.501075744628849</v>
      </c>
    </row>
    <row r="1539" spans="1:10" x14ac:dyDescent="0.2">
      <c r="A1539" s="1">
        <v>54500.5</v>
      </c>
      <c r="B1539" s="3">
        <v>57.944999694824197</v>
      </c>
      <c r="C1539" s="3">
        <v>82.580490112304602</v>
      </c>
      <c r="D1539" s="3">
        <v>61.125</v>
      </c>
      <c r="E1539" s="3">
        <v>79.668754577636705</v>
      </c>
      <c r="F1539" s="3">
        <v>88.211593627929602</v>
      </c>
      <c r="H1539" s="3">
        <v>61.138729095458899</v>
      </c>
      <c r="I1539" s="3">
        <v>63.808887481689403</v>
      </c>
      <c r="J1539">
        <f t="shared" ref="J1539:J1602" si="24">AVERAGE(B1539,E1539,H1539,I1539)</f>
        <v>65.640342712402301</v>
      </c>
    </row>
    <row r="1540" spans="1:10" x14ac:dyDescent="0.2">
      <c r="A1540" s="1">
        <v>54501.5</v>
      </c>
      <c r="B1540" s="3">
        <v>52.887866973876903</v>
      </c>
      <c r="C1540" s="3">
        <v>82.586448669433594</v>
      </c>
      <c r="D1540" s="3">
        <v>53.75</v>
      </c>
      <c r="E1540" s="3">
        <v>83.217430114746094</v>
      </c>
      <c r="F1540" s="3">
        <v>90.444000244140597</v>
      </c>
      <c r="H1540" s="3">
        <v>50.601688385009702</v>
      </c>
      <c r="I1540" s="3">
        <v>67.968063354492102</v>
      </c>
      <c r="J1540">
        <f t="shared" si="24"/>
        <v>63.6687622070312</v>
      </c>
    </row>
    <row r="1541" spans="1:10" x14ac:dyDescent="0.2">
      <c r="A1541" s="1">
        <v>54502.5</v>
      </c>
      <c r="B1541" s="3">
        <v>47.697208404541001</v>
      </c>
      <c r="C1541" s="3">
        <v>84.214416503906193</v>
      </c>
      <c r="D1541" s="3">
        <v>52.25</v>
      </c>
      <c r="E1541" s="3">
        <v>81.123519897460895</v>
      </c>
      <c r="F1541" s="3">
        <v>90.419761657714801</v>
      </c>
      <c r="H1541" s="3">
        <v>61.3217163085937</v>
      </c>
      <c r="I1541" s="3">
        <v>82.836387634277301</v>
      </c>
      <c r="J1541">
        <f t="shared" si="24"/>
        <v>68.244708061218219</v>
      </c>
    </row>
    <row r="1542" spans="1:10" x14ac:dyDescent="0.2">
      <c r="A1542" s="1">
        <v>54503.5</v>
      </c>
      <c r="B1542" s="3">
        <v>44.613468170166001</v>
      </c>
      <c r="C1542" s="3">
        <v>82.735733032226506</v>
      </c>
      <c r="D1542" s="3">
        <v>66.125</v>
      </c>
      <c r="E1542" s="3">
        <v>82.2489013671875</v>
      </c>
      <c r="F1542" s="3">
        <v>87.554641723632798</v>
      </c>
      <c r="H1542" s="3">
        <v>58.938514709472599</v>
      </c>
      <c r="I1542" s="3">
        <v>97.206527709960895</v>
      </c>
      <c r="J1542">
        <f t="shared" si="24"/>
        <v>70.751852989196749</v>
      </c>
    </row>
    <row r="1543" spans="1:10" x14ac:dyDescent="0.2">
      <c r="A1543" s="1">
        <v>54504.5</v>
      </c>
      <c r="B1543" s="3">
        <v>48.973106384277301</v>
      </c>
      <c r="C1543" s="3">
        <v>81.295814514160099</v>
      </c>
      <c r="D1543" s="3">
        <v>80.25</v>
      </c>
      <c r="E1543" s="3">
        <v>83.324729919433594</v>
      </c>
      <c r="F1543" s="3">
        <v>80.853729248046804</v>
      </c>
      <c r="H1543" s="3">
        <v>59.512699127197202</v>
      </c>
      <c r="I1543" s="3">
        <v>97.525352478027301</v>
      </c>
      <c r="J1543">
        <f t="shared" si="24"/>
        <v>72.333971977233844</v>
      </c>
    </row>
    <row r="1544" spans="1:10" x14ac:dyDescent="0.2">
      <c r="A1544" s="1">
        <v>54505.5</v>
      </c>
      <c r="B1544" s="3">
        <v>71.045799255371094</v>
      </c>
      <c r="C1544" s="3">
        <v>78.420417785644503</v>
      </c>
      <c r="D1544" s="3">
        <v>87.625</v>
      </c>
      <c r="E1544" s="3">
        <v>87.522727966308594</v>
      </c>
      <c r="F1544" s="3">
        <v>83.558044433593693</v>
      </c>
      <c r="H1544" s="3">
        <v>58.223842620849602</v>
      </c>
      <c r="I1544" s="3">
        <v>93.260833740234304</v>
      </c>
      <c r="J1544">
        <f t="shared" si="24"/>
        <v>77.513300895690904</v>
      </c>
    </row>
    <row r="1545" spans="1:10" x14ac:dyDescent="0.2">
      <c r="A1545" s="1">
        <v>54506.5</v>
      </c>
      <c r="B1545" s="3">
        <v>71.700836181640597</v>
      </c>
      <c r="C1545" s="3">
        <v>82.933601379394503</v>
      </c>
      <c r="D1545" s="3">
        <v>65.75</v>
      </c>
      <c r="E1545" s="3">
        <v>90.059463500976506</v>
      </c>
      <c r="F1545" s="3">
        <v>88.1336669921875</v>
      </c>
      <c r="H1545" s="3">
        <v>57.631721496582003</v>
      </c>
      <c r="I1545" s="3">
        <v>91.252182006835895</v>
      </c>
      <c r="J1545">
        <f t="shared" si="24"/>
        <v>77.661050796508746</v>
      </c>
    </row>
    <row r="1546" spans="1:10" x14ac:dyDescent="0.2">
      <c r="A1546" s="1">
        <v>54507.5</v>
      </c>
      <c r="B1546" s="3">
        <v>70.085792541503906</v>
      </c>
      <c r="C1546" s="3">
        <v>81.094062805175696</v>
      </c>
      <c r="D1546" s="3">
        <v>81.625</v>
      </c>
      <c r="E1546" s="3">
        <v>84.682029724121094</v>
      </c>
      <c r="F1546" s="3">
        <v>87.605888366699205</v>
      </c>
      <c r="H1546" s="3">
        <v>43.744110107421797</v>
      </c>
      <c r="I1546" s="3">
        <v>94.218650817871094</v>
      </c>
      <c r="J1546">
        <f t="shared" si="24"/>
        <v>73.182645797729464</v>
      </c>
    </row>
    <row r="1547" spans="1:10" x14ac:dyDescent="0.2">
      <c r="A1547" s="1">
        <v>54508.5</v>
      </c>
      <c r="B1547" s="3">
        <v>63.150188446044901</v>
      </c>
      <c r="C1547" s="3">
        <v>81.492164611816406</v>
      </c>
      <c r="D1547" s="3">
        <v>90.25</v>
      </c>
      <c r="E1547" s="3">
        <v>82.923240661621094</v>
      </c>
      <c r="F1547" s="3">
        <v>85.114128112792898</v>
      </c>
      <c r="H1547" s="3">
        <v>53.533088684082003</v>
      </c>
      <c r="I1547" s="3">
        <v>93.870277404785099</v>
      </c>
      <c r="J1547">
        <f t="shared" si="24"/>
        <v>73.369198799133272</v>
      </c>
    </row>
    <row r="1548" spans="1:10" x14ac:dyDescent="0.2">
      <c r="A1548" s="1">
        <v>54509.5</v>
      </c>
      <c r="B1548" s="3">
        <v>55.442478179931598</v>
      </c>
      <c r="C1548" s="3">
        <v>80.692779541015597</v>
      </c>
      <c r="D1548" s="3">
        <v>86</v>
      </c>
      <c r="E1548" s="3">
        <v>82.3349609375</v>
      </c>
      <c r="F1548" s="3">
        <v>84.912666320800696</v>
      </c>
      <c r="H1548" s="3">
        <v>48.824539184570298</v>
      </c>
      <c r="I1548" s="3">
        <v>89.866012573242102</v>
      </c>
      <c r="J1548">
        <f t="shared" si="24"/>
        <v>69.116997718811007</v>
      </c>
    </row>
    <row r="1549" spans="1:10" x14ac:dyDescent="0.2">
      <c r="A1549" s="1">
        <v>54510.5</v>
      </c>
      <c r="B1549" s="3">
        <v>49.898185729980398</v>
      </c>
      <c r="C1549" s="3">
        <v>79.329208374023395</v>
      </c>
      <c r="D1549" s="3">
        <v>65.5</v>
      </c>
      <c r="E1549" s="3">
        <v>84.673034667968693</v>
      </c>
      <c r="F1549" s="3">
        <v>87.978477478027301</v>
      </c>
      <c r="H1549" s="3">
        <v>44.942798614501903</v>
      </c>
      <c r="I1549" s="3">
        <v>86.859848022460895</v>
      </c>
      <c r="J1549">
        <f t="shared" si="24"/>
        <v>66.593466758727971</v>
      </c>
    </row>
    <row r="1550" spans="1:10" x14ac:dyDescent="0.2">
      <c r="A1550" s="1">
        <v>54511.5</v>
      </c>
      <c r="B1550" s="3">
        <v>66.173248291015597</v>
      </c>
      <c r="C1550" s="3">
        <v>79.091903686523395</v>
      </c>
      <c r="D1550" s="3">
        <v>53.5</v>
      </c>
      <c r="E1550" s="3">
        <v>72.866653442382798</v>
      </c>
      <c r="F1550" s="3">
        <v>82.512847900390597</v>
      </c>
      <c r="H1550" s="3">
        <v>55.7798652648925</v>
      </c>
      <c r="I1550" s="3">
        <v>71.428367614746094</v>
      </c>
      <c r="J1550">
        <f t="shared" si="24"/>
        <v>66.562033653259249</v>
      </c>
    </row>
    <row r="1551" spans="1:10" x14ac:dyDescent="0.2">
      <c r="A1551" s="1">
        <v>54512.5</v>
      </c>
      <c r="B1551" s="3">
        <v>72.601882934570298</v>
      </c>
      <c r="C1551" s="3">
        <v>81.939186096191406</v>
      </c>
      <c r="D1551" s="3">
        <v>69.75</v>
      </c>
      <c r="E1551" s="3">
        <v>59.340171813964801</v>
      </c>
      <c r="F1551" s="3">
        <v>72.303627014160099</v>
      </c>
      <c r="H1551" s="3">
        <v>87.607093811035099</v>
      </c>
      <c r="I1551" s="3">
        <v>64.831283569335895</v>
      </c>
      <c r="J1551">
        <f t="shared" si="24"/>
        <v>71.09510803222652</v>
      </c>
    </row>
    <row r="1552" spans="1:10" x14ac:dyDescent="0.2">
      <c r="A1552" s="1">
        <v>54513.5</v>
      </c>
      <c r="B1552" s="3">
        <v>64.856460571289006</v>
      </c>
      <c r="C1552" s="3">
        <v>87.702613830566406</v>
      </c>
      <c r="D1552" s="3">
        <v>77.125</v>
      </c>
      <c r="E1552" s="3">
        <v>65.030860900878906</v>
      </c>
      <c r="F1552" s="3">
        <v>64.092681884765597</v>
      </c>
      <c r="H1552" s="3">
        <v>90.975044250488196</v>
      </c>
      <c r="I1552" s="3">
        <v>64.541282653808594</v>
      </c>
      <c r="J1552">
        <f t="shared" si="24"/>
        <v>71.350912094116183</v>
      </c>
    </row>
    <row r="1553" spans="1:10" x14ac:dyDescent="0.2">
      <c r="A1553" s="1">
        <v>54514.5</v>
      </c>
      <c r="B1553" s="3">
        <v>50.154815673828097</v>
      </c>
      <c r="C1553" s="3">
        <v>84.241111755371094</v>
      </c>
      <c r="D1553" s="3">
        <v>56.75</v>
      </c>
      <c r="E1553" s="3">
        <v>83.463623046875</v>
      </c>
      <c r="F1553" s="3">
        <v>67.392280578613196</v>
      </c>
      <c r="H1553" s="3">
        <v>47.2441596984863</v>
      </c>
      <c r="I1553" s="3">
        <v>71.228103637695298</v>
      </c>
      <c r="J1553">
        <f t="shared" si="24"/>
        <v>63.022675514221177</v>
      </c>
    </row>
    <row r="1554" spans="1:10" x14ac:dyDescent="0.2">
      <c r="A1554" s="1">
        <v>54515.5</v>
      </c>
      <c r="B1554" s="3">
        <v>48.900966644287102</v>
      </c>
      <c r="C1554" s="3">
        <v>79.438926696777301</v>
      </c>
      <c r="D1554" s="3">
        <v>39.25</v>
      </c>
      <c r="E1554" s="3">
        <v>87.396911621093693</v>
      </c>
      <c r="F1554" s="3">
        <v>72.534210205078097</v>
      </c>
      <c r="H1554" s="3">
        <v>40.257190704345703</v>
      </c>
      <c r="I1554" s="3">
        <v>57.548912048339801</v>
      </c>
      <c r="J1554">
        <f t="shared" si="24"/>
        <v>58.525995254516573</v>
      </c>
    </row>
    <row r="1555" spans="1:10" x14ac:dyDescent="0.2">
      <c r="A1555" s="1">
        <v>54516.5</v>
      </c>
      <c r="B1555" s="3">
        <v>67.579612731933594</v>
      </c>
      <c r="C1555" s="3">
        <v>79.781486511230398</v>
      </c>
      <c r="D1555" s="3">
        <v>61.75</v>
      </c>
      <c r="E1555" s="3">
        <v>86.775505065917898</v>
      </c>
      <c r="F1555" s="3">
        <v>72.863693237304602</v>
      </c>
      <c r="H1555" s="3">
        <v>59.138465881347599</v>
      </c>
      <c r="I1555" s="3">
        <v>56.722663879394503</v>
      </c>
      <c r="J1555">
        <f t="shared" si="24"/>
        <v>67.554061889648409</v>
      </c>
    </row>
    <row r="1556" spans="1:10" x14ac:dyDescent="0.2">
      <c r="A1556" s="1">
        <v>54517.5</v>
      </c>
      <c r="B1556" s="3">
        <v>74.022033691406193</v>
      </c>
      <c r="C1556" s="3">
        <v>82.945564270019503</v>
      </c>
      <c r="D1556" s="3">
        <v>79.875</v>
      </c>
      <c r="E1556" s="3">
        <v>54.6190185546875</v>
      </c>
      <c r="F1556" s="3">
        <v>74.321754455566406</v>
      </c>
      <c r="H1556" s="3">
        <v>49.526828765869098</v>
      </c>
      <c r="I1556" s="3">
        <v>59.650482177734297</v>
      </c>
      <c r="J1556">
        <f t="shared" si="24"/>
        <v>59.454590797424267</v>
      </c>
    </row>
    <row r="1557" spans="1:10" x14ac:dyDescent="0.2">
      <c r="A1557" s="1">
        <v>54518.5</v>
      </c>
      <c r="B1557" s="3">
        <v>76.496925354003906</v>
      </c>
      <c r="C1557" s="3">
        <v>86.460899353027301</v>
      </c>
      <c r="D1557" s="3">
        <v>80.625</v>
      </c>
      <c r="E1557" s="3">
        <v>53.387660980224602</v>
      </c>
      <c r="F1557" s="3">
        <v>73.866622924804602</v>
      </c>
      <c r="H1557" s="3">
        <v>43.097560882568303</v>
      </c>
      <c r="I1557" s="3">
        <v>57.625179290771399</v>
      </c>
      <c r="J1557">
        <f t="shared" si="24"/>
        <v>57.651831626892054</v>
      </c>
    </row>
    <row r="1558" spans="1:10" x14ac:dyDescent="0.2">
      <c r="A1558" s="1">
        <v>54519.5</v>
      </c>
      <c r="B1558" s="3">
        <v>81.104843139648395</v>
      </c>
      <c r="C1558" s="3">
        <v>88.1351318359375</v>
      </c>
      <c r="D1558" s="3">
        <v>83.125</v>
      </c>
      <c r="E1558" s="3">
        <v>55.086936950683501</v>
      </c>
      <c r="F1558" s="3">
        <v>85.233406066894503</v>
      </c>
      <c r="H1558" s="3">
        <v>41.572292327880803</v>
      </c>
      <c r="I1558" s="3">
        <v>58.801265716552699</v>
      </c>
      <c r="J1558">
        <f t="shared" si="24"/>
        <v>59.141334533691349</v>
      </c>
    </row>
    <row r="1559" spans="1:10" x14ac:dyDescent="0.2">
      <c r="A1559" s="1">
        <v>54520.5</v>
      </c>
      <c r="B1559" s="3">
        <v>83.872688293457003</v>
      </c>
      <c r="C1559" s="3">
        <v>91.377464294433594</v>
      </c>
      <c r="D1559" s="3">
        <v>78.625</v>
      </c>
      <c r="E1559" s="3">
        <v>54.3145942687988</v>
      </c>
      <c r="F1559" s="3">
        <v>89.233924865722599</v>
      </c>
      <c r="H1559" s="3">
        <v>51.3895263671875</v>
      </c>
      <c r="I1559" s="3">
        <v>61.366939544677699</v>
      </c>
      <c r="J1559">
        <f t="shared" si="24"/>
        <v>62.735937118530252</v>
      </c>
    </row>
    <row r="1560" spans="1:10" x14ac:dyDescent="0.2">
      <c r="A1560" s="1">
        <v>54521.5</v>
      </c>
      <c r="B1560" s="3">
        <v>84.593971252441406</v>
      </c>
      <c r="C1560" s="3">
        <v>92.723937988281193</v>
      </c>
      <c r="D1560" s="3">
        <v>70.125</v>
      </c>
      <c r="E1560" s="3">
        <v>60.6248779296875</v>
      </c>
      <c r="F1560" s="3">
        <v>89.902450561523395</v>
      </c>
      <c r="H1560" s="3">
        <v>49.956611633300703</v>
      </c>
      <c r="I1560" s="3">
        <v>56.457553863525298</v>
      </c>
      <c r="J1560">
        <f t="shared" si="24"/>
        <v>62.908253669738727</v>
      </c>
    </row>
    <row r="1561" spans="1:10" x14ac:dyDescent="0.2">
      <c r="A1561" s="1">
        <v>54522.5</v>
      </c>
      <c r="B1561" s="3">
        <v>85.115936279296804</v>
      </c>
      <c r="C1561" s="3">
        <v>95.194412231445298</v>
      </c>
      <c r="D1561" s="3">
        <v>74.625</v>
      </c>
      <c r="E1561" s="3">
        <v>73.043289184570298</v>
      </c>
      <c r="F1561" s="3">
        <v>88.429763793945298</v>
      </c>
      <c r="H1561" s="3">
        <v>43.219661712646399</v>
      </c>
      <c r="I1561" s="3">
        <v>54.787845611572202</v>
      </c>
      <c r="J1561">
        <f t="shared" si="24"/>
        <v>64.041683197021428</v>
      </c>
    </row>
    <row r="1562" spans="1:10" x14ac:dyDescent="0.2">
      <c r="A1562" s="1">
        <v>54523.5</v>
      </c>
      <c r="B1562" s="3">
        <v>83.966133117675696</v>
      </c>
      <c r="C1562" s="3">
        <v>92.896354675292898</v>
      </c>
      <c r="D1562" s="3">
        <v>79.125</v>
      </c>
      <c r="E1562" s="3">
        <v>76.961219787597599</v>
      </c>
      <c r="F1562" s="3">
        <v>86.789367675781193</v>
      </c>
      <c r="H1562" s="3">
        <v>53.381538391113203</v>
      </c>
      <c r="I1562" s="3">
        <v>49.445945739746001</v>
      </c>
      <c r="J1562">
        <f t="shared" si="24"/>
        <v>65.938709259033118</v>
      </c>
    </row>
    <row r="1563" spans="1:10" x14ac:dyDescent="0.2">
      <c r="A1563" s="1">
        <v>54524.5</v>
      </c>
      <c r="B1563" s="3">
        <v>88.318679809570298</v>
      </c>
      <c r="C1563" s="3">
        <v>89.010429382324205</v>
      </c>
      <c r="D1563" s="3">
        <v>69.875</v>
      </c>
      <c r="E1563" s="3">
        <v>78.461143493652301</v>
      </c>
      <c r="F1563" s="3">
        <v>87.083724975585895</v>
      </c>
      <c r="H1563" s="3">
        <v>56.575778961181598</v>
      </c>
      <c r="I1563" s="3">
        <v>54.045459747314403</v>
      </c>
      <c r="J1563">
        <f t="shared" si="24"/>
        <v>69.350265502929645</v>
      </c>
    </row>
    <row r="1564" spans="1:10" x14ac:dyDescent="0.2">
      <c r="A1564" s="1">
        <v>54525.5</v>
      </c>
      <c r="B1564" s="3">
        <v>89.531585693359304</v>
      </c>
      <c r="C1564" s="3">
        <v>72.941360473632798</v>
      </c>
      <c r="D1564" s="3">
        <v>70.125</v>
      </c>
      <c r="E1564" s="3">
        <v>81.585838317871094</v>
      </c>
      <c r="F1564" s="3">
        <v>86.156829833984304</v>
      </c>
      <c r="H1564" s="3">
        <v>34.208751678466797</v>
      </c>
      <c r="I1564" s="3">
        <v>69.057830810546804</v>
      </c>
      <c r="J1564">
        <f t="shared" si="24"/>
        <v>68.596001625061007</v>
      </c>
    </row>
    <row r="1565" spans="1:10" x14ac:dyDescent="0.2">
      <c r="A1565" s="1">
        <v>54526.5</v>
      </c>
      <c r="B1565" s="3">
        <v>92.463905334472599</v>
      </c>
      <c r="C1565" s="3">
        <v>86.063194274902301</v>
      </c>
      <c r="D1565" s="3">
        <v>61.125</v>
      </c>
      <c r="E1565" s="3">
        <v>76.296165466308594</v>
      </c>
      <c r="F1565" s="3">
        <v>85.788162231445298</v>
      </c>
      <c r="H1565" s="3">
        <v>46.403026580810497</v>
      </c>
      <c r="I1565" s="3">
        <v>57.166732788085902</v>
      </c>
      <c r="J1565">
        <f t="shared" si="24"/>
        <v>68.082457542419391</v>
      </c>
    </row>
    <row r="1566" spans="1:10" x14ac:dyDescent="0.2">
      <c r="A1566" s="1">
        <v>54527.5</v>
      </c>
      <c r="B1566" s="3">
        <v>89.363548278808594</v>
      </c>
      <c r="C1566" s="3">
        <v>86.517021179199205</v>
      </c>
      <c r="D1566" s="3">
        <v>41.375</v>
      </c>
      <c r="E1566" s="3">
        <v>82.504631042480398</v>
      </c>
      <c r="F1566" s="3">
        <v>86.837165832519503</v>
      </c>
      <c r="H1566" s="3">
        <v>59.031143188476499</v>
      </c>
      <c r="I1566" s="3">
        <v>63.680793762207003</v>
      </c>
      <c r="J1566">
        <f t="shared" si="24"/>
        <v>73.645029067993136</v>
      </c>
    </row>
    <row r="1567" spans="1:10" x14ac:dyDescent="0.2">
      <c r="A1567" s="1">
        <v>54528.5</v>
      </c>
      <c r="B1567" s="3">
        <v>87.244773864746094</v>
      </c>
      <c r="C1567" s="3">
        <v>92.225280761718693</v>
      </c>
      <c r="D1567" s="3">
        <v>43.25</v>
      </c>
      <c r="E1567" s="3">
        <v>80.168365478515597</v>
      </c>
      <c r="F1567" s="3">
        <v>86.462898254394503</v>
      </c>
      <c r="H1567" s="3">
        <v>61.026954650878899</v>
      </c>
      <c r="I1567" s="3">
        <v>93.480690002441406</v>
      </c>
      <c r="J1567">
        <f t="shared" si="24"/>
        <v>80.480195999145508</v>
      </c>
    </row>
    <row r="1568" spans="1:10" x14ac:dyDescent="0.2">
      <c r="A1568" s="1">
        <v>54529.5</v>
      </c>
      <c r="B1568" s="3">
        <v>83.658256530761705</v>
      </c>
      <c r="C1568" s="3">
        <v>95.285636901855398</v>
      </c>
      <c r="D1568" s="3">
        <v>66.25</v>
      </c>
      <c r="E1568" s="3">
        <v>82.713928222656193</v>
      </c>
      <c r="F1568" s="3">
        <v>86.583084106445298</v>
      </c>
      <c r="H1568" s="3">
        <v>64.636657714843693</v>
      </c>
      <c r="I1568" s="3">
        <v>77.291496276855398</v>
      </c>
      <c r="J1568">
        <f t="shared" si="24"/>
        <v>77.075084686279254</v>
      </c>
    </row>
    <row r="1569" spans="1:10" x14ac:dyDescent="0.2">
      <c r="A1569" s="1">
        <v>54530.5</v>
      </c>
      <c r="B1569" s="3">
        <v>80.877975463867102</v>
      </c>
      <c r="C1569" s="3">
        <v>95.155708312988196</v>
      </c>
      <c r="D1569" s="3">
        <v>79</v>
      </c>
      <c r="E1569" s="3">
        <v>83.818183898925696</v>
      </c>
      <c r="F1569" s="3">
        <v>86.730667114257798</v>
      </c>
      <c r="H1569" s="3">
        <v>65.022659301757798</v>
      </c>
      <c r="I1569" s="3">
        <v>66.937759399414006</v>
      </c>
      <c r="J1569">
        <f t="shared" si="24"/>
        <v>74.164144515991154</v>
      </c>
    </row>
    <row r="1570" spans="1:10" x14ac:dyDescent="0.2">
      <c r="A1570" s="1">
        <v>54531.5</v>
      </c>
      <c r="B1570" s="3">
        <v>82.917930603027301</v>
      </c>
      <c r="C1570" s="3">
        <v>89.067253112792898</v>
      </c>
      <c r="D1570" s="3">
        <v>57.125</v>
      </c>
      <c r="E1570" s="3">
        <v>70.423934936523395</v>
      </c>
      <c r="F1570" s="3">
        <v>86.809196472167898</v>
      </c>
      <c r="H1570" s="3">
        <v>63.400283813476499</v>
      </c>
      <c r="I1570" s="3">
        <v>66.907852172851506</v>
      </c>
      <c r="J1570">
        <f t="shared" si="24"/>
        <v>70.91250038146967</v>
      </c>
    </row>
    <row r="1571" spans="1:10" x14ac:dyDescent="0.2">
      <c r="A1571" s="1">
        <v>54532.5</v>
      </c>
      <c r="B1571" s="3">
        <v>77.022651672363196</v>
      </c>
      <c r="C1571" s="3">
        <v>88.902786254882798</v>
      </c>
      <c r="D1571" s="3">
        <v>59.75</v>
      </c>
      <c r="E1571" s="3">
        <v>40.807693481445298</v>
      </c>
      <c r="F1571" s="3">
        <v>85.153472900390597</v>
      </c>
      <c r="H1571" s="3">
        <v>83.231224060058594</v>
      </c>
      <c r="I1571" s="3">
        <v>65.858482360839801</v>
      </c>
      <c r="J1571">
        <f t="shared" si="24"/>
        <v>66.730012893676715</v>
      </c>
    </row>
    <row r="1572" spans="1:10" x14ac:dyDescent="0.2">
      <c r="A1572" s="1">
        <v>54533.5</v>
      </c>
      <c r="B1572" s="3">
        <v>80.447937011718693</v>
      </c>
      <c r="C1572" s="3">
        <v>88.572273254394503</v>
      </c>
      <c r="D1572" s="3">
        <v>65</v>
      </c>
      <c r="E1572" s="3">
        <v>47.229068756103501</v>
      </c>
      <c r="F1572" s="3">
        <v>85.878265380859304</v>
      </c>
      <c r="H1572" s="3">
        <v>67.053192138671804</v>
      </c>
      <c r="I1572" s="3">
        <v>71.243423461914006</v>
      </c>
      <c r="J1572">
        <f t="shared" si="24"/>
        <v>66.493405342101994</v>
      </c>
    </row>
    <row r="1573" spans="1:10" x14ac:dyDescent="0.2">
      <c r="A1573" s="1">
        <v>54534.5</v>
      </c>
      <c r="B1573" s="3">
        <v>79.466239929199205</v>
      </c>
      <c r="C1573" s="3">
        <v>84.696846008300696</v>
      </c>
      <c r="D1573" s="3">
        <v>61.125</v>
      </c>
      <c r="E1573" s="3">
        <v>60.691925048828097</v>
      </c>
      <c r="F1573" s="3">
        <v>85.294952392578097</v>
      </c>
      <c r="H1573" s="3">
        <v>53.773063659667898</v>
      </c>
      <c r="I1573" s="3">
        <v>60.867870330810497</v>
      </c>
      <c r="J1573">
        <f t="shared" si="24"/>
        <v>63.699774742126422</v>
      </c>
    </row>
    <row r="1574" spans="1:10" x14ac:dyDescent="0.2">
      <c r="A1574" s="1">
        <v>54535.5</v>
      </c>
      <c r="B1574" s="3">
        <v>76.706268310546804</v>
      </c>
      <c r="C1574" s="3">
        <v>81.651397705078097</v>
      </c>
      <c r="D1574" s="3">
        <v>73.75</v>
      </c>
      <c r="E1574" s="3">
        <v>71.894340515136705</v>
      </c>
      <c r="F1574" s="3">
        <v>84.4442138671875</v>
      </c>
      <c r="H1574" s="3">
        <v>74.372604370117102</v>
      </c>
      <c r="I1574" s="3">
        <v>84.601455688476506</v>
      </c>
      <c r="J1574">
        <f t="shared" si="24"/>
        <v>76.893667221069279</v>
      </c>
    </row>
    <row r="1575" spans="1:10" x14ac:dyDescent="0.2">
      <c r="A1575" s="1">
        <v>54536.5</v>
      </c>
      <c r="B1575" s="3">
        <v>80.251411437988196</v>
      </c>
      <c r="C1575" s="3">
        <v>84.885925292968693</v>
      </c>
      <c r="D1575" s="3">
        <v>83.5</v>
      </c>
      <c r="E1575" s="3">
        <v>77.446258544921804</v>
      </c>
      <c r="F1575" s="3">
        <v>83.545234680175696</v>
      </c>
      <c r="H1575" s="3">
        <v>95.830146789550696</v>
      </c>
      <c r="I1575" s="3">
        <v>92.955657958984304</v>
      </c>
      <c r="J1575">
        <f t="shared" si="24"/>
        <v>86.620868682861243</v>
      </c>
    </row>
    <row r="1576" spans="1:10" x14ac:dyDescent="0.2">
      <c r="A1576" s="1">
        <v>54537.5</v>
      </c>
      <c r="B1576" s="3">
        <v>84.035476684570298</v>
      </c>
      <c r="C1576" s="3">
        <v>86.020698547363196</v>
      </c>
      <c r="D1576" s="3">
        <v>83.75</v>
      </c>
      <c r="E1576" s="3">
        <v>81.139198303222599</v>
      </c>
      <c r="F1576" s="3">
        <v>85.143386840820298</v>
      </c>
      <c r="H1576" s="3">
        <v>99.5045166015625</v>
      </c>
      <c r="I1576" s="3">
        <v>92.633766174316406</v>
      </c>
      <c r="J1576">
        <f t="shared" si="24"/>
        <v>89.328239440917955</v>
      </c>
    </row>
    <row r="1577" spans="1:10" x14ac:dyDescent="0.2">
      <c r="A1577" s="1">
        <v>54538.5</v>
      </c>
      <c r="B1577" s="3">
        <v>81.186744689941406</v>
      </c>
      <c r="C1577" s="3">
        <v>87.101242065429602</v>
      </c>
      <c r="D1577" s="3">
        <v>55.25</v>
      </c>
      <c r="E1577" s="3">
        <v>78.362327575683594</v>
      </c>
      <c r="F1577" s="3">
        <v>83.525428771972599</v>
      </c>
      <c r="H1577" s="3">
        <v>97.677047729492102</v>
      </c>
      <c r="I1577" s="3">
        <v>89.895881652832003</v>
      </c>
      <c r="J1577">
        <f t="shared" si="24"/>
        <v>86.780500411987276</v>
      </c>
    </row>
    <row r="1578" spans="1:10" x14ac:dyDescent="0.2">
      <c r="A1578" s="1">
        <v>54539.5</v>
      </c>
      <c r="B1578" s="3">
        <v>69.839698791503906</v>
      </c>
      <c r="C1578" s="3">
        <v>88.884933471679602</v>
      </c>
      <c r="D1578" s="3">
        <v>80.75</v>
      </c>
      <c r="E1578" s="3">
        <v>44.636817932128899</v>
      </c>
      <c r="F1578" s="3">
        <v>82.980339050292898</v>
      </c>
      <c r="H1578" s="3">
        <v>93.589118957519503</v>
      </c>
      <c r="I1578" s="3">
        <v>89.643013000488196</v>
      </c>
      <c r="J1578">
        <f t="shared" si="24"/>
        <v>74.427162170410128</v>
      </c>
    </row>
    <row r="1579" spans="1:10" x14ac:dyDescent="0.2">
      <c r="A1579" s="1">
        <v>54540.5</v>
      </c>
      <c r="B1579" s="3">
        <v>55.880908966064403</v>
      </c>
      <c r="C1579" s="3">
        <v>88.410415649414006</v>
      </c>
      <c r="D1579" s="3">
        <v>85.625</v>
      </c>
      <c r="E1579" s="3">
        <v>62.247364044189403</v>
      </c>
      <c r="F1579" s="3">
        <v>85.447692871093693</v>
      </c>
      <c r="H1579" s="3">
        <v>91.019721984863196</v>
      </c>
      <c r="I1579" s="3">
        <v>91.830680847167898</v>
      </c>
      <c r="J1579">
        <f t="shared" si="24"/>
        <v>75.244668960571232</v>
      </c>
    </row>
    <row r="1580" spans="1:10" x14ac:dyDescent="0.2">
      <c r="A1580" s="1">
        <v>54541.5</v>
      </c>
      <c r="B1580" s="3">
        <v>63.557060241699197</v>
      </c>
      <c r="C1580" s="3">
        <v>93.047920227050696</v>
      </c>
      <c r="D1580" s="3">
        <v>78.875</v>
      </c>
      <c r="E1580" s="3">
        <v>77.746063232421804</v>
      </c>
      <c r="F1580" s="3">
        <v>88.398696899414006</v>
      </c>
      <c r="H1580" s="3">
        <v>92.362480163574205</v>
      </c>
      <c r="I1580" s="3">
        <v>90.853866577148395</v>
      </c>
      <c r="J1580">
        <f t="shared" si="24"/>
        <v>81.129867553710895</v>
      </c>
    </row>
    <row r="1581" spans="1:10" x14ac:dyDescent="0.2">
      <c r="A1581" s="1">
        <v>54542.5</v>
      </c>
      <c r="B1581" s="3">
        <v>70.677635192871094</v>
      </c>
      <c r="C1581" s="3">
        <v>92.368713378906193</v>
      </c>
      <c r="D1581" s="3">
        <v>74.75</v>
      </c>
      <c r="E1581" s="3">
        <v>85.333267211914006</v>
      </c>
      <c r="F1581" s="3">
        <v>88.249954223632798</v>
      </c>
      <c r="H1581" s="3">
        <v>89.463371276855398</v>
      </c>
      <c r="I1581" s="3">
        <v>94.063697814941406</v>
      </c>
      <c r="J1581">
        <f t="shared" si="24"/>
        <v>84.884492874145479</v>
      </c>
    </row>
    <row r="1582" spans="1:10" x14ac:dyDescent="0.2">
      <c r="A1582" s="1">
        <v>54543.5</v>
      </c>
      <c r="B1582" s="3">
        <v>72.234596252441406</v>
      </c>
      <c r="C1582" s="3">
        <v>88.635124206542898</v>
      </c>
      <c r="D1582" s="3">
        <v>71.625</v>
      </c>
      <c r="E1582" s="3">
        <v>81.843635559082003</v>
      </c>
      <c r="F1582" s="3">
        <v>86.843391418457003</v>
      </c>
      <c r="H1582" s="3">
        <v>95.533905029296804</v>
      </c>
      <c r="I1582" s="3">
        <v>90.691780090332003</v>
      </c>
      <c r="J1582">
        <f t="shared" si="24"/>
        <v>85.075979232788058</v>
      </c>
    </row>
    <row r="1583" spans="1:10" x14ac:dyDescent="0.2">
      <c r="A1583" s="1">
        <v>54544.5</v>
      </c>
      <c r="B1583" s="3">
        <v>75.676872253417898</v>
      </c>
      <c r="C1583" s="3">
        <v>90.975570678710895</v>
      </c>
      <c r="D1583" s="3">
        <v>77.125</v>
      </c>
      <c r="E1583" s="3">
        <v>81.078933715820298</v>
      </c>
      <c r="F1583" s="3">
        <v>85.910850524902301</v>
      </c>
      <c r="H1583" s="3">
        <v>99.189788818359304</v>
      </c>
      <c r="I1583" s="3">
        <v>87.447624206542898</v>
      </c>
      <c r="J1583">
        <f t="shared" si="24"/>
        <v>85.848304748535099</v>
      </c>
    </row>
    <row r="1584" spans="1:10" x14ac:dyDescent="0.2">
      <c r="A1584" s="1">
        <v>54545.5</v>
      </c>
      <c r="B1584" s="3">
        <v>73.939147949218693</v>
      </c>
      <c r="C1584" s="3">
        <v>91.796783447265597</v>
      </c>
      <c r="D1584" s="3">
        <v>77.75</v>
      </c>
      <c r="E1584" s="3">
        <v>82.916343688964801</v>
      </c>
      <c r="F1584" s="3">
        <v>82.112319946289006</v>
      </c>
      <c r="H1584" s="3">
        <v>91.543739318847599</v>
      </c>
      <c r="I1584" s="3">
        <v>86.202789306640597</v>
      </c>
      <c r="J1584">
        <f t="shared" si="24"/>
        <v>83.650505065917912</v>
      </c>
    </row>
    <row r="1585" spans="1:10" x14ac:dyDescent="0.2">
      <c r="A1585" s="1">
        <v>54546.5</v>
      </c>
      <c r="B1585" s="3">
        <v>74.3892822265625</v>
      </c>
      <c r="C1585" s="3">
        <v>88.578262329101506</v>
      </c>
      <c r="D1585" s="3">
        <v>76.125</v>
      </c>
      <c r="E1585" s="3">
        <v>80.854743957519503</v>
      </c>
      <c r="F1585" s="3">
        <v>78.935897827148395</v>
      </c>
      <c r="H1585" s="3">
        <v>91.924606323242102</v>
      </c>
      <c r="I1585" s="3">
        <v>87.392562866210895</v>
      </c>
      <c r="J1585">
        <f t="shared" si="24"/>
        <v>83.640298843383746</v>
      </c>
    </row>
    <row r="1586" spans="1:10" x14ac:dyDescent="0.2">
      <c r="A1586" s="1">
        <v>54547.5</v>
      </c>
      <c r="B1586" s="3">
        <v>85.104942321777301</v>
      </c>
      <c r="C1586" s="3">
        <v>86.270835876464801</v>
      </c>
      <c r="D1586" s="3">
        <v>68.75</v>
      </c>
      <c r="E1586" s="3">
        <v>81.2159423828125</v>
      </c>
      <c r="F1586" s="3">
        <v>78.753402709960895</v>
      </c>
      <c r="H1586" s="3">
        <v>92.445632934570298</v>
      </c>
      <c r="I1586" s="3">
        <v>95.133163452148395</v>
      </c>
      <c r="J1586">
        <f t="shared" si="24"/>
        <v>88.47492027282712</v>
      </c>
    </row>
    <row r="1587" spans="1:10" x14ac:dyDescent="0.2">
      <c r="A1587" s="1">
        <v>54548.5</v>
      </c>
      <c r="B1587" s="3">
        <v>79.806121826171804</v>
      </c>
      <c r="C1587" s="3">
        <v>84.759429931640597</v>
      </c>
      <c r="D1587" s="3">
        <v>73.875</v>
      </c>
      <c r="E1587" s="3">
        <v>85.241668701171804</v>
      </c>
      <c r="F1587" s="3">
        <v>79.204299926757798</v>
      </c>
      <c r="H1587" s="3">
        <v>91.31396484375</v>
      </c>
      <c r="I1587" s="3">
        <v>97.786483764648395</v>
      </c>
      <c r="J1587">
        <f t="shared" si="24"/>
        <v>88.537059783935504</v>
      </c>
    </row>
    <row r="1588" spans="1:10" x14ac:dyDescent="0.2">
      <c r="A1588" s="1">
        <v>54549.5</v>
      </c>
      <c r="B1588" s="3">
        <v>86.637672424316406</v>
      </c>
      <c r="C1588" s="3">
        <v>88.194679260253906</v>
      </c>
      <c r="D1588" s="3">
        <v>87.375</v>
      </c>
      <c r="E1588" s="3">
        <v>87.420349121093693</v>
      </c>
      <c r="F1588" s="3">
        <v>80.924049377441406</v>
      </c>
      <c r="H1588" s="3">
        <v>90.917381286621094</v>
      </c>
      <c r="I1588" s="3">
        <v>92.136123657226506</v>
      </c>
      <c r="J1588">
        <f t="shared" si="24"/>
        <v>89.277881622314425</v>
      </c>
    </row>
    <row r="1589" spans="1:10" x14ac:dyDescent="0.2">
      <c r="A1589" s="1">
        <v>54550.5</v>
      </c>
      <c r="B1589" s="3">
        <v>70.05419921875</v>
      </c>
      <c r="C1589" s="3">
        <v>88.408935546875</v>
      </c>
      <c r="D1589" s="3">
        <v>90.125</v>
      </c>
      <c r="E1589" s="3">
        <v>83.921600341796804</v>
      </c>
      <c r="F1589" s="3">
        <v>80.957130432128906</v>
      </c>
      <c r="H1589" s="3">
        <v>91.384994506835895</v>
      </c>
      <c r="I1589" s="3">
        <v>90.828674316406193</v>
      </c>
      <c r="J1589">
        <f t="shared" si="24"/>
        <v>84.047367095947223</v>
      </c>
    </row>
    <row r="1590" spans="1:10" x14ac:dyDescent="0.2">
      <c r="A1590" s="1">
        <v>54551.5</v>
      </c>
      <c r="B1590" s="3">
        <v>71.860122680664006</v>
      </c>
      <c r="C1590" s="3">
        <v>88.449913024902301</v>
      </c>
      <c r="D1590" s="3">
        <v>87</v>
      </c>
      <c r="E1590" s="3">
        <v>84.149726867675696</v>
      </c>
      <c r="F1590" s="3">
        <v>86.042137145996094</v>
      </c>
      <c r="H1590" s="3">
        <v>92.492668151855398</v>
      </c>
      <c r="I1590" s="3">
        <v>89.996780395507798</v>
      </c>
      <c r="J1590">
        <f t="shared" si="24"/>
        <v>84.624824523925724</v>
      </c>
    </row>
    <row r="1591" spans="1:10" x14ac:dyDescent="0.2">
      <c r="A1591" s="1">
        <v>54552.5</v>
      </c>
      <c r="B1591" s="3">
        <v>78.430725097656193</v>
      </c>
      <c r="C1591" s="3">
        <v>86.083305358886705</v>
      </c>
      <c r="D1591" s="3">
        <v>89.5</v>
      </c>
      <c r="E1591" s="3">
        <v>87.081199645996094</v>
      </c>
      <c r="F1591" s="3">
        <v>87.937614440917898</v>
      </c>
      <c r="H1591" s="3">
        <v>91.092689514160099</v>
      </c>
      <c r="I1591" s="3">
        <v>89.821182250976506</v>
      </c>
      <c r="J1591">
        <f t="shared" si="24"/>
        <v>86.606449127197223</v>
      </c>
    </row>
    <row r="1592" spans="1:10" x14ac:dyDescent="0.2">
      <c r="A1592" s="1">
        <v>54553.5</v>
      </c>
      <c r="B1592" s="3">
        <v>82.175331115722599</v>
      </c>
      <c r="C1592" s="3">
        <v>84.309432983398395</v>
      </c>
      <c r="D1592" s="3">
        <v>92.625</v>
      </c>
      <c r="E1592" s="3">
        <v>86.706825256347599</v>
      </c>
      <c r="F1592" s="3">
        <v>84.622550964355398</v>
      </c>
      <c r="H1592" s="3">
        <v>91.305282592773395</v>
      </c>
      <c r="I1592" s="3">
        <v>89.802261352539006</v>
      </c>
      <c r="J1592">
        <f t="shared" si="24"/>
        <v>87.497425079345646</v>
      </c>
    </row>
    <row r="1593" spans="1:10" x14ac:dyDescent="0.2">
      <c r="A1593" s="1">
        <v>54554.5</v>
      </c>
      <c r="B1593" s="3">
        <v>84.074729919433594</v>
      </c>
      <c r="C1593" s="3">
        <v>87.593193054199205</v>
      </c>
      <c r="D1593" s="3">
        <v>89.75</v>
      </c>
      <c r="E1593" s="3">
        <v>88.419563293457003</v>
      </c>
      <c r="F1593" s="3">
        <v>80.775154113769503</v>
      </c>
      <c r="H1593" s="3">
        <v>93.439773559570298</v>
      </c>
      <c r="I1593" s="3">
        <v>94.282279968261705</v>
      </c>
      <c r="J1593">
        <f t="shared" si="24"/>
        <v>90.05408668518065</v>
      </c>
    </row>
    <row r="1594" spans="1:10" x14ac:dyDescent="0.2">
      <c r="A1594" s="1">
        <v>54555.5</v>
      </c>
      <c r="B1594" s="3">
        <v>89.297889709472599</v>
      </c>
      <c r="C1594" s="3">
        <v>89.756439208984304</v>
      </c>
      <c r="D1594" s="3">
        <v>90.875</v>
      </c>
      <c r="E1594" s="3">
        <v>76.295623779296804</v>
      </c>
      <c r="F1594" s="3">
        <v>81.729225158691406</v>
      </c>
      <c r="H1594" s="3">
        <v>93.640678405761705</v>
      </c>
      <c r="I1594" s="3">
        <v>83.341468811035099</v>
      </c>
      <c r="J1594">
        <f t="shared" si="24"/>
        <v>85.643915176391559</v>
      </c>
    </row>
    <row r="1595" spans="1:10" x14ac:dyDescent="0.2">
      <c r="A1595" s="1">
        <v>54556.5</v>
      </c>
      <c r="B1595" s="3">
        <v>90.823127746582003</v>
      </c>
      <c r="C1595" s="3">
        <v>90.837211608886705</v>
      </c>
      <c r="D1595" s="3">
        <v>84.375</v>
      </c>
      <c r="E1595" s="3">
        <v>67.204574584960895</v>
      </c>
      <c r="F1595" s="3">
        <v>88.650115966796804</v>
      </c>
      <c r="H1595" s="3">
        <v>92.241439819335895</v>
      </c>
      <c r="I1595" s="3">
        <v>76.147415161132798</v>
      </c>
      <c r="J1595">
        <f t="shared" si="24"/>
        <v>81.604139328002901</v>
      </c>
    </row>
    <row r="1596" spans="1:10" x14ac:dyDescent="0.2">
      <c r="A1596" s="1">
        <v>54557.5</v>
      </c>
      <c r="B1596" s="3">
        <v>88.155364990234304</v>
      </c>
      <c r="C1596" s="3">
        <v>89.435775756835895</v>
      </c>
      <c r="D1596" s="3">
        <v>92.875</v>
      </c>
      <c r="E1596" s="3">
        <v>74.295471191406193</v>
      </c>
      <c r="F1596" s="3">
        <v>91.801208496093693</v>
      </c>
      <c r="H1596" s="3">
        <v>90.981048583984304</v>
      </c>
      <c r="I1596" s="3">
        <v>73.433876037597599</v>
      </c>
      <c r="J1596">
        <f t="shared" si="24"/>
        <v>81.716440200805607</v>
      </c>
    </row>
    <row r="1597" spans="1:10" x14ac:dyDescent="0.2">
      <c r="A1597" s="1">
        <v>54558.5</v>
      </c>
      <c r="B1597" s="3">
        <v>88.763397216796804</v>
      </c>
      <c r="C1597" s="3">
        <v>89.002777099609304</v>
      </c>
      <c r="D1597" s="3">
        <v>94.25</v>
      </c>
      <c r="E1597" s="3">
        <v>80.588897705078097</v>
      </c>
      <c r="F1597" s="3">
        <v>92.078308105468693</v>
      </c>
      <c r="H1597" s="3">
        <v>86.245025634765597</v>
      </c>
      <c r="I1597" s="3">
        <v>81.072280883789006</v>
      </c>
      <c r="J1597">
        <f t="shared" si="24"/>
        <v>84.167400360107365</v>
      </c>
    </row>
    <row r="1598" spans="1:10" x14ac:dyDescent="0.2">
      <c r="A1598" s="1">
        <v>54559.5</v>
      </c>
      <c r="B1598" s="3">
        <v>81.331954956054602</v>
      </c>
      <c r="C1598" s="3">
        <v>86.481590270996094</v>
      </c>
      <c r="D1598" s="3">
        <v>90.125</v>
      </c>
      <c r="E1598" s="3">
        <v>83.105781555175696</v>
      </c>
      <c r="F1598" s="3">
        <v>91.743934631347599</v>
      </c>
      <c r="H1598" s="3">
        <v>79.005882263183594</v>
      </c>
      <c r="I1598" s="3">
        <v>89.806182861328097</v>
      </c>
      <c r="J1598">
        <f t="shared" si="24"/>
        <v>83.31245040893549</v>
      </c>
    </row>
    <row r="1599" spans="1:10" x14ac:dyDescent="0.2">
      <c r="A1599" s="1">
        <v>54560.5</v>
      </c>
      <c r="B1599" s="3">
        <v>81.1490478515625</v>
      </c>
      <c r="C1599" s="3">
        <v>86.723258972167898</v>
      </c>
      <c r="D1599" s="3">
        <v>88.625</v>
      </c>
      <c r="E1599" s="3">
        <v>86.238410949707003</v>
      </c>
      <c r="F1599" s="3">
        <v>90.388740539550696</v>
      </c>
      <c r="H1599" s="3">
        <v>82.369033813476506</v>
      </c>
      <c r="I1599" s="3">
        <v>91.830528259277301</v>
      </c>
      <c r="J1599">
        <f t="shared" si="24"/>
        <v>85.396755218505831</v>
      </c>
    </row>
    <row r="1600" spans="1:10" x14ac:dyDescent="0.2">
      <c r="A1600" s="1">
        <v>54561.5</v>
      </c>
      <c r="B1600" s="3">
        <v>84.187294006347599</v>
      </c>
      <c r="C1600" s="3">
        <v>84.764289855957003</v>
      </c>
      <c r="D1600" s="3">
        <v>85.75</v>
      </c>
      <c r="E1600" s="3">
        <v>86.964668273925696</v>
      </c>
      <c r="F1600" s="3">
        <v>89.639808654785099</v>
      </c>
      <c r="H1600" s="3">
        <v>85.620849609375</v>
      </c>
      <c r="I1600" s="3">
        <v>88.638160705566406</v>
      </c>
      <c r="J1600">
        <f t="shared" si="24"/>
        <v>86.352743148803683</v>
      </c>
    </row>
    <row r="1601" spans="1:10" x14ac:dyDescent="0.2">
      <c r="A1601" s="1">
        <v>54562.5</v>
      </c>
      <c r="B1601" s="3">
        <v>82.889060974121094</v>
      </c>
      <c r="C1601" s="3">
        <v>82.998176574707003</v>
      </c>
      <c r="D1601" s="3">
        <v>89.875</v>
      </c>
      <c r="E1601" s="3">
        <v>87.705383300781193</v>
      </c>
      <c r="F1601" s="3">
        <v>87.977348327636705</v>
      </c>
      <c r="H1601" s="3">
        <v>84.570205688476506</v>
      </c>
      <c r="I1601" s="3">
        <v>87.822074890136705</v>
      </c>
      <c r="J1601">
        <f t="shared" si="24"/>
        <v>85.746681213378878</v>
      </c>
    </row>
    <row r="1602" spans="1:10" x14ac:dyDescent="0.2">
      <c r="A1602" s="1">
        <v>54563.5</v>
      </c>
      <c r="B1602" s="3">
        <v>79.248893737792898</v>
      </c>
      <c r="C1602" s="3">
        <v>84.176788330078097</v>
      </c>
      <c r="D1602" s="3">
        <v>84.625</v>
      </c>
      <c r="E1602" s="3">
        <v>88.713432312011705</v>
      </c>
      <c r="F1602" s="3">
        <v>86.572074890136705</v>
      </c>
      <c r="H1602" s="3">
        <v>88.210227966308594</v>
      </c>
      <c r="I1602" s="3">
        <v>83.811347961425696</v>
      </c>
      <c r="J1602">
        <f t="shared" si="24"/>
        <v>84.995975494384709</v>
      </c>
    </row>
    <row r="1603" spans="1:10" x14ac:dyDescent="0.2">
      <c r="A1603" s="1">
        <v>54564.5</v>
      </c>
      <c r="B1603" s="3">
        <v>78.827644348144503</v>
      </c>
      <c r="C1603" s="3">
        <v>86.190277099609304</v>
      </c>
      <c r="D1603" s="3">
        <v>84.5</v>
      </c>
      <c r="E1603" s="3">
        <v>88.795600891113196</v>
      </c>
      <c r="F1603" s="3">
        <v>86.548469543457003</v>
      </c>
      <c r="H1603" s="3">
        <v>93.430259704589801</v>
      </c>
      <c r="I1603" s="3">
        <v>84.977012634277301</v>
      </c>
      <c r="J1603">
        <f t="shared" ref="J1603:J1666" si="25">AVERAGE(B1603,E1603,H1603,I1603)</f>
        <v>86.507629394531193</v>
      </c>
    </row>
    <row r="1604" spans="1:10" x14ac:dyDescent="0.2">
      <c r="A1604" s="1">
        <v>54565.5</v>
      </c>
      <c r="B1604" s="3">
        <v>80.089187622070298</v>
      </c>
      <c r="C1604" s="3">
        <v>86.877639770507798</v>
      </c>
      <c r="D1604" s="3">
        <v>86.875</v>
      </c>
      <c r="E1604" s="3">
        <v>86.553848266601506</v>
      </c>
      <c r="F1604" s="3">
        <v>86.940650939941406</v>
      </c>
      <c r="H1604" s="3">
        <v>97.960128784179602</v>
      </c>
      <c r="I1604" s="3">
        <v>81.480537414550696</v>
      </c>
      <c r="J1604">
        <f t="shared" si="25"/>
        <v>86.520925521850529</v>
      </c>
    </row>
    <row r="1605" spans="1:10" x14ac:dyDescent="0.2">
      <c r="A1605" s="1">
        <v>54566.5</v>
      </c>
      <c r="B1605" s="3">
        <v>90.0364990234375</v>
      </c>
      <c r="C1605" s="3">
        <v>88.324127197265597</v>
      </c>
      <c r="D1605" s="3">
        <v>83.875</v>
      </c>
      <c r="E1605" s="3">
        <v>84.873176574707003</v>
      </c>
      <c r="F1605" s="3">
        <v>84.205741882324205</v>
      </c>
      <c r="H1605" s="3">
        <v>94.69775390625</v>
      </c>
      <c r="I1605" s="3">
        <v>72.087699890136705</v>
      </c>
      <c r="J1605">
        <f t="shared" si="25"/>
        <v>85.423782348632812</v>
      </c>
    </row>
    <row r="1606" spans="1:10" x14ac:dyDescent="0.2">
      <c r="A1606" s="1">
        <v>54567.5</v>
      </c>
      <c r="B1606" s="3">
        <v>88.926498413085895</v>
      </c>
      <c r="C1606" s="3">
        <v>84.638671875</v>
      </c>
      <c r="D1606" s="3">
        <v>81.125</v>
      </c>
      <c r="E1606" s="3">
        <v>87.843452453613196</v>
      </c>
      <c r="F1606" s="3">
        <v>87.188636779785099</v>
      </c>
      <c r="H1606" s="3">
        <v>93.190925598144503</v>
      </c>
      <c r="I1606" s="3">
        <v>69.595726013183594</v>
      </c>
      <c r="J1606">
        <f t="shared" si="25"/>
        <v>84.889150619506808</v>
      </c>
    </row>
    <row r="1607" spans="1:10" x14ac:dyDescent="0.2">
      <c r="A1607" s="1">
        <v>54568.5</v>
      </c>
      <c r="B1607" s="3">
        <v>84.105163574218693</v>
      </c>
      <c r="C1607" s="3">
        <v>81.839904785156193</v>
      </c>
      <c r="D1607" s="3">
        <v>85.5</v>
      </c>
      <c r="E1607" s="3">
        <v>87.220596313476506</v>
      </c>
      <c r="F1607" s="3">
        <v>90.514900207519503</v>
      </c>
      <c r="H1607" s="3">
        <v>90.848083496093693</v>
      </c>
      <c r="I1607" s="3">
        <v>65.990867614746094</v>
      </c>
      <c r="J1607">
        <f t="shared" si="25"/>
        <v>82.041177749633746</v>
      </c>
    </row>
    <row r="1608" spans="1:10" x14ac:dyDescent="0.2">
      <c r="A1608" s="1">
        <v>54569.5</v>
      </c>
      <c r="B1608" s="3">
        <v>83.573104858398395</v>
      </c>
      <c r="C1608" s="3">
        <v>83.076728820800696</v>
      </c>
      <c r="D1608" s="3">
        <v>95.125</v>
      </c>
      <c r="E1608" s="3">
        <v>84.779045104980398</v>
      </c>
      <c r="F1608" s="3">
        <v>91.757637023925696</v>
      </c>
      <c r="H1608" s="3">
        <v>90.519104003906193</v>
      </c>
      <c r="I1608" s="3">
        <v>73.84423828125</v>
      </c>
      <c r="J1608">
        <f t="shared" si="25"/>
        <v>83.178873062133746</v>
      </c>
    </row>
    <row r="1609" spans="1:10" x14ac:dyDescent="0.2">
      <c r="A1609" s="1">
        <v>54570.5</v>
      </c>
      <c r="B1609" s="3">
        <v>83.686683654785099</v>
      </c>
      <c r="C1609" s="3">
        <v>89.665596008300696</v>
      </c>
      <c r="D1609" s="3">
        <v>95.125</v>
      </c>
      <c r="E1609" s="3">
        <v>86.7572021484375</v>
      </c>
      <c r="F1609" s="3">
        <v>89.846885681152301</v>
      </c>
      <c r="H1609" s="3">
        <v>91.091590881347599</v>
      </c>
      <c r="I1609" s="3">
        <v>93.888458251953097</v>
      </c>
      <c r="J1609">
        <f t="shared" si="25"/>
        <v>88.855983734130831</v>
      </c>
    </row>
    <row r="1610" spans="1:10" x14ac:dyDescent="0.2">
      <c r="A1610" s="1">
        <v>54571.5</v>
      </c>
      <c r="B1610" s="3">
        <v>79.387420654296804</v>
      </c>
      <c r="C1610" s="3">
        <v>89.214569091796804</v>
      </c>
      <c r="D1610" s="3">
        <v>88.125</v>
      </c>
      <c r="E1610" s="3">
        <v>86.015129089355398</v>
      </c>
      <c r="F1610" s="3">
        <v>87.863113403320298</v>
      </c>
      <c r="H1610" s="3">
        <v>93.885566711425696</v>
      </c>
      <c r="I1610" s="3">
        <v>89.380561828613196</v>
      </c>
      <c r="J1610">
        <f t="shared" si="25"/>
        <v>87.167169570922766</v>
      </c>
    </row>
    <row r="1611" spans="1:10" x14ac:dyDescent="0.2">
      <c r="A1611" s="1">
        <v>54572.5</v>
      </c>
      <c r="B1611" s="3">
        <v>85.693206787109304</v>
      </c>
      <c r="C1611" s="3">
        <v>89.456687927246094</v>
      </c>
      <c r="D1611" s="3">
        <v>93.25</v>
      </c>
      <c r="E1611" s="3">
        <v>86.200439453125</v>
      </c>
      <c r="F1611" s="3">
        <v>87.086090087890597</v>
      </c>
      <c r="H1611" s="3">
        <v>95.723579406738196</v>
      </c>
      <c r="I1611" s="3">
        <v>83.028625488281193</v>
      </c>
      <c r="J1611">
        <f t="shared" si="25"/>
        <v>87.661462783813434</v>
      </c>
    </row>
    <row r="1612" spans="1:10" x14ac:dyDescent="0.2">
      <c r="A1612" s="1">
        <v>54573.5</v>
      </c>
      <c r="B1612" s="3">
        <v>83.863105773925696</v>
      </c>
      <c r="C1612" s="3">
        <v>92.786636352539006</v>
      </c>
      <c r="D1612" s="3">
        <v>87.5</v>
      </c>
      <c r="E1612" s="3">
        <v>87.772079467773395</v>
      </c>
      <c r="F1612" s="3">
        <v>86.906150817871094</v>
      </c>
      <c r="H1612" s="3">
        <v>94.132217407226506</v>
      </c>
      <c r="I1612" s="3">
        <v>92.793075561523395</v>
      </c>
      <c r="J1612">
        <f t="shared" si="25"/>
        <v>89.640119552612248</v>
      </c>
    </row>
    <row r="1613" spans="1:10" x14ac:dyDescent="0.2">
      <c r="A1613" s="1">
        <v>54574.5</v>
      </c>
      <c r="B1613" s="3">
        <v>82.475608825683594</v>
      </c>
      <c r="C1613" s="3">
        <v>95.190032958984304</v>
      </c>
      <c r="D1613" s="3">
        <v>92.25</v>
      </c>
      <c r="E1613" s="3">
        <v>86.22998046875</v>
      </c>
      <c r="F1613" s="3">
        <v>83.755409240722599</v>
      </c>
      <c r="H1613" s="3">
        <v>92.302330017089801</v>
      </c>
      <c r="I1613" s="3">
        <v>99.562461853027301</v>
      </c>
      <c r="J1613">
        <f t="shared" si="25"/>
        <v>90.142595291137667</v>
      </c>
    </row>
    <row r="1614" spans="1:10" x14ac:dyDescent="0.2">
      <c r="A1614" s="1">
        <v>54575.5</v>
      </c>
      <c r="B1614" s="3">
        <v>76.420921325683594</v>
      </c>
      <c r="C1614" s="3">
        <v>93.950721740722599</v>
      </c>
      <c r="D1614" s="3">
        <v>84</v>
      </c>
      <c r="E1614" s="3">
        <v>87.862548828125</v>
      </c>
      <c r="F1614" s="3">
        <v>88.578475952148395</v>
      </c>
      <c r="H1614" s="3">
        <v>98.256729125976506</v>
      </c>
      <c r="I1614" s="3">
        <v>99.497505187988196</v>
      </c>
      <c r="J1614">
        <f t="shared" si="25"/>
        <v>90.509426116943331</v>
      </c>
    </row>
    <row r="1615" spans="1:10" x14ac:dyDescent="0.2">
      <c r="A1615" s="1">
        <v>54576.5</v>
      </c>
      <c r="B1615" s="3">
        <v>78.245246887207003</v>
      </c>
      <c r="C1615" s="3">
        <v>91.377517700195298</v>
      </c>
      <c r="D1615" s="3">
        <v>70.125</v>
      </c>
      <c r="E1615" s="3">
        <v>86.813865661621094</v>
      </c>
      <c r="F1615" s="3">
        <v>87.377388000488196</v>
      </c>
      <c r="H1615" s="3">
        <v>96.075668334960895</v>
      </c>
      <c r="I1615" s="3">
        <v>96.490196228027301</v>
      </c>
      <c r="J1615">
        <f t="shared" si="25"/>
        <v>89.406244277954073</v>
      </c>
    </row>
    <row r="1616" spans="1:10" x14ac:dyDescent="0.2">
      <c r="A1616" s="1">
        <v>54577.5</v>
      </c>
      <c r="B1616" s="3">
        <v>79.849365234375</v>
      </c>
      <c r="C1616" s="3">
        <v>89.872306823730398</v>
      </c>
      <c r="D1616" s="3">
        <v>77.125</v>
      </c>
      <c r="E1616" s="3">
        <v>86.482727050781193</v>
      </c>
      <c r="F1616" s="3">
        <v>88.609756469726506</v>
      </c>
      <c r="H1616" s="3">
        <v>96.749755859375</v>
      </c>
      <c r="I1616" s="3">
        <v>92.398605346679602</v>
      </c>
      <c r="J1616">
        <f t="shared" si="25"/>
        <v>88.870113372802706</v>
      </c>
    </row>
    <row r="1617" spans="1:10" x14ac:dyDescent="0.2">
      <c r="A1617" s="1">
        <v>54578.5</v>
      </c>
      <c r="B1617" s="3">
        <v>81.395378112792898</v>
      </c>
      <c r="C1617" s="3">
        <v>91.133842468261705</v>
      </c>
      <c r="D1617" s="3">
        <v>91.25</v>
      </c>
      <c r="E1617" s="3">
        <v>86.530426025390597</v>
      </c>
      <c r="F1617" s="3">
        <v>86.685287475585895</v>
      </c>
      <c r="H1617" s="3">
        <v>94.832679748535099</v>
      </c>
      <c r="I1617" s="3">
        <v>93.332481384277301</v>
      </c>
      <c r="J1617">
        <f t="shared" si="25"/>
        <v>89.022741317748967</v>
      </c>
    </row>
    <row r="1618" spans="1:10" x14ac:dyDescent="0.2">
      <c r="A1618" s="1">
        <v>54579.5</v>
      </c>
      <c r="B1618" s="3">
        <v>87.207405090332003</v>
      </c>
      <c r="C1618" s="3">
        <v>88.195632934570298</v>
      </c>
      <c r="D1618" s="3">
        <v>85.5</v>
      </c>
      <c r="E1618" s="3">
        <v>83.771766662597599</v>
      </c>
      <c r="F1618" s="3">
        <v>86.598953247070298</v>
      </c>
      <c r="H1618" s="3">
        <v>93.803939819335895</v>
      </c>
      <c r="I1618" s="3">
        <v>90.811637878417898</v>
      </c>
      <c r="J1618">
        <f t="shared" si="25"/>
        <v>88.898687362670856</v>
      </c>
    </row>
    <row r="1619" spans="1:10" x14ac:dyDescent="0.2">
      <c r="A1619" s="1">
        <v>54580.5</v>
      </c>
      <c r="B1619" s="3">
        <v>90.646789550781193</v>
      </c>
      <c r="C1619" s="3">
        <v>88.281661987304602</v>
      </c>
      <c r="D1619" s="3">
        <v>91</v>
      </c>
      <c r="E1619" s="3">
        <v>80.677703857421804</v>
      </c>
      <c r="F1619" s="3">
        <v>86.767196655273395</v>
      </c>
      <c r="H1619" s="3">
        <v>90.367538452148395</v>
      </c>
      <c r="I1619" s="3">
        <v>89.842460632324205</v>
      </c>
      <c r="J1619">
        <f t="shared" si="25"/>
        <v>87.883623123168903</v>
      </c>
    </row>
    <row r="1620" spans="1:10" x14ac:dyDescent="0.2">
      <c r="A1620" s="1">
        <v>54581.5</v>
      </c>
      <c r="B1620" s="3">
        <v>92.740104675292898</v>
      </c>
      <c r="C1620" s="3">
        <v>84.963447570800696</v>
      </c>
      <c r="D1620" s="3">
        <v>89.75</v>
      </c>
      <c r="E1620" s="3">
        <v>80.238609313964801</v>
      </c>
      <c r="F1620" s="3">
        <v>86.737174987792898</v>
      </c>
      <c r="H1620" s="3">
        <v>89.022552490234304</v>
      </c>
      <c r="I1620" s="3">
        <v>88.931449890136705</v>
      </c>
      <c r="J1620">
        <f t="shared" si="25"/>
        <v>87.733179092407184</v>
      </c>
    </row>
    <row r="1621" spans="1:10" x14ac:dyDescent="0.2">
      <c r="A1621" s="1">
        <v>54582.5</v>
      </c>
      <c r="B1621" s="3">
        <v>92.528045654296804</v>
      </c>
      <c r="C1621" s="3">
        <v>87.758514404296804</v>
      </c>
      <c r="D1621" s="3">
        <v>76.625</v>
      </c>
      <c r="E1621" s="3">
        <v>80.121337890625</v>
      </c>
      <c r="F1621" s="3">
        <v>86.736106872558594</v>
      </c>
      <c r="H1621" s="3">
        <v>88.564758300781193</v>
      </c>
      <c r="I1621" s="3">
        <v>89.24853515625</v>
      </c>
      <c r="J1621">
        <f t="shared" si="25"/>
        <v>87.615669250488253</v>
      </c>
    </row>
    <row r="1622" spans="1:10" x14ac:dyDescent="0.2">
      <c r="A1622" s="1">
        <v>54583.5</v>
      </c>
      <c r="B1622" s="3">
        <v>80.708747863769503</v>
      </c>
      <c r="C1622" s="3">
        <v>88.480506896972599</v>
      </c>
      <c r="D1622" s="3">
        <v>90.25</v>
      </c>
      <c r="E1622" s="3">
        <v>85.904777526855398</v>
      </c>
      <c r="F1622" s="3">
        <v>86.273139953613196</v>
      </c>
      <c r="H1622" s="3">
        <v>85.636070251464801</v>
      </c>
      <c r="I1622" s="3">
        <v>88.283180236816406</v>
      </c>
      <c r="J1622">
        <f t="shared" si="25"/>
        <v>85.13319396972652</v>
      </c>
    </row>
    <row r="1623" spans="1:10" x14ac:dyDescent="0.2">
      <c r="A1623" s="1">
        <v>54584.5</v>
      </c>
      <c r="B1623" s="3">
        <v>74.012283325195298</v>
      </c>
      <c r="C1623" s="3">
        <v>89.530914306640597</v>
      </c>
      <c r="D1623" s="3">
        <v>93.375</v>
      </c>
      <c r="E1623" s="3">
        <v>88.022651672363196</v>
      </c>
      <c r="F1623" s="3">
        <v>86.436965942382798</v>
      </c>
      <c r="H1623" s="3">
        <v>86.579208374023395</v>
      </c>
      <c r="I1623" s="3">
        <v>87.6019287109375</v>
      </c>
      <c r="J1623">
        <f t="shared" si="25"/>
        <v>84.05401802062984</v>
      </c>
    </row>
    <row r="1624" spans="1:10" x14ac:dyDescent="0.2">
      <c r="A1624" s="1">
        <v>54585.5</v>
      </c>
      <c r="B1624" s="3">
        <v>75.207084655761705</v>
      </c>
      <c r="C1624" s="3">
        <v>89.275100708007798</v>
      </c>
      <c r="D1624" s="3">
        <v>92.375</v>
      </c>
      <c r="E1624" s="3">
        <v>84.854866027832003</v>
      </c>
      <c r="F1624" s="3">
        <v>81.872367858886705</v>
      </c>
      <c r="H1624" s="3">
        <v>89.095504760742102</v>
      </c>
      <c r="I1624" s="3">
        <v>89.823562622070298</v>
      </c>
      <c r="J1624">
        <f t="shared" si="25"/>
        <v>84.74525451660152</v>
      </c>
    </row>
    <row r="1625" spans="1:10" x14ac:dyDescent="0.2">
      <c r="A1625" s="1">
        <v>54586.5</v>
      </c>
      <c r="B1625" s="3">
        <v>82.6607666015625</v>
      </c>
      <c r="C1625" s="3">
        <v>89.817543029785099</v>
      </c>
      <c r="D1625" s="3">
        <v>86.875</v>
      </c>
      <c r="E1625" s="3">
        <v>81.636482238769503</v>
      </c>
      <c r="F1625" s="3">
        <v>77.865760803222599</v>
      </c>
      <c r="H1625" s="3">
        <v>88.436805725097599</v>
      </c>
      <c r="I1625" s="3">
        <v>89.495674133300696</v>
      </c>
      <c r="J1625">
        <f t="shared" si="25"/>
        <v>85.557432174682575</v>
      </c>
    </row>
    <row r="1626" spans="1:10" x14ac:dyDescent="0.2">
      <c r="A1626" s="1">
        <v>54587.5</v>
      </c>
      <c r="B1626" s="3">
        <v>85.366897583007798</v>
      </c>
      <c r="C1626" s="3">
        <v>89.8922119140625</v>
      </c>
      <c r="D1626" s="3">
        <v>81.375</v>
      </c>
      <c r="E1626" s="3">
        <v>86.422599792480398</v>
      </c>
      <c r="F1626" s="3">
        <v>74.290016174316406</v>
      </c>
      <c r="H1626" s="3">
        <v>91.218086242675696</v>
      </c>
      <c r="I1626" s="3">
        <v>90.749191284179602</v>
      </c>
      <c r="J1626">
        <f t="shared" si="25"/>
        <v>88.439193725585881</v>
      </c>
    </row>
    <row r="1627" spans="1:10" x14ac:dyDescent="0.2">
      <c r="A1627" s="1">
        <v>54588.5</v>
      </c>
      <c r="B1627" s="3">
        <v>88.282814025878906</v>
      </c>
      <c r="C1627" s="3">
        <v>89.33984375</v>
      </c>
      <c r="D1627" s="3">
        <v>85.125</v>
      </c>
      <c r="E1627" s="3">
        <v>86.8570556640625</v>
      </c>
      <c r="F1627" s="3">
        <v>78.355613708496094</v>
      </c>
      <c r="H1627" s="3">
        <v>93.438224792480398</v>
      </c>
      <c r="I1627" s="3">
        <v>92.060188293457003</v>
      </c>
      <c r="J1627">
        <f t="shared" si="25"/>
        <v>90.159570693969698</v>
      </c>
    </row>
    <row r="1628" spans="1:10" x14ac:dyDescent="0.2">
      <c r="A1628" s="1">
        <v>54589.5</v>
      </c>
      <c r="B1628" s="3">
        <v>85.627197265625</v>
      </c>
      <c r="C1628" s="3">
        <v>87.424972534179602</v>
      </c>
      <c r="D1628" s="3">
        <v>85.5</v>
      </c>
      <c r="E1628" s="3">
        <v>85.068038940429602</v>
      </c>
      <c r="F1628" s="3">
        <v>78.959259033203097</v>
      </c>
      <c r="H1628" s="3">
        <v>93.001922607421804</v>
      </c>
      <c r="I1628" s="3">
        <v>92.791275024414006</v>
      </c>
      <c r="J1628">
        <f t="shared" si="25"/>
        <v>89.122108459472599</v>
      </c>
    </row>
    <row r="1629" spans="1:10" x14ac:dyDescent="0.2">
      <c r="A1629" s="1">
        <v>54590.5</v>
      </c>
      <c r="B1629" s="3">
        <v>83.449676513671804</v>
      </c>
      <c r="C1629" s="3">
        <v>84.766700744628906</v>
      </c>
      <c r="D1629" s="3">
        <v>85.125</v>
      </c>
      <c r="E1629" s="3">
        <v>84.355392456054602</v>
      </c>
      <c r="F1629" s="3">
        <v>82.558929443359304</v>
      </c>
      <c r="H1629" s="3">
        <v>92.057060241699205</v>
      </c>
      <c r="I1629" s="3">
        <v>91.103569030761705</v>
      </c>
      <c r="J1629">
        <f t="shared" si="25"/>
        <v>87.741424560546832</v>
      </c>
    </row>
    <row r="1630" spans="1:10" x14ac:dyDescent="0.2">
      <c r="A1630" s="1">
        <v>54591.5</v>
      </c>
      <c r="B1630" s="3">
        <v>83.407501220703097</v>
      </c>
      <c r="C1630" s="3">
        <v>83.222869873046804</v>
      </c>
      <c r="D1630" s="3">
        <v>86.25</v>
      </c>
      <c r="E1630" s="3">
        <v>84.617515563964801</v>
      </c>
      <c r="F1630" s="3">
        <v>85.467460632324205</v>
      </c>
      <c r="H1630" s="3">
        <v>91.838607788085895</v>
      </c>
      <c r="I1630" s="3">
        <v>87.518096923828097</v>
      </c>
      <c r="J1630">
        <f t="shared" si="25"/>
        <v>86.845430374145479</v>
      </c>
    </row>
    <row r="1631" spans="1:10" x14ac:dyDescent="0.2">
      <c r="A1631" s="1">
        <v>54592.5</v>
      </c>
      <c r="B1631" s="3">
        <v>82.799240112304602</v>
      </c>
      <c r="C1631" s="3">
        <v>83.6524658203125</v>
      </c>
      <c r="D1631" s="3">
        <v>86.375</v>
      </c>
      <c r="E1631" s="3">
        <v>85.541915893554602</v>
      </c>
      <c r="F1631" s="3">
        <v>88.766792297363196</v>
      </c>
      <c r="H1631" s="3">
        <v>90.467903137207003</v>
      </c>
      <c r="I1631" s="3">
        <v>84.434112548828097</v>
      </c>
      <c r="J1631">
        <f t="shared" si="25"/>
        <v>85.810792922973576</v>
      </c>
    </row>
    <row r="1632" spans="1:10" x14ac:dyDescent="0.2">
      <c r="A1632" s="1">
        <v>54593.5</v>
      </c>
      <c r="B1632" s="3">
        <v>85.736480712890597</v>
      </c>
      <c r="C1632" s="3">
        <v>85.854270935058594</v>
      </c>
      <c r="D1632" s="3">
        <v>85.5</v>
      </c>
      <c r="E1632" s="3">
        <v>88.275215148925696</v>
      </c>
      <c r="F1632" s="3">
        <v>89.288146972656193</v>
      </c>
      <c r="H1632" s="3">
        <v>90.049774169921804</v>
      </c>
      <c r="I1632" s="3">
        <v>87.867202758789006</v>
      </c>
      <c r="J1632">
        <f t="shared" si="25"/>
        <v>87.982168197631779</v>
      </c>
    </row>
    <row r="1633" spans="1:10" x14ac:dyDescent="0.2">
      <c r="A1633" s="1">
        <v>54594.5</v>
      </c>
      <c r="B1633" s="3">
        <v>63.941436767578097</v>
      </c>
      <c r="C1633" s="3">
        <v>85.571548461914006</v>
      </c>
      <c r="D1633" s="3">
        <v>86.625</v>
      </c>
      <c r="E1633" s="3">
        <v>88.494651794433594</v>
      </c>
      <c r="F1633" s="3">
        <v>85.875663757324205</v>
      </c>
      <c r="H1633" s="3">
        <v>90.608428955078097</v>
      </c>
      <c r="I1633" s="3">
        <v>90.909400939941406</v>
      </c>
      <c r="J1633">
        <f t="shared" si="25"/>
        <v>83.488479614257798</v>
      </c>
    </row>
    <row r="1634" spans="1:10" x14ac:dyDescent="0.2">
      <c r="A1634" s="1">
        <v>54595.5</v>
      </c>
      <c r="B1634" s="3">
        <v>56.974063873291001</v>
      </c>
      <c r="C1634" s="3">
        <v>83.232360839843693</v>
      </c>
      <c r="D1634" s="3">
        <v>83.375</v>
      </c>
      <c r="E1634" s="3">
        <v>85.200828552246094</v>
      </c>
      <c r="F1634" s="3">
        <v>85.473747253417898</v>
      </c>
      <c r="H1634" s="3">
        <v>90.801643371582003</v>
      </c>
      <c r="I1634" s="3">
        <v>89.774154663085895</v>
      </c>
      <c r="J1634">
        <f t="shared" si="25"/>
        <v>80.687672615051255</v>
      </c>
    </row>
    <row r="1635" spans="1:10" x14ac:dyDescent="0.2">
      <c r="A1635" s="1">
        <v>54596.5</v>
      </c>
      <c r="B1635" s="3">
        <v>66.272247314453097</v>
      </c>
      <c r="C1635" s="3">
        <v>80.200523376464801</v>
      </c>
      <c r="D1635" s="3">
        <v>88</v>
      </c>
      <c r="E1635" s="3">
        <v>85.782432556152301</v>
      </c>
      <c r="F1635" s="3">
        <v>85.505462646484304</v>
      </c>
      <c r="H1635" s="3">
        <v>90.162773132324205</v>
      </c>
      <c r="I1635" s="3">
        <v>87.383018493652301</v>
      </c>
      <c r="J1635">
        <f t="shared" si="25"/>
        <v>82.400117874145479</v>
      </c>
    </row>
    <row r="1636" spans="1:10" x14ac:dyDescent="0.2">
      <c r="A1636" s="1">
        <v>54597.5</v>
      </c>
      <c r="B1636" s="3">
        <v>79.275184631347599</v>
      </c>
      <c r="C1636" s="3">
        <v>81.261482238769503</v>
      </c>
      <c r="D1636" s="3">
        <v>86.125</v>
      </c>
      <c r="E1636" s="3">
        <v>87.051856994628906</v>
      </c>
      <c r="F1636" s="3">
        <v>81.941947937011705</v>
      </c>
      <c r="H1636" s="3">
        <v>88.701286315917898</v>
      </c>
      <c r="I1636" s="3">
        <v>84.671455383300696</v>
      </c>
      <c r="J1636">
        <f t="shared" si="25"/>
        <v>84.924945831298771</v>
      </c>
    </row>
    <row r="1637" spans="1:10" x14ac:dyDescent="0.2">
      <c r="A1637" s="1">
        <v>54598.5</v>
      </c>
      <c r="B1637" s="3">
        <v>78.640846252441406</v>
      </c>
      <c r="C1637" s="3">
        <v>84.889343261718693</v>
      </c>
      <c r="D1637" s="3">
        <v>51.125</v>
      </c>
      <c r="E1637" s="3">
        <v>88.422554016113196</v>
      </c>
      <c r="F1637" s="3">
        <v>78.998123168945298</v>
      </c>
      <c r="H1637" s="3">
        <v>89.416770935058594</v>
      </c>
      <c r="I1637" s="3">
        <v>85.329421997070298</v>
      </c>
      <c r="J1637">
        <f t="shared" si="25"/>
        <v>85.45239830017087</v>
      </c>
    </row>
    <row r="1638" spans="1:10" x14ac:dyDescent="0.2">
      <c r="A1638" s="1">
        <v>54599.5</v>
      </c>
      <c r="B1638" s="3">
        <v>76.260292053222599</v>
      </c>
      <c r="C1638" s="3">
        <v>89.226829528808594</v>
      </c>
      <c r="D1638" s="3">
        <v>60</v>
      </c>
      <c r="E1638" s="3">
        <v>89.673469543457003</v>
      </c>
      <c r="F1638" s="3">
        <v>78.205520629882798</v>
      </c>
      <c r="H1638" s="3">
        <v>93.923522949218693</v>
      </c>
      <c r="I1638" s="3">
        <v>82.084915161132798</v>
      </c>
      <c r="J1638">
        <f t="shared" si="25"/>
        <v>85.485549926757784</v>
      </c>
    </row>
    <row r="1639" spans="1:10" x14ac:dyDescent="0.2">
      <c r="A1639" s="1">
        <v>54600.5</v>
      </c>
      <c r="B1639" s="3">
        <v>76.608612060546804</v>
      </c>
      <c r="C1639" s="3">
        <v>88.953384399414006</v>
      </c>
      <c r="D1639" s="3">
        <v>77.25</v>
      </c>
      <c r="E1639" s="3">
        <v>90.235069274902301</v>
      </c>
      <c r="F1639" s="3">
        <v>79.980667114257798</v>
      </c>
      <c r="H1639" s="3">
        <v>90.863922119140597</v>
      </c>
      <c r="I1639" s="3">
        <v>77.537406921386705</v>
      </c>
      <c r="J1639">
        <f t="shared" si="25"/>
        <v>83.811252593994112</v>
      </c>
    </row>
    <row r="1640" spans="1:10" x14ac:dyDescent="0.2">
      <c r="A1640" s="1">
        <v>54601.5</v>
      </c>
      <c r="B1640" s="3">
        <v>78.611312866210895</v>
      </c>
      <c r="C1640" s="3">
        <v>85.092926025390597</v>
      </c>
      <c r="D1640" s="3">
        <v>87.25</v>
      </c>
      <c r="E1640" s="3">
        <v>89.801101684570298</v>
      </c>
      <c r="F1640" s="3">
        <v>79.165374755859304</v>
      </c>
      <c r="H1640" s="3">
        <v>92.168960571289006</v>
      </c>
      <c r="I1640" s="3">
        <v>82.727806091308594</v>
      </c>
      <c r="J1640">
        <f t="shared" si="25"/>
        <v>85.827295303344698</v>
      </c>
    </row>
    <row r="1641" spans="1:10" x14ac:dyDescent="0.2">
      <c r="A1641" s="1">
        <v>54602.5</v>
      </c>
      <c r="B1641" s="3">
        <v>79.196525573730398</v>
      </c>
      <c r="C1641" s="3">
        <v>86.816375732421804</v>
      </c>
      <c r="D1641" s="3">
        <v>82.875</v>
      </c>
      <c r="E1641" s="3">
        <v>89.3524169921875</v>
      </c>
      <c r="F1641" s="3">
        <v>78.235450744628906</v>
      </c>
      <c r="H1641" s="3">
        <v>98.937416076660099</v>
      </c>
      <c r="I1641" s="3">
        <v>77.112823486328097</v>
      </c>
      <c r="J1641">
        <f t="shared" si="25"/>
        <v>86.149795532226534</v>
      </c>
    </row>
    <row r="1642" spans="1:10" x14ac:dyDescent="0.2">
      <c r="A1642" s="1">
        <v>54603.5</v>
      </c>
      <c r="B1642" s="3">
        <v>80.256431579589801</v>
      </c>
      <c r="C1642" s="3">
        <v>84.464141845703097</v>
      </c>
      <c r="D1642" s="3">
        <v>81.75</v>
      </c>
      <c r="E1642" s="3">
        <v>89.648277282714801</v>
      </c>
      <c r="F1642" s="3">
        <v>79.7984619140625</v>
      </c>
      <c r="H1642" s="3">
        <v>99.379997253417898</v>
      </c>
      <c r="I1642" s="3">
        <v>69.616767883300696</v>
      </c>
      <c r="J1642">
        <f t="shared" si="25"/>
        <v>84.725368499755803</v>
      </c>
    </row>
    <row r="1643" spans="1:10" x14ac:dyDescent="0.2">
      <c r="A1643" s="1">
        <v>54604.5</v>
      </c>
      <c r="B1643" s="3">
        <v>80.209884643554602</v>
      </c>
      <c r="C1643" s="3">
        <v>85.104843139648395</v>
      </c>
      <c r="D1643" s="3">
        <v>76</v>
      </c>
      <c r="E1643" s="3">
        <v>90.094528198242102</v>
      </c>
      <c r="F1643" s="3">
        <v>79.940811157226506</v>
      </c>
      <c r="H1643" s="3">
        <v>97.844001770019503</v>
      </c>
      <c r="I1643" s="3">
        <v>74.574813842773395</v>
      </c>
      <c r="J1643">
        <f t="shared" si="25"/>
        <v>85.68080711364739</v>
      </c>
    </row>
    <row r="1644" spans="1:10" x14ac:dyDescent="0.2">
      <c r="A1644" s="1">
        <v>54605.5</v>
      </c>
      <c r="B1644" s="3">
        <v>82.445869445800696</v>
      </c>
      <c r="C1644" s="3">
        <v>84.742843627929602</v>
      </c>
      <c r="D1644" s="3">
        <v>80</v>
      </c>
      <c r="E1644" s="3">
        <v>89.867126464843693</v>
      </c>
      <c r="F1644" s="3">
        <v>80.023841857910099</v>
      </c>
      <c r="H1644" s="3">
        <v>97.173614501953097</v>
      </c>
      <c r="I1644" s="3">
        <v>79.690811157226506</v>
      </c>
      <c r="J1644">
        <f t="shared" si="25"/>
        <v>87.294355392455998</v>
      </c>
    </row>
    <row r="1645" spans="1:10" x14ac:dyDescent="0.2">
      <c r="A1645" s="1">
        <v>54606.5</v>
      </c>
      <c r="B1645" s="3">
        <v>80.749671936035099</v>
      </c>
      <c r="C1645" s="3">
        <v>83.730484008789006</v>
      </c>
      <c r="D1645" s="3">
        <v>87.625</v>
      </c>
      <c r="E1645" s="3">
        <v>90.527091979980398</v>
      </c>
      <c r="F1645" s="3">
        <v>82.716300964355398</v>
      </c>
      <c r="H1645" s="3">
        <v>96.152748107910099</v>
      </c>
      <c r="I1645" s="3">
        <v>74.224998474121094</v>
      </c>
      <c r="J1645">
        <f t="shared" si="25"/>
        <v>85.413627624511676</v>
      </c>
    </row>
    <row r="1646" spans="1:10" x14ac:dyDescent="0.2">
      <c r="A1646" s="1">
        <v>54607.5</v>
      </c>
      <c r="B1646" s="3">
        <v>89.316795349121094</v>
      </c>
      <c r="C1646" s="3">
        <v>86.575340270996094</v>
      </c>
      <c r="D1646" s="3">
        <v>79.5</v>
      </c>
      <c r="E1646" s="3">
        <v>93.057807922363196</v>
      </c>
      <c r="F1646" s="3">
        <v>80.464813232421804</v>
      </c>
      <c r="H1646" s="3">
        <v>93.186981201171804</v>
      </c>
      <c r="I1646" s="3">
        <v>72.412246704101506</v>
      </c>
      <c r="J1646">
        <f t="shared" si="25"/>
        <v>86.993457794189396</v>
      </c>
    </row>
    <row r="1647" spans="1:10" x14ac:dyDescent="0.2">
      <c r="A1647" s="1">
        <v>54608.5</v>
      </c>
      <c r="B1647" s="3">
        <v>88.5523681640625</v>
      </c>
      <c r="C1647" s="3">
        <v>87.004562377929602</v>
      </c>
      <c r="D1647" s="3">
        <v>85.125</v>
      </c>
      <c r="E1647" s="3">
        <v>90.714324951171804</v>
      </c>
      <c r="F1647" s="3">
        <v>79.925926208496094</v>
      </c>
      <c r="H1647" s="3">
        <v>94.800354003906193</v>
      </c>
      <c r="I1647" s="3">
        <v>68.936134338378906</v>
      </c>
      <c r="J1647">
        <f t="shared" si="25"/>
        <v>85.750795364379854</v>
      </c>
    </row>
    <row r="1648" spans="1:10" x14ac:dyDescent="0.2">
      <c r="A1648" s="1">
        <v>54609.5</v>
      </c>
      <c r="B1648" s="3">
        <v>80.466293334960895</v>
      </c>
      <c r="C1648" s="3">
        <v>84.559440612792898</v>
      </c>
      <c r="D1648" s="3">
        <v>88.625</v>
      </c>
      <c r="E1648" s="3">
        <v>89.685073852539006</v>
      </c>
      <c r="F1648" s="3">
        <v>87.748992919921804</v>
      </c>
      <c r="H1648" s="3">
        <v>98.345771789550696</v>
      </c>
      <c r="I1648" s="3">
        <v>63.942127227783203</v>
      </c>
      <c r="J1648">
        <f t="shared" si="25"/>
        <v>83.109816551208439</v>
      </c>
    </row>
    <row r="1649" spans="1:10" x14ac:dyDescent="0.2">
      <c r="A1649" s="1">
        <v>54610.5</v>
      </c>
      <c r="B1649" s="3">
        <v>80.10791015625</v>
      </c>
      <c r="C1649" s="3">
        <v>82.514251708984304</v>
      </c>
      <c r="D1649" s="3">
        <v>88.75</v>
      </c>
      <c r="E1649" s="3">
        <v>90.510482788085895</v>
      </c>
      <c r="F1649" s="3">
        <v>89.386466979980398</v>
      </c>
      <c r="H1649" s="3">
        <v>98.206352233886705</v>
      </c>
      <c r="I1649" s="3">
        <v>57.417644500732401</v>
      </c>
      <c r="J1649">
        <f t="shared" si="25"/>
        <v>81.560597419738755</v>
      </c>
    </row>
    <row r="1650" spans="1:10" x14ac:dyDescent="0.2">
      <c r="A1650" s="1">
        <v>54611.5</v>
      </c>
      <c r="B1650" s="3">
        <v>78.389511108398395</v>
      </c>
      <c r="C1650" s="3">
        <v>83.720275878906193</v>
      </c>
      <c r="D1650" s="3">
        <v>78.75</v>
      </c>
      <c r="E1650" s="3">
        <v>89.967506408691406</v>
      </c>
      <c r="F1650" s="3">
        <v>89.179161071777301</v>
      </c>
      <c r="H1650" s="3">
        <v>93.368988037109304</v>
      </c>
      <c r="I1650" s="3">
        <v>68.125305175781193</v>
      </c>
      <c r="J1650">
        <f t="shared" si="25"/>
        <v>82.462827682495075</v>
      </c>
    </row>
    <row r="1651" spans="1:10" x14ac:dyDescent="0.2">
      <c r="A1651" s="1">
        <v>54612.5</v>
      </c>
      <c r="B1651" s="3">
        <v>78.471321105957003</v>
      </c>
      <c r="C1651" s="3">
        <v>82.545829772949205</v>
      </c>
      <c r="D1651" s="3">
        <v>78.125</v>
      </c>
      <c r="E1651" s="3">
        <v>90.572822570800696</v>
      </c>
      <c r="F1651" s="3">
        <v>88.483779907226506</v>
      </c>
      <c r="H1651" s="3">
        <v>92.0118408203125</v>
      </c>
      <c r="I1651" s="3">
        <v>76.736862182617102</v>
      </c>
      <c r="J1651">
        <f t="shared" si="25"/>
        <v>84.448211669921818</v>
      </c>
    </row>
    <row r="1652" spans="1:10" x14ac:dyDescent="0.2">
      <c r="A1652" s="1">
        <v>54613.5</v>
      </c>
      <c r="B1652" s="3">
        <v>86.301948547363196</v>
      </c>
      <c r="C1652" s="3">
        <v>81.709693908691406</v>
      </c>
      <c r="D1652" s="3">
        <v>76.875</v>
      </c>
      <c r="E1652" s="3">
        <v>89.079292297363196</v>
      </c>
      <c r="F1652" s="3">
        <v>88.829841613769503</v>
      </c>
      <c r="H1652" s="3">
        <v>90.568115234375</v>
      </c>
      <c r="I1652" s="3">
        <v>88.462463378906193</v>
      </c>
      <c r="J1652">
        <f t="shared" si="25"/>
        <v>88.602954864501896</v>
      </c>
    </row>
    <row r="1653" spans="1:10" x14ac:dyDescent="0.2">
      <c r="A1653" s="1">
        <v>54614.5</v>
      </c>
      <c r="B1653" s="3">
        <v>81.964668273925696</v>
      </c>
      <c r="C1653" s="3">
        <v>85.410743713378906</v>
      </c>
      <c r="D1653" s="3">
        <v>77</v>
      </c>
      <c r="E1653" s="3">
        <v>88.081962585449205</v>
      </c>
      <c r="F1653" s="3">
        <v>88.834449768066406</v>
      </c>
      <c r="H1653" s="3">
        <v>90.603935241699205</v>
      </c>
      <c r="I1653" s="3">
        <v>82.886711120605398</v>
      </c>
      <c r="J1653">
        <f t="shared" si="25"/>
        <v>85.884319305419879</v>
      </c>
    </row>
    <row r="1654" spans="1:10" x14ac:dyDescent="0.2">
      <c r="A1654" s="1">
        <v>54615.5</v>
      </c>
      <c r="B1654" s="3">
        <v>81.294967651367102</v>
      </c>
      <c r="C1654" s="3">
        <v>85.398422241210895</v>
      </c>
      <c r="D1654" s="3">
        <v>75.75</v>
      </c>
      <c r="E1654" s="3">
        <v>85.924369812011705</v>
      </c>
      <c r="F1654" s="3">
        <v>83.782882690429602</v>
      </c>
      <c r="H1654" s="3">
        <v>89.775100708007798</v>
      </c>
      <c r="I1654" s="3">
        <v>70.192970275878906</v>
      </c>
      <c r="J1654">
        <f t="shared" si="25"/>
        <v>81.796852111816378</v>
      </c>
    </row>
    <row r="1655" spans="1:10" x14ac:dyDescent="0.2">
      <c r="A1655" s="1">
        <v>54616.5</v>
      </c>
      <c r="B1655" s="3">
        <v>78.652908325195298</v>
      </c>
      <c r="C1655" s="3">
        <v>85.072822570800696</v>
      </c>
      <c r="D1655" s="3">
        <v>79</v>
      </c>
      <c r="E1655" s="3">
        <v>84.761299133300696</v>
      </c>
      <c r="F1655" s="3">
        <v>81.594779968261705</v>
      </c>
      <c r="H1655" s="3">
        <v>89.504859924316406</v>
      </c>
      <c r="I1655" s="3">
        <v>77.72021484375</v>
      </c>
      <c r="J1655">
        <f t="shared" si="25"/>
        <v>82.659820556640597</v>
      </c>
    </row>
    <row r="1656" spans="1:10" x14ac:dyDescent="0.2">
      <c r="A1656" s="1">
        <v>54617.5</v>
      </c>
      <c r="B1656" s="3">
        <v>78.256439208984304</v>
      </c>
      <c r="C1656" s="3">
        <v>85.648872375488196</v>
      </c>
      <c r="D1656" s="3">
        <v>74.5</v>
      </c>
      <c r="E1656" s="3">
        <v>83.196922302246094</v>
      </c>
      <c r="F1656" s="3">
        <v>81.904571533203097</v>
      </c>
      <c r="H1656" s="3">
        <v>89.513832092285099</v>
      </c>
      <c r="I1656" s="3">
        <v>88.937667846679602</v>
      </c>
      <c r="J1656">
        <f t="shared" si="25"/>
        <v>84.976215362548771</v>
      </c>
    </row>
    <row r="1657" spans="1:10" x14ac:dyDescent="0.2">
      <c r="A1657" s="1">
        <v>54618.5</v>
      </c>
      <c r="B1657" s="3">
        <v>79.536178588867102</v>
      </c>
      <c r="C1657" s="3">
        <v>88.726875305175696</v>
      </c>
      <c r="D1657" s="3">
        <v>73.125</v>
      </c>
      <c r="E1657" s="3">
        <v>82.526893615722599</v>
      </c>
      <c r="F1657" s="3">
        <v>83.102684020996094</v>
      </c>
      <c r="H1657" s="3">
        <v>90.555480957031193</v>
      </c>
      <c r="I1657" s="3">
        <v>89.276596069335895</v>
      </c>
      <c r="J1657">
        <f t="shared" si="25"/>
        <v>85.473787307739201</v>
      </c>
    </row>
    <row r="1658" spans="1:10" x14ac:dyDescent="0.2">
      <c r="A1658" s="1">
        <v>54619.5</v>
      </c>
      <c r="B1658" s="3">
        <v>87.910140991210895</v>
      </c>
      <c r="C1658" s="3">
        <v>90.505340576171804</v>
      </c>
      <c r="D1658" s="3">
        <v>71.375</v>
      </c>
      <c r="E1658" s="3">
        <v>87.694282531738196</v>
      </c>
      <c r="F1658" s="3">
        <v>82.441024780273395</v>
      </c>
      <c r="H1658" s="3">
        <v>89.937698364257798</v>
      </c>
      <c r="I1658" s="3">
        <v>91.233901977539006</v>
      </c>
      <c r="J1658">
        <f t="shared" si="25"/>
        <v>89.194005966186481</v>
      </c>
    </row>
    <row r="1659" spans="1:10" x14ac:dyDescent="0.2">
      <c r="A1659" s="1">
        <v>54620.5</v>
      </c>
      <c r="B1659" s="3">
        <v>92.198341369628906</v>
      </c>
      <c r="C1659" s="3">
        <v>89.503631591796804</v>
      </c>
      <c r="D1659" s="3">
        <v>72.5</v>
      </c>
      <c r="E1659" s="3">
        <v>85.655876159667898</v>
      </c>
      <c r="F1659" s="3">
        <v>81.845283508300696</v>
      </c>
      <c r="H1659" s="3">
        <v>89.292465209960895</v>
      </c>
      <c r="I1659" s="3">
        <v>91.335792541503906</v>
      </c>
      <c r="J1659">
        <f t="shared" si="25"/>
        <v>89.620618820190401</v>
      </c>
    </row>
    <row r="1660" spans="1:10" x14ac:dyDescent="0.2">
      <c r="A1660" s="1">
        <v>54621.5</v>
      </c>
      <c r="B1660" s="3">
        <v>95.622375488281193</v>
      </c>
      <c r="C1660" s="3">
        <v>89.119163513183594</v>
      </c>
      <c r="D1660" s="3">
        <v>71</v>
      </c>
      <c r="E1660" s="3">
        <v>85.329177856445298</v>
      </c>
      <c r="F1660" s="3">
        <v>85.035873413085895</v>
      </c>
      <c r="H1660" s="3">
        <v>89.362869262695298</v>
      </c>
      <c r="I1660" s="3">
        <v>91.287673950195298</v>
      </c>
      <c r="J1660">
        <f t="shared" si="25"/>
        <v>90.400524139404283</v>
      </c>
    </row>
    <row r="1661" spans="1:10" x14ac:dyDescent="0.2">
      <c r="A1661" s="1">
        <v>54622.5</v>
      </c>
      <c r="B1661" s="3">
        <v>76.250717163085895</v>
      </c>
      <c r="C1661" s="3">
        <v>88.151390075683594</v>
      </c>
      <c r="D1661" s="3">
        <v>70.125</v>
      </c>
      <c r="E1661" s="3">
        <v>86.676788330078097</v>
      </c>
      <c r="F1661" s="3">
        <v>89.517189025878906</v>
      </c>
      <c r="H1661" s="3">
        <v>88.564605712890597</v>
      </c>
      <c r="I1661" s="3">
        <v>90.698509216308594</v>
      </c>
      <c r="J1661">
        <f t="shared" si="25"/>
        <v>85.547655105590792</v>
      </c>
    </row>
    <row r="1662" spans="1:10" x14ac:dyDescent="0.2">
      <c r="A1662" s="1">
        <v>54623.5</v>
      </c>
      <c r="B1662" s="3">
        <v>69.349609375</v>
      </c>
      <c r="C1662" s="3">
        <v>89.174140930175696</v>
      </c>
      <c r="D1662" s="3">
        <v>70</v>
      </c>
      <c r="E1662" s="3">
        <v>81.398918151855398</v>
      </c>
      <c r="F1662" s="3">
        <v>90.255584716796804</v>
      </c>
      <c r="H1662" s="3">
        <v>90.117057800292898</v>
      </c>
      <c r="I1662" s="3">
        <v>88.833679199218693</v>
      </c>
      <c r="J1662">
        <f t="shared" si="25"/>
        <v>82.424816131591754</v>
      </c>
    </row>
    <row r="1663" spans="1:10" x14ac:dyDescent="0.2">
      <c r="A1663" s="1">
        <v>54624.5</v>
      </c>
      <c r="B1663" s="3">
        <v>67.248390197753906</v>
      </c>
      <c r="C1663" s="3">
        <v>86.318893432617102</v>
      </c>
      <c r="D1663" s="3">
        <v>71.375</v>
      </c>
      <c r="E1663" s="3">
        <v>82.255355834960895</v>
      </c>
      <c r="F1663" s="3">
        <v>89.2547607421875</v>
      </c>
      <c r="H1663" s="3">
        <v>91.140220642089801</v>
      </c>
      <c r="I1663" s="3">
        <v>89.003471374511705</v>
      </c>
      <c r="J1663">
        <f t="shared" si="25"/>
        <v>82.411859512329073</v>
      </c>
    </row>
    <row r="1664" spans="1:10" x14ac:dyDescent="0.2">
      <c r="A1664" s="1">
        <v>54625.5</v>
      </c>
      <c r="B1664" s="3">
        <v>73.583518981933594</v>
      </c>
      <c r="C1664" s="3">
        <v>84.209793090820298</v>
      </c>
      <c r="D1664" s="3">
        <v>71.25</v>
      </c>
      <c r="E1664" s="3">
        <v>83.73583984375</v>
      </c>
      <c r="F1664" s="3">
        <v>89.43994140625</v>
      </c>
      <c r="H1664" s="3">
        <v>90.676490783691406</v>
      </c>
      <c r="I1664" s="3">
        <v>90.778068542480398</v>
      </c>
      <c r="J1664">
        <f t="shared" si="25"/>
        <v>84.693479537963853</v>
      </c>
    </row>
    <row r="1665" spans="1:10" x14ac:dyDescent="0.2">
      <c r="A1665" s="1">
        <v>54626.5</v>
      </c>
      <c r="B1665" s="3">
        <v>86.959579467773395</v>
      </c>
      <c r="C1665" s="3">
        <v>79.171554565429602</v>
      </c>
      <c r="D1665" s="3">
        <v>72</v>
      </c>
      <c r="E1665" s="3">
        <v>79.952911376953097</v>
      </c>
      <c r="F1665" s="3">
        <v>88.853317260742102</v>
      </c>
      <c r="H1665" s="3">
        <v>91.774246215820298</v>
      </c>
      <c r="I1665" s="3">
        <v>91.049690246582003</v>
      </c>
      <c r="J1665">
        <f t="shared" si="25"/>
        <v>87.434106826782198</v>
      </c>
    </row>
    <row r="1666" spans="1:10" x14ac:dyDescent="0.2">
      <c r="A1666" s="1">
        <v>54627.5</v>
      </c>
      <c r="B1666" s="3">
        <v>93.251815795898395</v>
      </c>
      <c r="C1666" s="3">
        <v>76.178817749023395</v>
      </c>
      <c r="D1666" s="3">
        <v>70.75</v>
      </c>
      <c r="E1666" s="3">
        <v>76.450431823730398</v>
      </c>
      <c r="F1666" s="3">
        <v>88.167724609375</v>
      </c>
      <c r="H1666" s="3">
        <v>96.715461730957003</v>
      </c>
      <c r="I1666" s="3">
        <v>90.433815002441406</v>
      </c>
      <c r="J1666">
        <f t="shared" si="25"/>
        <v>89.212881088256808</v>
      </c>
    </row>
    <row r="1667" spans="1:10" x14ac:dyDescent="0.2">
      <c r="A1667" s="1">
        <v>54628.5</v>
      </c>
      <c r="B1667" s="3">
        <v>90.840896606445298</v>
      </c>
      <c r="C1667" s="3">
        <v>80.180046081542898</v>
      </c>
      <c r="D1667" s="3">
        <v>72.625</v>
      </c>
      <c r="E1667" s="3">
        <v>82.616157531738196</v>
      </c>
      <c r="F1667" s="3">
        <v>88.184738159179602</v>
      </c>
      <c r="H1667" s="3">
        <v>94.207420349121094</v>
      </c>
      <c r="I1667" s="3">
        <v>89.809196472167898</v>
      </c>
      <c r="J1667">
        <f t="shared" ref="J1667:J1730" si="26">AVERAGE(B1667,E1667,H1667,I1667)</f>
        <v>89.368417739868121</v>
      </c>
    </row>
    <row r="1668" spans="1:10" x14ac:dyDescent="0.2">
      <c r="A1668" s="1">
        <v>54629.5</v>
      </c>
      <c r="B1668" s="3">
        <v>85.322814941406193</v>
      </c>
      <c r="C1668" s="3">
        <v>85.128250122070298</v>
      </c>
      <c r="D1668" s="3">
        <v>69.875</v>
      </c>
      <c r="E1668" s="3">
        <v>86.371749877929602</v>
      </c>
      <c r="F1668" s="3">
        <v>88.352073669433594</v>
      </c>
      <c r="H1668" s="3">
        <v>96.727745056152301</v>
      </c>
      <c r="I1668" s="3">
        <v>88.813339233398395</v>
      </c>
      <c r="J1668">
        <f t="shared" si="26"/>
        <v>89.308912277221623</v>
      </c>
    </row>
    <row r="1669" spans="1:10" x14ac:dyDescent="0.2">
      <c r="A1669" s="1">
        <v>54630.5</v>
      </c>
      <c r="B1669" s="3">
        <v>82.742729187011705</v>
      </c>
      <c r="C1669" s="3">
        <v>85.874626159667898</v>
      </c>
      <c r="D1669" s="3">
        <v>67.625</v>
      </c>
      <c r="E1669" s="3">
        <v>83.77294921875</v>
      </c>
      <c r="F1669" s="3">
        <v>88.069496154785099</v>
      </c>
      <c r="H1669" s="3">
        <v>93.058944702148395</v>
      </c>
      <c r="I1669" s="3">
        <v>85.276428222656193</v>
      </c>
      <c r="J1669">
        <f t="shared" si="26"/>
        <v>86.212762832641573</v>
      </c>
    </row>
    <row r="1670" spans="1:10" x14ac:dyDescent="0.2">
      <c r="A1670" s="1">
        <v>54631.5</v>
      </c>
      <c r="B1670" s="3">
        <v>84.737258911132798</v>
      </c>
      <c r="C1670" s="3">
        <v>88.152763366699205</v>
      </c>
      <c r="D1670" s="3">
        <v>68.875</v>
      </c>
      <c r="E1670" s="3">
        <v>77.818000793457003</v>
      </c>
      <c r="F1670" s="3">
        <v>83.073287963867102</v>
      </c>
      <c r="H1670" s="3">
        <v>91.991485595703097</v>
      </c>
      <c r="I1670" s="3">
        <v>93.367904663085895</v>
      </c>
      <c r="J1670">
        <f t="shared" si="26"/>
        <v>86.978662490844698</v>
      </c>
    </row>
    <row r="1671" spans="1:10" x14ac:dyDescent="0.2">
      <c r="A1671" s="1">
        <v>54632.5</v>
      </c>
      <c r="B1671" s="3">
        <v>83.916442871093693</v>
      </c>
      <c r="C1671" s="3">
        <v>88.931343078613196</v>
      </c>
      <c r="D1671" s="3">
        <v>67.75</v>
      </c>
      <c r="E1671" s="3">
        <v>76.058975219726506</v>
      </c>
      <c r="F1671" s="3">
        <v>83.735687255859304</v>
      </c>
      <c r="H1671" s="3">
        <v>89.465141296386705</v>
      </c>
      <c r="I1671" s="3">
        <v>92.563461303710895</v>
      </c>
      <c r="J1671">
        <f t="shared" si="26"/>
        <v>85.50100517272945</v>
      </c>
    </row>
    <row r="1672" spans="1:10" x14ac:dyDescent="0.2">
      <c r="A1672" s="1">
        <v>54633.5</v>
      </c>
      <c r="B1672" s="3">
        <v>82.949310302734304</v>
      </c>
      <c r="C1672" s="3">
        <v>84.946334838867102</v>
      </c>
      <c r="D1672" s="3">
        <v>74.875</v>
      </c>
      <c r="E1672" s="3">
        <v>70.397796630859304</v>
      </c>
      <c r="F1672" s="3">
        <v>87.241592407226506</v>
      </c>
      <c r="H1672" s="3">
        <v>91.142539978027301</v>
      </c>
      <c r="I1672" s="3">
        <v>92.505928039550696</v>
      </c>
      <c r="J1672">
        <f t="shared" si="26"/>
        <v>84.248893737792912</v>
      </c>
    </row>
    <row r="1673" spans="1:10" x14ac:dyDescent="0.2">
      <c r="A1673" s="1">
        <v>54634.5</v>
      </c>
      <c r="B1673" s="3">
        <v>88.782958984375</v>
      </c>
      <c r="C1673" s="3">
        <v>86.71630859375</v>
      </c>
      <c r="D1673" s="3">
        <v>71.875</v>
      </c>
      <c r="E1673" s="3">
        <v>70.305976867675696</v>
      </c>
      <c r="F1673" s="3">
        <v>87.485801696777301</v>
      </c>
      <c r="H1673" s="3">
        <v>94.726043701171804</v>
      </c>
      <c r="I1673" s="3">
        <v>87.535339355468693</v>
      </c>
      <c r="J1673">
        <f t="shared" si="26"/>
        <v>85.337579727172795</v>
      </c>
    </row>
    <row r="1674" spans="1:10" x14ac:dyDescent="0.2">
      <c r="A1674" s="1">
        <v>54635.5</v>
      </c>
      <c r="B1674" s="3">
        <v>94.584968566894503</v>
      </c>
      <c r="C1674" s="3">
        <v>87.505477905273395</v>
      </c>
      <c r="D1674" s="3">
        <v>66.875</v>
      </c>
      <c r="E1674" s="3">
        <v>68.640830993652301</v>
      </c>
      <c r="F1674" s="3">
        <v>82.972663879394503</v>
      </c>
      <c r="H1674" s="3">
        <v>96.128921508789006</v>
      </c>
      <c r="I1674" s="3">
        <v>93.470779418945298</v>
      </c>
      <c r="J1674">
        <f t="shared" si="26"/>
        <v>88.206375122070284</v>
      </c>
    </row>
    <row r="1675" spans="1:10" x14ac:dyDescent="0.2">
      <c r="A1675" s="1">
        <v>54636.5</v>
      </c>
      <c r="B1675" s="3">
        <v>94.877487182617102</v>
      </c>
      <c r="C1675" s="3">
        <v>87.665359497070298</v>
      </c>
      <c r="D1675" s="3">
        <v>74.375</v>
      </c>
      <c r="E1675" s="3">
        <v>64.636970520019503</v>
      </c>
      <c r="F1675" s="3">
        <v>81.579528808593693</v>
      </c>
      <c r="H1675" s="3">
        <v>97.221145629882798</v>
      </c>
      <c r="I1675" s="3">
        <v>97.1668701171875</v>
      </c>
      <c r="J1675">
        <f t="shared" si="26"/>
        <v>88.475618362426729</v>
      </c>
    </row>
    <row r="1676" spans="1:10" x14ac:dyDescent="0.2">
      <c r="A1676" s="1">
        <v>54637.5</v>
      </c>
      <c r="B1676" s="3">
        <v>87.098762512207003</v>
      </c>
      <c r="C1676" s="3">
        <v>82.936408996582003</v>
      </c>
      <c r="D1676" s="3">
        <v>76.625</v>
      </c>
      <c r="E1676" s="3">
        <v>80.718238830566406</v>
      </c>
      <c r="F1676" s="3">
        <v>78.602005004882798</v>
      </c>
      <c r="H1676" s="3">
        <v>97.448448181152301</v>
      </c>
      <c r="I1676" s="3">
        <v>93.159271240234304</v>
      </c>
      <c r="J1676">
        <f t="shared" si="26"/>
        <v>89.606180191040011</v>
      </c>
    </row>
    <row r="1677" spans="1:10" x14ac:dyDescent="0.2">
      <c r="A1677" s="1">
        <v>54638.5</v>
      </c>
      <c r="B1677" s="3">
        <v>75.687858581542898</v>
      </c>
      <c r="C1677" s="3">
        <v>84.533996582031193</v>
      </c>
      <c r="D1677" s="3">
        <v>67</v>
      </c>
      <c r="E1677" s="3">
        <v>90.439109802246094</v>
      </c>
      <c r="F1677" s="3">
        <v>82.161308288574205</v>
      </c>
      <c r="H1677" s="3">
        <v>89.682083129882798</v>
      </c>
      <c r="I1677" s="3">
        <v>91.259208679199205</v>
      </c>
      <c r="J1677">
        <f t="shared" si="26"/>
        <v>86.767065048217759</v>
      </c>
    </row>
    <row r="1678" spans="1:10" x14ac:dyDescent="0.2">
      <c r="A1678" s="1">
        <v>54639.5</v>
      </c>
      <c r="B1678" s="3">
        <v>90.591392517089801</v>
      </c>
      <c r="C1678" s="3">
        <v>83.887168884277301</v>
      </c>
      <c r="D1678" s="3">
        <v>68.125</v>
      </c>
      <c r="E1678" s="3">
        <v>89.422126770019503</v>
      </c>
      <c r="F1678" s="3">
        <v>81.989204406738196</v>
      </c>
      <c r="H1678" s="3">
        <v>88.434715270996094</v>
      </c>
      <c r="I1678" s="3">
        <v>87.998786926269503</v>
      </c>
      <c r="J1678">
        <f t="shared" si="26"/>
        <v>89.111755371093722</v>
      </c>
    </row>
    <row r="1679" spans="1:10" x14ac:dyDescent="0.2">
      <c r="A1679" s="1">
        <v>54640.5</v>
      </c>
      <c r="B1679" s="3">
        <v>92.713180541992102</v>
      </c>
      <c r="C1679" s="3">
        <v>85.542205810546804</v>
      </c>
      <c r="D1679" s="3">
        <v>69.625</v>
      </c>
      <c r="E1679" s="3">
        <v>82.644317626953097</v>
      </c>
      <c r="F1679" s="3">
        <v>84.1517333984375</v>
      </c>
      <c r="H1679" s="3">
        <v>88.169044494628906</v>
      </c>
      <c r="I1679" s="3">
        <v>89.779830932617102</v>
      </c>
      <c r="J1679">
        <f t="shared" si="26"/>
        <v>88.326593399047795</v>
      </c>
    </row>
    <row r="1680" spans="1:10" x14ac:dyDescent="0.2">
      <c r="A1680" s="1">
        <v>54641.5</v>
      </c>
      <c r="B1680" s="3">
        <v>87.414375305175696</v>
      </c>
      <c r="C1680" s="3">
        <v>84.101997375488196</v>
      </c>
      <c r="D1680" s="3">
        <v>67.75</v>
      </c>
      <c r="E1680" s="3">
        <v>76.132125854492102</v>
      </c>
      <c r="F1680" s="3">
        <v>86.337554931640597</v>
      </c>
      <c r="H1680" s="3">
        <v>89.866348266601506</v>
      </c>
      <c r="I1680" s="3">
        <v>90.981475830078097</v>
      </c>
      <c r="J1680">
        <f t="shared" si="26"/>
        <v>86.098581314086857</v>
      </c>
    </row>
    <row r="1681" spans="1:10" x14ac:dyDescent="0.2">
      <c r="A1681" s="1">
        <v>54642.5</v>
      </c>
      <c r="B1681" s="3">
        <v>84.196189880371094</v>
      </c>
      <c r="C1681" s="3">
        <v>84.235641479492102</v>
      </c>
      <c r="D1681" s="3">
        <v>67.25</v>
      </c>
      <c r="E1681" s="3">
        <v>79.498443603515597</v>
      </c>
      <c r="F1681" s="3">
        <v>83.133506774902301</v>
      </c>
      <c r="H1681" s="3">
        <v>85.938102722167898</v>
      </c>
      <c r="I1681" s="3">
        <v>90.5125732421875</v>
      </c>
      <c r="J1681">
        <f t="shared" si="26"/>
        <v>85.036327362060518</v>
      </c>
    </row>
    <row r="1682" spans="1:10" x14ac:dyDescent="0.2">
      <c r="A1682" s="1">
        <v>54643.5</v>
      </c>
      <c r="B1682" s="3">
        <v>83.099838256835895</v>
      </c>
      <c r="C1682" s="3">
        <v>85.311027526855398</v>
      </c>
      <c r="D1682" s="3">
        <v>65.375</v>
      </c>
      <c r="E1682" s="3">
        <v>86.069885253906193</v>
      </c>
      <c r="F1682" s="3">
        <v>82.472793579101506</v>
      </c>
      <c r="H1682" s="3">
        <v>85.051506042480398</v>
      </c>
      <c r="I1682" s="3">
        <v>91.431297302246094</v>
      </c>
      <c r="J1682">
        <f t="shared" si="26"/>
        <v>86.413131713867145</v>
      </c>
    </row>
    <row r="1683" spans="1:10" x14ac:dyDescent="0.2">
      <c r="A1683" s="1">
        <v>54644.5</v>
      </c>
      <c r="B1683" s="3">
        <v>84.490180969238196</v>
      </c>
      <c r="C1683" s="3">
        <v>87.912200927734304</v>
      </c>
      <c r="D1683" s="3">
        <v>65</v>
      </c>
      <c r="E1683" s="3">
        <v>86.003150939941406</v>
      </c>
      <c r="F1683" s="3">
        <v>83.544677734375</v>
      </c>
      <c r="H1683" s="3">
        <v>84.092117309570298</v>
      </c>
      <c r="I1683" s="3">
        <v>90.566017150878906</v>
      </c>
      <c r="J1683">
        <f t="shared" si="26"/>
        <v>86.287866592407198</v>
      </c>
    </row>
    <row r="1684" spans="1:10" x14ac:dyDescent="0.2">
      <c r="A1684" s="1">
        <v>54645.5</v>
      </c>
      <c r="B1684" s="3">
        <v>85.408935546875</v>
      </c>
      <c r="C1684" s="3">
        <v>90.691673278808594</v>
      </c>
      <c r="D1684" s="3">
        <v>61</v>
      </c>
      <c r="E1684" s="3">
        <v>85.584686279296804</v>
      </c>
      <c r="F1684" s="3">
        <v>84.893852233886705</v>
      </c>
      <c r="H1684" s="3">
        <v>84.792297363281193</v>
      </c>
      <c r="I1684" s="3">
        <v>90.843391418457003</v>
      </c>
      <c r="J1684">
        <f t="shared" si="26"/>
        <v>86.657327651977511</v>
      </c>
    </row>
    <row r="1685" spans="1:10" x14ac:dyDescent="0.2">
      <c r="A1685" s="1">
        <v>54646.5</v>
      </c>
      <c r="B1685" s="3">
        <v>83.382926940917898</v>
      </c>
      <c r="C1685" s="3">
        <v>92.062736511230398</v>
      </c>
      <c r="D1685" s="3">
        <v>59.125</v>
      </c>
      <c r="E1685" s="3">
        <v>85.375633239746094</v>
      </c>
      <c r="F1685" s="3">
        <v>85.354606628417898</v>
      </c>
      <c r="H1685" s="3">
        <v>89.481727600097599</v>
      </c>
      <c r="I1685" s="3">
        <v>88.267341613769503</v>
      </c>
      <c r="J1685">
        <f t="shared" si="26"/>
        <v>86.626907348632784</v>
      </c>
    </row>
    <row r="1686" spans="1:10" x14ac:dyDescent="0.2">
      <c r="A1686" s="1">
        <v>54647.5</v>
      </c>
      <c r="B1686" s="3">
        <v>77.797355651855398</v>
      </c>
      <c r="C1686" s="3">
        <v>89.316513061523395</v>
      </c>
      <c r="D1686" s="3">
        <v>60.875</v>
      </c>
      <c r="E1686" s="3">
        <v>84.999473571777301</v>
      </c>
      <c r="F1686" s="3">
        <v>86.747505187988196</v>
      </c>
      <c r="H1686" s="3">
        <v>87.197280883789006</v>
      </c>
      <c r="I1686" s="3">
        <v>89.247985839843693</v>
      </c>
      <c r="J1686">
        <f t="shared" si="26"/>
        <v>84.810523986816349</v>
      </c>
    </row>
    <row r="1687" spans="1:10" x14ac:dyDescent="0.2">
      <c r="A1687" s="1">
        <v>54648.5</v>
      </c>
      <c r="B1687" s="3">
        <v>76.294776916503906</v>
      </c>
      <c r="C1687" s="3">
        <v>88.678947448730398</v>
      </c>
      <c r="D1687" s="3">
        <v>62.625</v>
      </c>
      <c r="E1687" s="3">
        <v>85.324081420898395</v>
      </c>
      <c r="F1687" s="3">
        <v>87.253196716308594</v>
      </c>
      <c r="H1687" s="3">
        <v>88.025932312011705</v>
      </c>
      <c r="I1687" s="3">
        <v>95.103614807128906</v>
      </c>
      <c r="J1687">
        <f t="shared" si="26"/>
        <v>86.187101364135728</v>
      </c>
    </row>
    <row r="1688" spans="1:10" x14ac:dyDescent="0.2">
      <c r="A1688" s="1">
        <v>54649.5</v>
      </c>
      <c r="B1688" s="3">
        <v>77.579574584960895</v>
      </c>
      <c r="C1688" s="3">
        <v>92.068359375</v>
      </c>
      <c r="D1688" s="3">
        <v>61.625</v>
      </c>
      <c r="E1688" s="3">
        <v>85.9852294921875</v>
      </c>
      <c r="F1688" s="3">
        <v>79.513687133789006</v>
      </c>
      <c r="H1688" s="3">
        <v>87.193710327148395</v>
      </c>
      <c r="I1688" s="3">
        <v>96.3251953125</v>
      </c>
      <c r="J1688">
        <f t="shared" si="26"/>
        <v>86.77092742919919</v>
      </c>
    </row>
    <row r="1689" spans="1:10" x14ac:dyDescent="0.2">
      <c r="A1689" s="1">
        <v>54650.5</v>
      </c>
      <c r="B1689" s="3">
        <v>85.268424987792898</v>
      </c>
      <c r="C1689" s="3">
        <v>91.438423156738196</v>
      </c>
      <c r="D1689" s="3">
        <v>61.5</v>
      </c>
      <c r="E1689" s="3">
        <v>84.912353515625</v>
      </c>
      <c r="F1689" s="3">
        <v>80.357353210449205</v>
      </c>
      <c r="H1689" s="3">
        <v>85.754013061523395</v>
      </c>
      <c r="I1689" s="3">
        <v>93.694488525390597</v>
      </c>
      <c r="J1689">
        <f t="shared" si="26"/>
        <v>87.407320022582979</v>
      </c>
    </row>
    <row r="1690" spans="1:10" x14ac:dyDescent="0.2">
      <c r="A1690" s="1">
        <v>54651.5</v>
      </c>
      <c r="B1690" s="3">
        <v>90.462020874023395</v>
      </c>
      <c r="C1690" s="3">
        <v>88.735702514648395</v>
      </c>
      <c r="D1690" s="3">
        <v>61.5</v>
      </c>
      <c r="E1690" s="3">
        <v>86.048171997070298</v>
      </c>
      <c r="F1690" s="3">
        <v>83.024513244628906</v>
      </c>
      <c r="H1690" s="3">
        <v>87.950958251953097</v>
      </c>
      <c r="I1690" s="3">
        <v>91.881134033203097</v>
      </c>
      <c r="J1690">
        <f t="shared" si="26"/>
        <v>89.085571289062472</v>
      </c>
    </row>
    <row r="1691" spans="1:10" x14ac:dyDescent="0.2">
      <c r="A1691" s="1">
        <v>54652.5</v>
      </c>
      <c r="B1691" s="3">
        <v>86.673667907714801</v>
      </c>
      <c r="C1691" s="3">
        <v>89.419708251953097</v>
      </c>
      <c r="D1691" s="3">
        <v>60.375</v>
      </c>
      <c r="E1691" s="3">
        <v>87.382888793945298</v>
      </c>
      <c r="F1691" s="3">
        <v>88.263648986816406</v>
      </c>
      <c r="H1691" s="3">
        <v>87.657432556152301</v>
      </c>
      <c r="I1691" s="3">
        <v>92.9459228515625</v>
      </c>
      <c r="J1691">
        <f t="shared" si="26"/>
        <v>88.664978027343722</v>
      </c>
    </row>
    <row r="1692" spans="1:10" x14ac:dyDescent="0.2">
      <c r="A1692" s="1">
        <v>54653.5</v>
      </c>
      <c r="B1692" s="3">
        <v>86.037445068359304</v>
      </c>
      <c r="C1692" s="3">
        <v>86.357307434082003</v>
      </c>
      <c r="D1692" s="3">
        <v>65.375</v>
      </c>
      <c r="E1692" s="3">
        <v>88.453796386718693</v>
      </c>
      <c r="F1692" s="3">
        <v>91.919631958007798</v>
      </c>
      <c r="H1692" s="3">
        <v>85.513717651367102</v>
      </c>
      <c r="I1692" s="3">
        <v>93.488220214843693</v>
      </c>
      <c r="J1692">
        <f t="shared" si="26"/>
        <v>88.373294830322195</v>
      </c>
    </row>
    <row r="1693" spans="1:10" x14ac:dyDescent="0.2">
      <c r="A1693" s="1">
        <v>54654.5</v>
      </c>
      <c r="B1693" s="3">
        <v>86.221611022949205</v>
      </c>
      <c r="C1693" s="3">
        <v>86.714500427246094</v>
      </c>
      <c r="D1693" s="3">
        <v>78</v>
      </c>
      <c r="E1693" s="3">
        <v>87.836883544921804</v>
      </c>
      <c r="F1693" s="3">
        <v>90.373962402343693</v>
      </c>
      <c r="H1693" s="3">
        <v>85.877525329589801</v>
      </c>
      <c r="I1693" s="3">
        <v>98.567916870117102</v>
      </c>
      <c r="J1693">
        <f t="shared" si="26"/>
        <v>89.625984191894474</v>
      </c>
    </row>
    <row r="1694" spans="1:10" x14ac:dyDescent="0.2">
      <c r="A1694" s="1">
        <v>54655.5</v>
      </c>
      <c r="B1694" s="3">
        <v>91.739280700683594</v>
      </c>
      <c r="C1694" s="3">
        <v>83.735305786132798</v>
      </c>
      <c r="D1694" s="3">
        <v>69.75</v>
      </c>
      <c r="E1694" s="3">
        <v>83.223289489746094</v>
      </c>
      <c r="F1694" s="3">
        <v>86.326301574707003</v>
      </c>
      <c r="H1694" s="3">
        <v>85.850486755371094</v>
      </c>
      <c r="I1694" s="3">
        <v>97.920356750488196</v>
      </c>
      <c r="J1694">
        <f t="shared" si="26"/>
        <v>89.683353424072237</v>
      </c>
    </row>
    <row r="1695" spans="1:10" x14ac:dyDescent="0.2">
      <c r="A1695" s="1">
        <v>54656.5</v>
      </c>
      <c r="B1695" s="3">
        <v>89.482490539550696</v>
      </c>
      <c r="C1695" s="3">
        <v>79.904312133789006</v>
      </c>
      <c r="D1695" s="3">
        <v>65.625</v>
      </c>
      <c r="E1695" s="3">
        <v>80.401824951171804</v>
      </c>
      <c r="F1695" s="3">
        <v>85.701072692871094</v>
      </c>
      <c r="H1695" s="3">
        <v>87.796897888183594</v>
      </c>
      <c r="I1695" s="3">
        <v>95.714668273925696</v>
      </c>
      <c r="J1695">
        <f t="shared" si="26"/>
        <v>88.348970413207951</v>
      </c>
    </row>
    <row r="1696" spans="1:10" x14ac:dyDescent="0.2">
      <c r="A1696" s="1">
        <v>54657.5</v>
      </c>
      <c r="B1696" s="3">
        <v>89.428009033203097</v>
      </c>
      <c r="C1696" s="3">
        <v>80.399604797363196</v>
      </c>
      <c r="D1696" s="3">
        <v>61.625</v>
      </c>
      <c r="E1696" s="3">
        <v>81.373031616210895</v>
      </c>
      <c r="F1696" s="3">
        <v>84.370895385742102</v>
      </c>
      <c r="H1696" s="3">
        <v>84.092247009277301</v>
      </c>
      <c r="I1696" s="3">
        <v>91.524711608886705</v>
      </c>
      <c r="J1696">
        <f t="shared" si="26"/>
        <v>86.604499816894503</v>
      </c>
    </row>
    <row r="1697" spans="1:10" x14ac:dyDescent="0.2">
      <c r="A1697" s="1">
        <v>54658.5</v>
      </c>
      <c r="B1697" s="3">
        <v>89.132469177246094</v>
      </c>
      <c r="C1697" s="3">
        <v>82.7095947265625</v>
      </c>
      <c r="D1697" s="3">
        <v>65.75</v>
      </c>
      <c r="E1697" s="3">
        <v>84.537422180175696</v>
      </c>
      <c r="F1697" s="3">
        <v>81.012886047363196</v>
      </c>
      <c r="H1697" s="3">
        <v>82.150848388671804</v>
      </c>
      <c r="I1697" s="3">
        <v>94.530509948730398</v>
      </c>
      <c r="J1697">
        <f t="shared" si="26"/>
        <v>87.587812423705998</v>
      </c>
    </row>
    <row r="1698" spans="1:10" x14ac:dyDescent="0.2">
      <c r="A1698" s="1">
        <v>54659.5</v>
      </c>
      <c r="B1698" s="3">
        <v>84.729286193847599</v>
      </c>
      <c r="C1698" s="3">
        <v>89.343322753906193</v>
      </c>
      <c r="D1698" s="3">
        <v>66.375</v>
      </c>
      <c r="E1698" s="3">
        <v>83.564361572265597</v>
      </c>
      <c r="F1698" s="3">
        <v>80.865379333496094</v>
      </c>
      <c r="H1698" s="3">
        <v>84.614585876464801</v>
      </c>
      <c r="I1698" s="3">
        <v>94.882568359375</v>
      </c>
      <c r="J1698">
        <f t="shared" si="26"/>
        <v>86.947700500488253</v>
      </c>
    </row>
    <row r="1699" spans="1:10" x14ac:dyDescent="0.2">
      <c r="A1699" s="1">
        <v>54660.5</v>
      </c>
      <c r="B1699" s="3">
        <v>78.9326171875</v>
      </c>
      <c r="C1699" s="3">
        <v>89.802703857421804</v>
      </c>
      <c r="D1699" s="3">
        <v>64.875</v>
      </c>
      <c r="E1699" s="3">
        <v>83.136039733886705</v>
      </c>
      <c r="F1699" s="3">
        <v>81.355926513671804</v>
      </c>
      <c r="H1699" s="3">
        <v>89.573036193847599</v>
      </c>
      <c r="I1699" s="3">
        <v>85.870323181152301</v>
      </c>
      <c r="J1699">
        <f t="shared" si="26"/>
        <v>84.378004074096651</v>
      </c>
    </row>
    <row r="1700" spans="1:10" x14ac:dyDescent="0.2">
      <c r="A1700" s="1">
        <v>54661.5</v>
      </c>
      <c r="B1700" s="3">
        <v>72.293800354003906</v>
      </c>
      <c r="C1700" s="3">
        <v>83.574882507324205</v>
      </c>
      <c r="D1700" s="3">
        <v>62</v>
      </c>
      <c r="E1700" s="3">
        <v>85.506042480468693</v>
      </c>
      <c r="F1700" s="3">
        <v>81.118957519531193</v>
      </c>
      <c r="H1700" s="3">
        <v>87.515098571777301</v>
      </c>
      <c r="I1700" s="3">
        <v>81.695907592773395</v>
      </c>
      <c r="J1700">
        <f t="shared" si="26"/>
        <v>81.752712249755817</v>
      </c>
    </row>
    <row r="1701" spans="1:10" x14ac:dyDescent="0.2">
      <c r="A1701" s="1">
        <v>54662.5</v>
      </c>
      <c r="B1701" s="3">
        <v>71.753547668457003</v>
      </c>
      <c r="C1701" s="3">
        <v>82.600158691406193</v>
      </c>
      <c r="D1701" s="3">
        <v>58.25</v>
      </c>
      <c r="E1701" s="3">
        <v>80.260780334472599</v>
      </c>
      <c r="F1701" s="3">
        <v>80.027168273925696</v>
      </c>
      <c r="H1701" s="3">
        <v>86.846534729003906</v>
      </c>
      <c r="I1701" s="3">
        <v>78.401107788085895</v>
      </c>
      <c r="J1701">
        <f t="shared" si="26"/>
        <v>79.315492630004854</v>
      </c>
    </row>
    <row r="1702" spans="1:10" x14ac:dyDescent="0.2">
      <c r="A1702" s="1">
        <v>54663.5</v>
      </c>
      <c r="B1702" s="3">
        <v>74.791061401367102</v>
      </c>
      <c r="C1702" s="3">
        <v>81.464309692382798</v>
      </c>
      <c r="D1702" s="3">
        <v>56.75</v>
      </c>
      <c r="E1702" s="3">
        <v>86.003707885742102</v>
      </c>
      <c r="F1702" s="3">
        <v>80.587776184082003</v>
      </c>
      <c r="H1702" s="3">
        <v>88.289733886718693</v>
      </c>
      <c r="I1702" s="3">
        <v>79.3978271484375</v>
      </c>
      <c r="J1702">
        <f t="shared" si="26"/>
        <v>82.120582580566349</v>
      </c>
    </row>
    <row r="1703" spans="1:10" x14ac:dyDescent="0.2">
      <c r="A1703" s="1">
        <v>54664.5</v>
      </c>
      <c r="B1703" s="3">
        <v>78.079780578613196</v>
      </c>
      <c r="C1703" s="3">
        <v>82.846397399902301</v>
      </c>
      <c r="D1703" s="3">
        <v>59.25</v>
      </c>
      <c r="E1703" s="3">
        <v>80.435226440429602</v>
      </c>
      <c r="F1703" s="3">
        <v>81.464027404785099</v>
      </c>
      <c r="H1703" s="3">
        <v>91.184158325195298</v>
      </c>
      <c r="I1703" s="3">
        <v>76.483566284179602</v>
      </c>
      <c r="J1703">
        <f t="shared" si="26"/>
        <v>81.545682907104435</v>
      </c>
    </row>
    <row r="1704" spans="1:10" x14ac:dyDescent="0.2">
      <c r="A1704" s="1">
        <v>54665.5</v>
      </c>
      <c r="B1704" s="3">
        <v>89.189910888671804</v>
      </c>
      <c r="C1704" s="3">
        <v>88.013145446777301</v>
      </c>
      <c r="D1704" s="3">
        <v>67.625</v>
      </c>
      <c r="E1704" s="3">
        <v>78.809539794921804</v>
      </c>
      <c r="F1704" s="3">
        <v>82.741249084472599</v>
      </c>
      <c r="H1704" s="3">
        <v>91.355506896972599</v>
      </c>
      <c r="I1704" s="3">
        <v>91.948028564453097</v>
      </c>
      <c r="J1704">
        <f t="shared" si="26"/>
        <v>87.825746536254826</v>
      </c>
    </row>
    <row r="1705" spans="1:10" x14ac:dyDescent="0.2">
      <c r="A1705" s="1">
        <v>54666.5</v>
      </c>
      <c r="B1705" s="3">
        <v>76.212051391601506</v>
      </c>
      <c r="C1705" s="3">
        <v>90.042999267578097</v>
      </c>
      <c r="D1705" s="3">
        <v>83.125</v>
      </c>
      <c r="E1705" s="3">
        <v>76.459388732910099</v>
      </c>
      <c r="F1705" s="3">
        <v>84.413986206054602</v>
      </c>
      <c r="H1705" s="3">
        <v>91.454177856445298</v>
      </c>
      <c r="I1705" s="3">
        <v>97.413658142089801</v>
      </c>
      <c r="J1705">
        <f t="shared" si="26"/>
        <v>85.384819030761676</v>
      </c>
    </row>
    <row r="1706" spans="1:10" x14ac:dyDescent="0.2">
      <c r="A1706" s="1">
        <v>54667.5</v>
      </c>
      <c r="B1706" s="3">
        <v>75.925514221191406</v>
      </c>
      <c r="C1706" s="3">
        <v>90.010452270507798</v>
      </c>
      <c r="D1706" s="3">
        <v>95.25</v>
      </c>
      <c r="E1706" s="3">
        <v>75.330429077148395</v>
      </c>
      <c r="F1706" s="3">
        <v>73.010444641113196</v>
      </c>
      <c r="H1706" s="3">
        <v>93.519783020019503</v>
      </c>
      <c r="I1706" s="3">
        <v>87.762496948242102</v>
      </c>
      <c r="J1706">
        <f t="shared" si="26"/>
        <v>83.134555816650348</v>
      </c>
    </row>
    <row r="1707" spans="1:10" x14ac:dyDescent="0.2">
      <c r="A1707" s="1">
        <v>54668.5</v>
      </c>
      <c r="B1707" s="3">
        <v>84.539558410644503</v>
      </c>
      <c r="C1707" s="3">
        <v>89.005477905273395</v>
      </c>
      <c r="D1707" s="3">
        <v>92.875</v>
      </c>
      <c r="E1707" s="3">
        <v>75.155876159667898</v>
      </c>
      <c r="F1707" s="3">
        <v>62.851840972900298</v>
      </c>
      <c r="H1707" s="3">
        <v>92.472984313964801</v>
      </c>
      <c r="I1707" s="3">
        <v>82.704406738281193</v>
      </c>
      <c r="J1707">
        <f t="shared" si="26"/>
        <v>83.718206405639592</v>
      </c>
    </row>
    <row r="1708" spans="1:10" x14ac:dyDescent="0.2">
      <c r="A1708" s="1">
        <v>54669.5</v>
      </c>
      <c r="B1708" s="3">
        <v>92.456138610839801</v>
      </c>
      <c r="C1708" s="3">
        <v>86.289131164550696</v>
      </c>
      <c r="D1708" s="3">
        <v>77.875</v>
      </c>
      <c r="E1708" s="3">
        <v>77.778228759765597</v>
      </c>
      <c r="F1708" s="3">
        <v>71.490089416503906</v>
      </c>
      <c r="H1708" s="3">
        <v>91.993675231933594</v>
      </c>
      <c r="I1708" s="3">
        <v>79.787910461425696</v>
      </c>
      <c r="J1708">
        <f t="shared" si="26"/>
        <v>85.503988265991183</v>
      </c>
    </row>
    <row r="1709" spans="1:10" x14ac:dyDescent="0.2">
      <c r="A1709" s="1">
        <v>54670.5</v>
      </c>
      <c r="B1709" s="3">
        <v>82.484687805175696</v>
      </c>
      <c r="C1709" s="3">
        <v>84.631416320800696</v>
      </c>
      <c r="D1709" s="3">
        <v>77.5</v>
      </c>
      <c r="E1709" s="3">
        <v>83.725601196289006</v>
      </c>
      <c r="F1709" s="3">
        <v>74.041763305664006</v>
      </c>
      <c r="H1709" s="3">
        <v>89.369377136230398</v>
      </c>
      <c r="I1709" s="3">
        <v>71.681243896484304</v>
      </c>
      <c r="J1709">
        <f t="shared" si="26"/>
        <v>81.815227508544851</v>
      </c>
    </row>
    <row r="1710" spans="1:10" x14ac:dyDescent="0.2">
      <c r="A1710" s="1">
        <v>54671.5</v>
      </c>
      <c r="B1710" s="3">
        <v>79.930442810058594</v>
      </c>
      <c r="C1710" s="3">
        <v>82.066711425781193</v>
      </c>
      <c r="D1710" s="3">
        <v>79.625</v>
      </c>
      <c r="E1710" s="3">
        <v>89.120002746582003</v>
      </c>
      <c r="F1710" s="3">
        <v>78.605354309082003</v>
      </c>
      <c r="H1710" s="3">
        <v>87.160003662109304</v>
      </c>
      <c r="I1710" s="3">
        <v>60.888179779052699</v>
      </c>
      <c r="J1710">
        <f t="shared" si="26"/>
        <v>79.274657249450641</v>
      </c>
    </row>
    <row r="1711" spans="1:10" x14ac:dyDescent="0.2">
      <c r="A1711" s="1">
        <v>54672.5</v>
      </c>
      <c r="B1711" s="3">
        <v>80.509452819824205</v>
      </c>
      <c r="C1711" s="3">
        <v>83.135437011718693</v>
      </c>
      <c r="D1711" s="3">
        <v>90.625</v>
      </c>
      <c r="E1711" s="3">
        <v>86.615417480468693</v>
      </c>
      <c r="F1711" s="3">
        <v>86.947357177734304</v>
      </c>
      <c r="H1711" s="3">
        <v>87.976310729980398</v>
      </c>
      <c r="I1711" s="3">
        <v>62.141757965087798</v>
      </c>
      <c r="J1711">
        <f t="shared" si="26"/>
        <v>79.310734748840275</v>
      </c>
    </row>
    <row r="1712" spans="1:10" x14ac:dyDescent="0.2">
      <c r="A1712" s="1">
        <v>54673.5</v>
      </c>
      <c r="B1712" s="3">
        <v>84.9735107421875</v>
      </c>
      <c r="C1712" s="3">
        <v>88.513259887695298</v>
      </c>
      <c r="D1712" s="3">
        <v>89.875</v>
      </c>
      <c r="E1712" s="3">
        <v>72.880561828613196</v>
      </c>
      <c r="F1712" s="3">
        <v>88.156951904296804</v>
      </c>
      <c r="H1712" s="3">
        <v>89.381454467773395</v>
      </c>
      <c r="I1712" s="3">
        <v>60.598091125488203</v>
      </c>
      <c r="J1712">
        <f t="shared" si="26"/>
        <v>76.958404541015582</v>
      </c>
    </row>
    <row r="1713" spans="1:10" x14ac:dyDescent="0.2">
      <c r="A1713" s="1">
        <v>54674.5</v>
      </c>
      <c r="B1713" s="3">
        <v>59.700141906738203</v>
      </c>
      <c r="C1713" s="3">
        <v>88.764991760253906</v>
      </c>
      <c r="D1713" s="3">
        <v>86.875</v>
      </c>
      <c r="E1713" s="3">
        <v>68.166954040527301</v>
      </c>
      <c r="F1713" s="3">
        <v>89.108802795410099</v>
      </c>
      <c r="H1713" s="3">
        <v>91.081329345703097</v>
      </c>
      <c r="I1713" s="3">
        <v>59.463294982910099</v>
      </c>
      <c r="J1713">
        <f t="shared" si="26"/>
        <v>69.60293006896967</v>
      </c>
    </row>
    <row r="1714" spans="1:10" x14ac:dyDescent="0.2">
      <c r="A1714" s="1">
        <v>54675.5</v>
      </c>
      <c r="B1714" s="3">
        <v>52.659889221191399</v>
      </c>
      <c r="C1714" s="3">
        <v>87.248710632324205</v>
      </c>
      <c r="D1714" s="3">
        <v>86.875</v>
      </c>
      <c r="E1714" s="3">
        <v>68.089439392089801</v>
      </c>
      <c r="F1714" s="3">
        <v>89.153831481933594</v>
      </c>
      <c r="H1714" s="3">
        <v>89.94091796875</v>
      </c>
      <c r="I1714" s="3">
        <v>58.725425720214801</v>
      </c>
      <c r="J1714">
        <f t="shared" si="26"/>
        <v>67.353918075561495</v>
      </c>
    </row>
    <row r="1715" spans="1:10" x14ac:dyDescent="0.2">
      <c r="A1715" s="1">
        <v>54676.5</v>
      </c>
      <c r="B1715" s="3">
        <v>61.152969360351499</v>
      </c>
      <c r="C1715" s="3">
        <v>89.475288391113196</v>
      </c>
      <c r="D1715" s="3">
        <v>91.125</v>
      </c>
      <c r="E1715" s="3">
        <v>68.418914794921804</v>
      </c>
      <c r="F1715" s="3">
        <v>87.161705017089801</v>
      </c>
      <c r="H1715" s="3">
        <v>90.095596313476506</v>
      </c>
      <c r="I1715" s="3">
        <v>63.935535430908203</v>
      </c>
      <c r="J1715">
        <f t="shared" si="26"/>
        <v>70.900753974914494</v>
      </c>
    </row>
    <row r="1716" spans="1:10" x14ac:dyDescent="0.2">
      <c r="A1716" s="1">
        <v>54677.5</v>
      </c>
      <c r="B1716" s="3">
        <v>63.6528930664062</v>
      </c>
      <c r="C1716" s="3">
        <v>91.545608520507798</v>
      </c>
      <c r="D1716" s="3">
        <v>92.25</v>
      </c>
      <c r="E1716" s="3">
        <v>67.225891113281193</v>
      </c>
      <c r="F1716" s="3">
        <v>86.568244934082003</v>
      </c>
      <c r="H1716" s="3">
        <v>88.840103149414006</v>
      </c>
      <c r="I1716" s="3">
        <v>65.676368713378906</v>
      </c>
      <c r="J1716">
        <f t="shared" si="26"/>
        <v>71.348814010620075</v>
      </c>
    </row>
    <row r="1717" spans="1:10" x14ac:dyDescent="0.2">
      <c r="A1717" s="1">
        <v>54678.5</v>
      </c>
      <c r="B1717" s="3">
        <v>66.873146057128906</v>
      </c>
      <c r="C1717" s="3">
        <v>85.912269592285099</v>
      </c>
      <c r="D1717" s="3">
        <v>94.25</v>
      </c>
      <c r="E1717" s="3">
        <v>63.165645599365199</v>
      </c>
      <c r="F1717" s="3">
        <v>85.889244079589801</v>
      </c>
      <c r="H1717" s="3">
        <v>83.412117004394503</v>
      </c>
      <c r="I1717" s="3">
        <v>61.216667175292898</v>
      </c>
      <c r="J1717">
        <f t="shared" si="26"/>
        <v>68.666893959045382</v>
      </c>
    </row>
    <row r="1718" spans="1:10" x14ac:dyDescent="0.2">
      <c r="A1718" s="1">
        <v>54679.5</v>
      </c>
      <c r="B1718" s="3">
        <v>69.731033325195298</v>
      </c>
      <c r="C1718" s="3">
        <v>82.917495727539006</v>
      </c>
      <c r="D1718" s="3">
        <v>91</v>
      </c>
      <c r="E1718" s="3">
        <v>67.519706726074205</v>
      </c>
      <c r="F1718" s="3">
        <v>77.992263793945298</v>
      </c>
      <c r="H1718" s="3">
        <v>84.698402404785099</v>
      </c>
      <c r="I1718" s="3">
        <v>57.018058776855398</v>
      </c>
      <c r="J1718">
        <f t="shared" si="26"/>
        <v>69.741800308227496</v>
      </c>
    </row>
    <row r="1719" spans="1:10" x14ac:dyDescent="0.2">
      <c r="A1719" s="1">
        <v>54680.5</v>
      </c>
      <c r="B1719" s="3">
        <v>67.553855895996094</v>
      </c>
      <c r="C1719" s="3">
        <v>79.419418334960895</v>
      </c>
      <c r="D1719" s="3">
        <v>93</v>
      </c>
      <c r="E1719" s="3">
        <v>70.706619262695298</v>
      </c>
      <c r="F1719" s="3">
        <v>77.903747558593693</v>
      </c>
      <c r="H1719" s="3">
        <v>84.496337890625</v>
      </c>
      <c r="I1719" s="3">
        <v>54.674602508544901</v>
      </c>
      <c r="J1719">
        <f t="shared" si="26"/>
        <v>69.357853889465332</v>
      </c>
    </row>
    <row r="1720" spans="1:10" x14ac:dyDescent="0.2">
      <c r="A1720" s="1">
        <v>54681.5</v>
      </c>
      <c r="B1720" s="3">
        <v>68.57958984375</v>
      </c>
      <c r="C1720" s="3">
        <v>76.733818054199205</v>
      </c>
      <c r="D1720" s="3">
        <v>93.25</v>
      </c>
      <c r="E1720" s="3">
        <v>90.189033508300696</v>
      </c>
      <c r="F1720" s="3">
        <v>78.716758728027301</v>
      </c>
      <c r="H1720" s="3">
        <v>80.272819519042898</v>
      </c>
      <c r="I1720" s="3">
        <v>56.1408882141113</v>
      </c>
      <c r="J1720">
        <f t="shared" si="26"/>
        <v>73.795582771301213</v>
      </c>
    </row>
    <row r="1721" spans="1:10" x14ac:dyDescent="0.2">
      <c r="A1721" s="1">
        <v>54682.5</v>
      </c>
      <c r="B1721" s="3">
        <v>69.759704589843693</v>
      </c>
      <c r="C1721" s="3">
        <v>78.003189086914006</v>
      </c>
      <c r="D1721" s="3">
        <v>93.25</v>
      </c>
      <c r="E1721" s="3">
        <v>89.754547119140597</v>
      </c>
      <c r="F1721" s="3">
        <v>79.045364379882798</v>
      </c>
      <c r="H1721" s="3">
        <v>76.477966308593693</v>
      </c>
      <c r="I1721" s="3">
        <v>57.745975494384702</v>
      </c>
      <c r="J1721">
        <f t="shared" si="26"/>
        <v>73.434548377990666</v>
      </c>
    </row>
    <row r="1722" spans="1:10" x14ac:dyDescent="0.2">
      <c r="A1722" s="1">
        <v>54683.5</v>
      </c>
      <c r="B1722" s="3">
        <v>74.538482666015597</v>
      </c>
      <c r="C1722" s="3">
        <v>82.712516784667898</v>
      </c>
      <c r="D1722" s="3">
        <v>92.625</v>
      </c>
      <c r="E1722" s="3">
        <v>87.74267578125</v>
      </c>
      <c r="F1722" s="3">
        <v>80.458511352539006</v>
      </c>
      <c r="H1722" s="3">
        <v>73.857589721679602</v>
      </c>
      <c r="I1722" s="3">
        <v>58.775154113769503</v>
      </c>
      <c r="J1722">
        <f t="shared" si="26"/>
        <v>73.728475570678683</v>
      </c>
    </row>
    <row r="1723" spans="1:10" x14ac:dyDescent="0.2">
      <c r="A1723" s="1">
        <v>54684.5</v>
      </c>
      <c r="B1723" s="3">
        <v>76.609077453613196</v>
      </c>
      <c r="C1723" s="3">
        <v>82.297065734863196</v>
      </c>
      <c r="D1723" s="3">
        <v>90.625</v>
      </c>
      <c r="E1723" s="3">
        <v>74.733795166015597</v>
      </c>
      <c r="F1723" s="3">
        <v>81.436996459960895</v>
      </c>
      <c r="H1723" s="3">
        <v>73.079063415527301</v>
      </c>
      <c r="I1723" s="3">
        <v>54.068397521972599</v>
      </c>
      <c r="J1723">
        <f t="shared" si="26"/>
        <v>69.62258338928217</v>
      </c>
    </row>
    <row r="1724" spans="1:10" x14ac:dyDescent="0.2">
      <c r="A1724" s="1">
        <v>54685.5</v>
      </c>
      <c r="B1724" s="3">
        <v>81.475532531738196</v>
      </c>
      <c r="C1724" s="3">
        <v>81.109771728515597</v>
      </c>
      <c r="D1724" s="3">
        <v>94.125</v>
      </c>
      <c r="E1724" s="3">
        <v>66.24072265625</v>
      </c>
      <c r="F1724" s="3">
        <v>83.138862609863196</v>
      </c>
      <c r="H1724" s="3">
        <v>67.116859436035099</v>
      </c>
      <c r="I1724" s="3">
        <v>52.552360534667898</v>
      </c>
      <c r="J1724">
        <f t="shared" si="26"/>
        <v>66.846368789672795</v>
      </c>
    </row>
    <row r="1725" spans="1:10" x14ac:dyDescent="0.2">
      <c r="A1725" s="1">
        <v>54686.5</v>
      </c>
      <c r="B1725" s="3">
        <v>81.227279663085895</v>
      </c>
      <c r="C1725" s="3">
        <v>85.442581176757798</v>
      </c>
      <c r="D1725" s="3">
        <v>90.875</v>
      </c>
      <c r="E1725" s="3">
        <v>60.923549652099602</v>
      </c>
      <c r="F1725" s="3">
        <v>81.800888061523395</v>
      </c>
      <c r="H1725" s="3">
        <v>67.941238403320298</v>
      </c>
      <c r="I1725" s="3">
        <v>59.084461212158203</v>
      </c>
      <c r="J1725">
        <f t="shared" si="26"/>
        <v>67.294132232666001</v>
      </c>
    </row>
    <row r="1726" spans="1:10" x14ac:dyDescent="0.2">
      <c r="A1726" s="1">
        <v>54687.5</v>
      </c>
      <c r="B1726" s="3">
        <v>80.327835083007798</v>
      </c>
      <c r="C1726" s="3">
        <v>87.907783508300696</v>
      </c>
      <c r="D1726" s="3">
        <v>85.625</v>
      </c>
      <c r="E1726" s="3">
        <v>62.136856079101499</v>
      </c>
      <c r="F1726" s="3">
        <v>76.785057067871094</v>
      </c>
      <c r="H1726" s="3">
        <v>68.995407104492102</v>
      </c>
      <c r="I1726" s="3">
        <v>51.445228576660099</v>
      </c>
      <c r="J1726">
        <f t="shared" si="26"/>
        <v>65.726331710815373</v>
      </c>
    </row>
    <row r="1727" spans="1:10" x14ac:dyDescent="0.2">
      <c r="A1727" s="1">
        <v>54688.5</v>
      </c>
      <c r="B1727" s="3">
        <v>79.718246459960895</v>
      </c>
      <c r="C1727" s="3">
        <v>87.204505920410099</v>
      </c>
      <c r="D1727" s="3">
        <v>91.375</v>
      </c>
      <c r="E1727" s="3">
        <v>67.738510131835895</v>
      </c>
      <c r="F1727" s="3">
        <v>73.037521362304602</v>
      </c>
      <c r="H1727" s="3">
        <v>83.042510986328097</v>
      </c>
      <c r="I1727" s="3">
        <v>48.143623352050703</v>
      </c>
      <c r="J1727">
        <f t="shared" si="26"/>
        <v>69.660722732543903</v>
      </c>
    </row>
    <row r="1728" spans="1:10" x14ac:dyDescent="0.2">
      <c r="A1728" s="1">
        <v>54689.5</v>
      </c>
      <c r="B1728" s="3">
        <v>79.222137451171804</v>
      </c>
      <c r="C1728" s="3">
        <v>84.254646301269503</v>
      </c>
      <c r="D1728" s="3">
        <v>90</v>
      </c>
      <c r="E1728" s="3">
        <v>72.227195739746094</v>
      </c>
      <c r="F1728" s="3">
        <v>72.933021545410099</v>
      </c>
      <c r="H1728" s="3">
        <v>92.782791137695298</v>
      </c>
      <c r="I1728" s="3">
        <v>51.7564697265625</v>
      </c>
      <c r="J1728">
        <f t="shared" si="26"/>
        <v>73.997148513793931</v>
      </c>
    </row>
    <row r="1729" spans="1:10" x14ac:dyDescent="0.2">
      <c r="A1729" s="1">
        <v>54690.5</v>
      </c>
      <c r="B1729" s="3">
        <v>77.300872802734304</v>
      </c>
      <c r="C1729" s="3">
        <v>84.474792480468693</v>
      </c>
      <c r="D1729" s="3">
        <v>90.5</v>
      </c>
      <c r="E1729" s="3">
        <v>65.989997863769503</v>
      </c>
      <c r="F1729" s="3">
        <v>66.968963623046804</v>
      </c>
      <c r="H1729" s="3">
        <v>88.038566589355398</v>
      </c>
      <c r="I1729" s="3">
        <v>47.0352973937988</v>
      </c>
      <c r="J1729">
        <f t="shared" si="26"/>
        <v>69.591183662414494</v>
      </c>
    </row>
    <row r="1730" spans="1:10" x14ac:dyDescent="0.2">
      <c r="A1730" s="1">
        <v>54691.5</v>
      </c>
      <c r="B1730" s="3">
        <v>77.7916259765625</v>
      </c>
      <c r="C1730" s="3">
        <v>82.968933105468693</v>
      </c>
      <c r="D1730" s="3">
        <v>87.625</v>
      </c>
      <c r="E1730" s="3">
        <v>57.315952301025298</v>
      </c>
      <c r="F1730" s="3">
        <v>71.361633300781193</v>
      </c>
      <c r="H1730" s="3">
        <v>80.544425964355398</v>
      </c>
      <c r="I1730" s="3">
        <v>42.000709533691399</v>
      </c>
      <c r="J1730">
        <f t="shared" si="26"/>
        <v>64.413178443908649</v>
      </c>
    </row>
    <row r="1731" spans="1:10" x14ac:dyDescent="0.2">
      <c r="A1731" s="1">
        <v>54692.5</v>
      </c>
      <c r="B1731" s="3">
        <v>74.846862792968693</v>
      </c>
      <c r="C1731" s="3">
        <v>81.929962158203097</v>
      </c>
      <c r="D1731" s="3">
        <v>87</v>
      </c>
      <c r="E1731" s="3">
        <v>58.807891845703097</v>
      </c>
      <c r="F1731" s="3">
        <v>77.993118286132798</v>
      </c>
      <c r="H1731" s="3">
        <v>60.660484313964801</v>
      </c>
      <c r="I1731" s="3">
        <v>49.171482086181598</v>
      </c>
      <c r="J1731">
        <f t="shared" ref="J1731:J1794" si="27">AVERAGE(B1731,E1731,H1731,I1731)</f>
        <v>60.871680259704547</v>
      </c>
    </row>
    <row r="1732" spans="1:10" x14ac:dyDescent="0.2">
      <c r="A1732" s="1">
        <v>54693.5</v>
      </c>
      <c r="B1732" s="3">
        <v>74.691085815429602</v>
      </c>
      <c r="C1732" s="3">
        <v>77.944084167480398</v>
      </c>
      <c r="D1732" s="3">
        <v>90.625</v>
      </c>
      <c r="E1732" s="3">
        <v>64.845802307128906</v>
      </c>
      <c r="F1732" s="3">
        <v>79.509506225585895</v>
      </c>
      <c r="H1732" s="3">
        <v>61.815658569335902</v>
      </c>
      <c r="I1732" s="3">
        <v>56.361213684082003</v>
      </c>
      <c r="J1732">
        <f t="shared" si="27"/>
        <v>64.428440093994112</v>
      </c>
    </row>
    <row r="1733" spans="1:10" x14ac:dyDescent="0.2">
      <c r="A1733" s="1">
        <v>54694.5</v>
      </c>
      <c r="B1733" s="3">
        <v>73.3377685546875</v>
      </c>
      <c r="C1733" s="3">
        <v>77.786552429199205</v>
      </c>
      <c r="D1733" s="3">
        <v>86.875</v>
      </c>
      <c r="E1733" s="3">
        <v>71.272804260253906</v>
      </c>
      <c r="F1733" s="3">
        <v>80.125549316406193</v>
      </c>
      <c r="H1733" s="3">
        <v>57.5440864562988</v>
      </c>
      <c r="I1733" s="3">
        <v>57.308620452880803</v>
      </c>
      <c r="J1733">
        <f t="shared" si="27"/>
        <v>64.865819931030245</v>
      </c>
    </row>
    <row r="1734" spans="1:10" x14ac:dyDescent="0.2">
      <c r="A1734" s="1">
        <v>54695.5</v>
      </c>
      <c r="B1734" s="3">
        <v>66.637191772460895</v>
      </c>
      <c r="C1734" s="3">
        <v>72.678932189941406</v>
      </c>
      <c r="D1734" s="3">
        <v>87.5</v>
      </c>
      <c r="E1734" s="3">
        <v>72.255355834960895</v>
      </c>
      <c r="F1734" s="3">
        <v>79.880035400390597</v>
      </c>
      <c r="H1734" s="3">
        <v>53.457313537597599</v>
      </c>
      <c r="I1734" s="3">
        <v>52.405818939208899</v>
      </c>
      <c r="J1734">
        <f t="shared" si="27"/>
        <v>61.188920021057072</v>
      </c>
    </row>
    <row r="1735" spans="1:10" x14ac:dyDescent="0.2">
      <c r="A1735" s="1">
        <v>54696.5</v>
      </c>
      <c r="B1735" s="3">
        <v>62.761695861816399</v>
      </c>
      <c r="C1735" s="3">
        <v>75.513282775878906</v>
      </c>
      <c r="D1735" s="3">
        <v>88.25</v>
      </c>
      <c r="E1735" s="3">
        <v>76.218803405761705</v>
      </c>
      <c r="F1735" s="3">
        <v>78.915412902832003</v>
      </c>
      <c r="H1735" s="3">
        <v>57.698329925537102</v>
      </c>
      <c r="I1735" s="3">
        <v>50.961456298828097</v>
      </c>
      <c r="J1735">
        <f t="shared" si="27"/>
        <v>61.910071372985826</v>
      </c>
    </row>
    <row r="1736" spans="1:10" x14ac:dyDescent="0.2">
      <c r="A1736" s="1">
        <v>54697.5</v>
      </c>
      <c r="B1736" s="3">
        <v>63.672660827636697</v>
      </c>
      <c r="C1736" s="3">
        <v>63.9554634094238</v>
      </c>
      <c r="D1736" s="3">
        <v>88.125</v>
      </c>
      <c r="E1736" s="3">
        <v>74.527404785156193</v>
      </c>
      <c r="F1736" s="3">
        <v>79.135826110839801</v>
      </c>
      <c r="H1736" s="3">
        <v>55.758029937744098</v>
      </c>
      <c r="I1736" s="3">
        <v>50.281909942626903</v>
      </c>
      <c r="J1736">
        <f t="shared" si="27"/>
        <v>61.060001373290973</v>
      </c>
    </row>
    <row r="1737" spans="1:10" x14ac:dyDescent="0.2">
      <c r="A1737" s="1">
        <v>54698.5</v>
      </c>
      <c r="B1737" s="3">
        <v>65.768218994140597</v>
      </c>
      <c r="C1737" s="3">
        <v>60.742557525634702</v>
      </c>
      <c r="D1737" s="3">
        <v>89.375</v>
      </c>
      <c r="E1737" s="3">
        <v>72.569282531738196</v>
      </c>
      <c r="F1737" s="3">
        <v>78.099060058593693</v>
      </c>
      <c r="H1737" s="3">
        <v>93.280364990234304</v>
      </c>
      <c r="I1737" s="3">
        <v>52.6532173156738</v>
      </c>
      <c r="J1737">
        <f t="shared" si="27"/>
        <v>71.067770957946721</v>
      </c>
    </row>
    <row r="1738" spans="1:10" x14ac:dyDescent="0.2">
      <c r="A1738" s="1">
        <v>54699.5</v>
      </c>
      <c r="B1738" s="3">
        <v>64.310905456542898</v>
      </c>
      <c r="C1738" s="3">
        <v>63.636833190917898</v>
      </c>
      <c r="D1738" s="3">
        <v>87.25</v>
      </c>
      <c r="E1738" s="3">
        <v>58.803192138671797</v>
      </c>
      <c r="F1738" s="3">
        <v>77.046501159667898</v>
      </c>
      <c r="H1738" s="3">
        <v>98.635017395019503</v>
      </c>
      <c r="I1738" s="3">
        <v>42.048454284667898</v>
      </c>
      <c r="J1738">
        <f t="shared" si="27"/>
        <v>65.949392318725529</v>
      </c>
    </row>
    <row r="1739" spans="1:10" x14ac:dyDescent="0.2">
      <c r="A1739" s="1">
        <v>54700.5</v>
      </c>
      <c r="B1739" s="3">
        <v>67.567138671875</v>
      </c>
      <c r="C1739" s="3">
        <v>65.736915588378906</v>
      </c>
      <c r="D1739" s="3">
        <v>85.25</v>
      </c>
      <c r="E1739" s="3">
        <v>54.759685516357401</v>
      </c>
      <c r="F1739" s="3">
        <v>76.369560241699205</v>
      </c>
      <c r="H1739" s="3">
        <v>99.100593566894503</v>
      </c>
      <c r="I1739" s="3">
        <v>37.745906829833899</v>
      </c>
      <c r="J1739">
        <f t="shared" si="27"/>
        <v>64.793331146240206</v>
      </c>
    </row>
    <row r="1740" spans="1:10" x14ac:dyDescent="0.2">
      <c r="A1740" s="1">
        <v>54701.5</v>
      </c>
      <c r="B1740" s="3">
        <v>70.8038330078125</v>
      </c>
      <c r="C1740" s="3">
        <v>64.746009826660099</v>
      </c>
      <c r="D1740" s="3">
        <v>83.875</v>
      </c>
      <c r="E1740" s="3">
        <v>60.650676727294901</v>
      </c>
      <c r="F1740" s="3">
        <v>77.567474365234304</v>
      </c>
      <c r="H1740" s="3">
        <v>92.845062255859304</v>
      </c>
      <c r="I1740" s="3">
        <v>30.541618347167901</v>
      </c>
      <c r="J1740">
        <f t="shared" si="27"/>
        <v>63.710297584533649</v>
      </c>
    </row>
    <row r="1741" spans="1:10" x14ac:dyDescent="0.2">
      <c r="A1741" s="1">
        <v>54702.5</v>
      </c>
      <c r="B1741" s="3">
        <v>73.121368408203097</v>
      </c>
      <c r="C1741" s="3">
        <v>66.313262939453097</v>
      </c>
      <c r="D1741" s="3">
        <v>82</v>
      </c>
      <c r="E1741" s="3">
        <v>55.639812469482401</v>
      </c>
      <c r="F1741" s="3">
        <v>78.880287170410099</v>
      </c>
      <c r="H1741" s="3">
        <v>86.709831237792898</v>
      </c>
      <c r="I1741" s="3">
        <v>26.979206085205</v>
      </c>
      <c r="J1741">
        <f t="shared" si="27"/>
        <v>60.612554550170849</v>
      </c>
    </row>
    <row r="1742" spans="1:10" x14ac:dyDescent="0.2">
      <c r="A1742" s="1">
        <v>54703.5</v>
      </c>
      <c r="B1742" s="3">
        <v>76.011383056640597</v>
      </c>
      <c r="C1742" s="3">
        <v>64.612098693847599</v>
      </c>
      <c r="D1742" s="3">
        <v>85.625</v>
      </c>
      <c r="E1742" s="3">
        <v>47.586887359619098</v>
      </c>
      <c r="F1742" s="3">
        <v>72.376571655273395</v>
      </c>
      <c r="H1742" s="3">
        <v>77.977684020996094</v>
      </c>
      <c r="I1742" s="3">
        <v>27.534963607788001</v>
      </c>
      <c r="J1742">
        <f t="shared" si="27"/>
        <v>57.277729511260951</v>
      </c>
    </row>
    <row r="1743" spans="1:10" x14ac:dyDescent="0.2">
      <c r="A1743" s="1">
        <v>54704.5</v>
      </c>
      <c r="B1743" s="3">
        <v>73.121261596679602</v>
      </c>
      <c r="C1743" s="3">
        <v>66.354248046875</v>
      </c>
      <c r="D1743" s="3">
        <v>90</v>
      </c>
      <c r="E1743" s="3">
        <v>51.931705474853501</v>
      </c>
      <c r="F1743" s="3">
        <v>65.637512207031193</v>
      </c>
      <c r="H1743" s="3">
        <v>76.506736755371094</v>
      </c>
      <c r="I1743" s="3">
        <v>32.769660949707003</v>
      </c>
      <c r="J1743">
        <f t="shared" si="27"/>
        <v>58.582341194152797</v>
      </c>
    </row>
    <row r="1744" spans="1:10" x14ac:dyDescent="0.2">
      <c r="A1744" s="1">
        <v>54705.5</v>
      </c>
      <c r="B1744" s="3">
        <v>80.781692504882798</v>
      </c>
      <c r="C1744" s="3">
        <v>68.283096313476506</v>
      </c>
      <c r="D1744" s="3">
        <v>88</v>
      </c>
      <c r="E1744" s="3">
        <v>54.368484497070298</v>
      </c>
      <c r="F1744" s="3">
        <v>71.084716796875</v>
      </c>
      <c r="H1744" s="3">
        <v>80.508445739746094</v>
      </c>
      <c r="I1744" s="3">
        <v>36.292671203613203</v>
      </c>
      <c r="J1744">
        <f t="shared" si="27"/>
        <v>62.987823486328097</v>
      </c>
    </row>
    <row r="1745" spans="1:10" x14ac:dyDescent="0.2">
      <c r="A1745" s="1">
        <v>54706.5</v>
      </c>
      <c r="B1745" s="3">
        <v>87.777984619140597</v>
      </c>
      <c r="C1745" s="3">
        <v>65.8304443359375</v>
      </c>
      <c r="D1745" s="3">
        <v>91.375</v>
      </c>
      <c r="E1745" s="3">
        <v>54.972976684570298</v>
      </c>
      <c r="F1745" s="3">
        <v>74.37451171875</v>
      </c>
      <c r="H1745" s="3">
        <v>86.140129089355398</v>
      </c>
      <c r="I1745" s="3">
        <v>40.212917327880803</v>
      </c>
      <c r="J1745">
        <f t="shared" si="27"/>
        <v>67.276001930236774</v>
      </c>
    </row>
    <row r="1746" spans="1:10" x14ac:dyDescent="0.2">
      <c r="A1746" s="1">
        <v>54707.5</v>
      </c>
      <c r="B1746" s="3">
        <v>81.265159606933594</v>
      </c>
      <c r="C1746" s="3">
        <v>63.237720489501903</v>
      </c>
      <c r="D1746" s="3">
        <v>90.625</v>
      </c>
      <c r="E1746" s="3">
        <v>52.726589202880803</v>
      </c>
      <c r="F1746" s="3">
        <v>73.771553039550696</v>
      </c>
      <c r="H1746" s="3">
        <v>82.637428283691406</v>
      </c>
      <c r="I1746" s="3">
        <v>54.222198486328097</v>
      </c>
      <c r="J1746">
        <f t="shared" si="27"/>
        <v>67.712843894958468</v>
      </c>
    </row>
    <row r="1747" spans="1:10" x14ac:dyDescent="0.2">
      <c r="A1747" s="1">
        <v>54708.5</v>
      </c>
      <c r="B1747" s="3">
        <v>80.616676330566406</v>
      </c>
      <c r="C1747" s="3">
        <v>67.256118774414006</v>
      </c>
      <c r="D1747" s="3">
        <v>84.75</v>
      </c>
      <c r="E1747" s="3">
        <v>47.774890899658203</v>
      </c>
      <c r="F1747" s="3">
        <v>77.939926147460895</v>
      </c>
      <c r="H1747" s="3">
        <v>71.659408569335895</v>
      </c>
      <c r="I1747" s="3">
        <v>62.679752349853501</v>
      </c>
      <c r="J1747">
        <f t="shared" si="27"/>
        <v>65.682682037353501</v>
      </c>
    </row>
    <row r="1748" spans="1:10" x14ac:dyDescent="0.2">
      <c r="A1748" s="1">
        <v>54709.5</v>
      </c>
      <c r="B1748" s="3">
        <v>80.939323425292898</v>
      </c>
      <c r="C1748" s="3">
        <v>66.032180786132798</v>
      </c>
      <c r="D1748" s="3">
        <v>89.375</v>
      </c>
      <c r="E1748" s="3">
        <v>53.630531311035099</v>
      </c>
      <c r="F1748" s="3">
        <v>80.810485839843693</v>
      </c>
      <c r="H1748" s="3">
        <v>64.346672058105398</v>
      </c>
      <c r="I1748" s="3">
        <v>61.698173522949197</v>
      </c>
      <c r="J1748">
        <f t="shared" si="27"/>
        <v>65.15367507934566</v>
      </c>
    </row>
    <row r="1749" spans="1:10" x14ac:dyDescent="0.2">
      <c r="A1749" s="1">
        <v>54710.5</v>
      </c>
      <c r="B1749" s="3">
        <v>84.341079711914006</v>
      </c>
      <c r="C1749" s="3">
        <v>76.094169616699205</v>
      </c>
      <c r="D1749" s="3">
        <v>92</v>
      </c>
      <c r="E1749" s="3">
        <v>65.72119140625</v>
      </c>
      <c r="F1749" s="3">
        <v>75.417007446289006</v>
      </c>
      <c r="H1749" s="3">
        <v>58.520484924316399</v>
      </c>
      <c r="I1749" s="3">
        <v>32.645195007324197</v>
      </c>
      <c r="J1749">
        <f t="shared" si="27"/>
        <v>60.306987762451151</v>
      </c>
    </row>
    <row r="1750" spans="1:10" x14ac:dyDescent="0.2">
      <c r="A1750" s="1">
        <v>54711.5</v>
      </c>
      <c r="B1750" s="3">
        <v>77.744918823242102</v>
      </c>
      <c r="C1750" s="3">
        <v>80.078437805175696</v>
      </c>
      <c r="D1750" s="3">
        <v>90.125</v>
      </c>
      <c r="E1750" s="3">
        <v>73.685852050781193</v>
      </c>
      <c r="F1750" s="3">
        <v>67.886390686035099</v>
      </c>
      <c r="H1750" s="3">
        <v>62.224887847900298</v>
      </c>
      <c r="I1750" s="3">
        <v>40.568283081054602</v>
      </c>
      <c r="J1750">
        <f t="shared" si="27"/>
        <v>63.555985450744551</v>
      </c>
    </row>
    <row r="1751" spans="1:10" x14ac:dyDescent="0.2">
      <c r="A1751" s="1">
        <v>54712.5</v>
      </c>
      <c r="B1751" s="3">
        <v>77.392478942871094</v>
      </c>
      <c r="C1751" s="3">
        <v>85.257110595703097</v>
      </c>
      <c r="D1751" s="3">
        <v>90.125</v>
      </c>
      <c r="E1751" s="3">
        <v>64.663047790527301</v>
      </c>
      <c r="F1751" s="3">
        <v>73.019714355468693</v>
      </c>
      <c r="H1751" s="3">
        <v>60.541007995605398</v>
      </c>
      <c r="I1751" s="3">
        <v>46.798137664794901</v>
      </c>
      <c r="J1751">
        <f t="shared" si="27"/>
        <v>62.348668098449672</v>
      </c>
    </row>
    <row r="1752" spans="1:10" x14ac:dyDescent="0.2">
      <c r="A1752" s="1">
        <v>54713.5</v>
      </c>
      <c r="B1752" s="3">
        <v>77.865371704101506</v>
      </c>
      <c r="C1752" s="3">
        <v>70.523750305175696</v>
      </c>
      <c r="D1752" s="3">
        <v>88</v>
      </c>
      <c r="E1752" s="3">
        <v>62.391834259033203</v>
      </c>
      <c r="F1752" s="3">
        <v>79.201347351074205</v>
      </c>
      <c r="H1752" s="3">
        <v>63.502517700195298</v>
      </c>
      <c r="I1752" s="3">
        <v>52.175399780273402</v>
      </c>
      <c r="J1752">
        <f t="shared" si="27"/>
        <v>63.983780860900858</v>
      </c>
    </row>
    <row r="1753" spans="1:10" x14ac:dyDescent="0.2">
      <c r="A1753" s="1">
        <v>54714.5</v>
      </c>
      <c r="B1753" s="3">
        <v>80.969245910644503</v>
      </c>
      <c r="C1753" s="3">
        <v>62.9844360351562</v>
      </c>
      <c r="D1753" s="3">
        <v>87.875</v>
      </c>
      <c r="E1753" s="3">
        <v>65.739929199218693</v>
      </c>
      <c r="F1753" s="3">
        <v>80.664253234863196</v>
      </c>
      <c r="H1753" s="3">
        <v>73.731033325195298</v>
      </c>
      <c r="I1753" s="3">
        <v>48.53706741333</v>
      </c>
      <c r="J1753">
        <f t="shared" si="27"/>
        <v>67.244318962097125</v>
      </c>
    </row>
    <row r="1754" spans="1:10" x14ac:dyDescent="0.2">
      <c r="A1754" s="1">
        <v>54715.5</v>
      </c>
      <c r="B1754" s="3">
        <v>75.611557006835895</v>
      </c>
      <c r="C1754" s="3">
        <v>68.657524108886705</v>
      </c>
      <c r="D1754" s="3">
        <v>88</v>
      </c>
      <c r="E1754" s="3">
        <v>68.858322143554602</v>
      </c>
      <c r="F1754" s="3">
        <v>82.360130310058594</v>
      </c>
      <c r="H1754" s="3">
        <v>88.920707702636705</v>
      </c>
      <c r="I1754" s="3">
        <v>35.570407867431598</v>
      </c>
      <c r="J1754">
        <f t="shared" si="27"/>
        <v>67.240248680114703</v>
      </c>
    </row>
    <row r="1755" spans="1:10" x14ac:dyDescent="0.2">
      <c r="A1755" s="1">
        <v>54716.5</v>
      </c>
      <c r="B1755" s="3">
        <v>77.397041320800696</v>
      </c>
      <c r="C1755" s="3">
        <v>85.031524658203097</v>
      </c>
      <c r="D1755" s="3">
        <v>87.375</v>
      </c>
      <c r="E1755" s="3">
        <v>72.559066772460895</v>
      </c>
      <c r="F1755" s="3">
        <v>86.349723815917898</v>
      </c>
      <c r="H1755" s="3">
        <v>92.977325439453097</v>
      </c>
      <c r="I1755" s="3">
        <v>33.342758178710902</v>
      </c>
      <c r="J1755">
        <f t="shared" si="27"/>
        <v>69.069047927856403</v>
      </c>
    </row>
    <row r="1756" spans="1:10" x14ac:dyDescent="0.2">
      <c r="A1756" s="1">
        <v>54717.5</v>
      </c>
      <c r="B1756" s="3">
        <v>82.108909606933594</v>
      </c>
      <c r="C1756" s="3">
        <v>86.001083374023395</v>
      </c>
      <c r="D1756" s="3">
        <v>86.75</v>
      </c>
      <c r="E1756" s="3">
        <v>77.666160583496094</v>
      </c>
      <c r="F1756" s="3">
        <v>83.478889465332003</v>
      </c>
      <c r="H1756" s="3">
        <v>68.955825805664006</v>
      </c>
      <c r="I1756" s="3">
        <v>41.1531982421875</v>
      </c>
      <c r="J1756">
        <f t="shared" si="27"/>
        <v>67.471023559570298</v>
      </c>
    </row>
    <row r="1757" spans="1:10" x14ac:dyDescent="0.2">
      <c r="A1757" s="1">
        <v>54718.5</v>
      </c>
      <c r="B1757" s="3">
        <v>78.681632995605398</v>
      </c>
      <c r="C1757" s="3">
        <v>79.634597778320298</v>
      </c>
      <c r="D1757" s="3">
        <v>89.5</v>
      </c>
      <c r="E1757" s="3">
        <v>71.322860717773395</v>
      </c>
      <c r="F1757" s="3">
        <v>79.793518066406193</v>
      </c>
      <c r="H1757" s="3">
        <v>50.7575073242187</v>
      </c>
      <c r="I1757" s="3">
        <v>40.110744476318303</v>
      </c>
      <c r="J1757">
        <f t="shared" si="27"/>
        <v>60.218186378478947</v>
      </c>
    </row>
    <row r="1758" spans="1:10" x14ac:dyDescent="0.2">
      <c r="A1758" s="1">
        <v>54719.5</v>
      </c>
      <c r="B1758" s="3">
        <v>75.000442504882798</v>
      </c>
      <c r="C1758" s="3">
        <v>72.487487792968693</v>
      </c>
      <c r="D1758" s="3">
        <v>90.125</v>
      </c>
      <c r="E1758" s="3">
        <v>60.9951362609863</v>
      </c>
      <c r="F1758" s="3">
        <v>74.630096435546804</v>
      </c>
      <c r="H1758" s="3">
        <v>56.853561401367102</v>
      </c>
      <c r="I1758" s="3">
        <v>30.637510299682599</v>
      </c>
      <c r="J1758">
        <f t="shared" si="27"/>
        <v>55.871662616729694</v>
      </c>
    </row>
    <row r="1759" spans="1:10" x14ac:dyDescent="0.2">
      <c r="A1759" s="1">
        <v>54720.5</v>
      </c>
      <c r="B1759" s="3">
        <v>75.811286926269503</v>
      </c>
      <c r="C1759" s="3">
        <v>63.953556060791001</v>
      </c>
      <c r="D1759" s="3">
        <v>88.125</v>
      </c>
      <c r="E1759" s="3">
        <v>57.719680786132798</v>
      </c>
      <c r="F1759" s="3">
        <v>63.0408325195312</v>
      </c>
      <c r="H1759" s="3">
        <v>76.189308166503906</v>
      </c>
      <c r="I1759" s="3">
        <v>21.682903289794901</v>
      </c>
      <c r="J1759">
        <f t="shared" si="27"/>
        <v>57.850794792175272</v>
      </c>
    </row>
    <row r="1760" spans="1:10" x14ac:dyDescent="0.2">
      <c r="A1760" s="1">
        <v>54721.5</v>
      </c>
      <c r="B1760" s="3">
        <v>85.002555847167898</v>
      </c>
      <c r="C1760" s="3">
        <v>64.489471435546804</v>
      </c>
      <c r="D1760" s="3">
        <v>89.75</v>
      </c>
      <c r="E1760" s="3">
        <v>64.274917602539006</v>
      </c>
      <c r="F1760" s="3">
        <v>62.492431640625</v>
      </c>
      <c r="H1760" s="3">
        <v>64.259147644042898</v>
      </c>
      <c r="I1760" s="3">
        <v>22.413293838500898</v>
      </c>
      <c r="J1760">
        <f t="shared" si="27"/>
        <v>58.98747873306268</v>
      </c>
    </row>
    <row r="1761" spans="1:10" x14ac:dyDescent="0.2">
      <c r="A1761" s="1">
        <v>54722.5</v>
      </c>
      <c r="B1761" s="3">
        <v>85.947814941406193</v>
      </c>
      <c r="C1761" s="3">
        <v>66.990791320800696</v>
      </c>
      <c r="D1761" s="3">
        <v>80.5</v>
      </c>
      <c r="E1761" s="3">
        <v>69.387504577636705</v>
      </c>
      <c r="F1761" s="3">
        <v>69.443649291992102</v>
      </c>
      <c r="H1761" s="3">
        <v>53.0772285461425</v>
      </c>
      <c r="I1761" s="3">
        <v>21.944133758544901</v>
      </c>
      <c r="J1761">
        <f t="shared" si="27"/>
        <v>57.589170455932575</v>
      </c>
    </row>
    <row r="1762" spans="1:10" x14ac:dyDescent="0.2">
      <c r="A1762" s="1">
        <v>54723.5</v>
      </c>
      <c r="B1762" s="3">
        <v>77.274703979492102</v>
      </c>
      <c r="C1762" s="3">
        <v>71.412574768066406</v>
      </c>
      <c r="D1762" s="3">
        <v>86.5</v>
      </c>
      <c r="E1762" s="3">
        <v>68.551231384277301</v>
      </c>
      <c r="F1762" s="3">
        <v>71.609313964843693</v>
      </c>
      <c r="H1762" s="3">
        <v>52.266288757324197</v>
      </c>
      <c r="I1762" s="3">
        <v>24.2149238586425</v>
      </c>
      <c r="J1762">
        <f t="shared" si="27"/>
        <v>55.576786994934025</v>
      </c>
    </row>
    <row r="1763" spans="1:10" x14ac:dyDescent="0.2">
      <c r="A1763" s="1">
        <v>54724.5</v>
      </c>
      <c r="B1763" s="3">
        <v>72.198280334472599</v>
      </c>
      <c r="C1763" s="3">
        <v>70.986114501953097</v>
      </c>
      <c r="D1763" s="3">
        <v>85.625</v>
      </c>
      <c r="E1763" s="3">
        <v>68.865394592285099</v>
      </c>
      <c r="F1763" s="3">
        <v>77.707603454589801</v>
      </c>
      <c r="H1763" s="3">
        <v>48.3801879882812</v>
      </c>
      <c r="I1763" s="3">
        <v>27.305871963500898</v>
      </c>
      <c r="J1763">
        <f t="shared" si="27"/>
        <v>54.187433719634946</v>
      </c>
    </row>
    <row r="1764" spans="1:10" x14ac:dyDescent="0.2">
      <c r="A1764" s="1">
        <v>54725.5</v>
      </c>
      <c r="B1764" s="3">
        <v>74.145095825195298</v>
      </c>
      <c r="C1764" s="3">
        <v>75.3538818359375</v>
      </c>
      <c r="D1764" s="3">
        <v>90.375</v>
      </c>
      <c r="E1764" s="3">
        <v>69.955184936523395</v>
      </c>
      <c r="F1764" s="3">
        <v>81.052444458007798</v>
      </c>
      <c r="H1764" s="3">
        <v>48.219436645507798</v>
      </c>
      <c r="I1764" s="3">
        <v>28.657859802246001</v>
      </c>
      <c r="J1764">
        <f t="shared" si="27"/>
        <v>55.244394302368129</v>
      </c>
    </row>
    <row r="1765" spans="1:10" x14ac:dyDescent="0.2">
      <c r="A1765" s="1">
        <v>54726.5</v>
      </c>
      <c r="B1765" s="3">
        <v>72.2584228515625</v>
      </c>
      <c r="C1765" s="3">
        <v>70.178855895996094</v>
      </c>
      <c r="D1765" s="3">
        <v>92</v>
      </c>
      <c r="E1765" s="3">
        <v>73.198516845703097</v>
      </c>
      <c r="F1765" s="3">
        <v>77.070281982421804</v>
      </c>
      <c r="H1765" s="3">
        <v>52.505126953125</v>
      </c>
      <c r="I1765" s="3">
        <v>28.471977233886701</v>
      </c>
      <c r="J1765">
        <f t="shared" si="27"/>
        <v>56.608510971069322</v>
      </c>
    </row>
    <row r="1766" spans="1:10" x14ac:dyDescent="0.2">
      <c r="A1766" s="1">
        <v>54727.5</v>
      </c>
      <c r="B1766" s="3">
        <v>72.932937622070298</v>
      </c>
      <c r="C1766" s="3">
        <v>67.339584350585895</v>
      </c>
      <c r="D1766" s="3">
        <v>92.625</v>
      </c>
      <c r="E1766" s="3">
        <v>59.9275093078613</v>
      </c>
      <c r="F1766" s="3">
        <v>64.830505371093693</v>
      </c>
      <c r="H1766" s="3">
        <v>57.220584869384702</v>
      </c>
      <c r="I1766" s="3">
        <v>28.4466018676757</v>
      </c>
      <c r="J1766">
        <f t="shared" si="27"/>
        <v>54.631908416747997</v>
      </c>
    </row>
    <row r="1767" spans="1:10" x14ac:dyDescent="0.2">
      <c r="A1767" s="1">
        <v>54728.5</v>
      </c>
      <c r="B1767" s="3">
        <v>73.236473083496094</v>
      </c>
      <c r="C1767" s="3">
        <v>70.011589050292898</v>
      </c>
      <c r="D1767" s="3">
        <v>93</v>
      </c>
      <c r="E1767" s="3">
        <v>45.747734069824197</v>
      </c>
      <c r="F1767" s="3">
        <v>61.209251403808501</v>
      </c>
      <c r="H1767" s="3">
        <v>67.397514343261705</v>
      </c>
      <c r="I1767" s="3">
        <v>28.844436645507798</v>
      </c>
      <c r="J1767">
        <f t="shared" si="27"/>
        <v>53.806539535522447</v>
      </c>
    </row>
    <row r="1768" spans="1:10" x14ac:dyDescent="0.2">
      <c r="A1768" s="1">
        <v>54729.5</v>
      </c>
      <c r="B1768" s="3">
        <v>73.160545349121094</v>
      </c>
      <c r="C1768" s="3">
        <v>65.937774658203097</v>
      </c>
      <c r="D1768" s="3">
        <v>90</v>
      </c>
      <c r="E1768" s="3">
        <v>58.395133972167898</v>
      </c>
      <c r="F1768" s="3">
        <v>66.843391418457003</v>
      </c>
      <c r="H1768" s="3">
        <v>81.916412353515597</v>
      </c>
      <c r="I1768" s="3">
        <v>23.131246566772401</v>
      </c>
      <c r="J1768">
        <f t="shared" si="27"/>
        <v>59.150834560394252</v>
      </c>
    </row>
    <row r="1769" spans="1:10" x14ac:dyDescent="0.2">
      <c r="A1769" s="1">
        <v>54730.5</v>
      </c>
      <c r="B1769" s="3">
        <v>73.787986755371094</v>
      </c>
      <c r="C1769" s="3">
        <v>65.821418762207003</v>
      </c>
      <c r="D1769" s="3">
        <v>90.75</v>
      </c>
      <c r="E1769" s="3">
        <v>61.361160278320298</v>
      </c>
      <c r="F1769" s="3">
        <v>65.697608947753906</v>
      </c>
      <c r="H1769" s="3">
        <v>76.116592407226506</v>
      </c>
      <c r="I1769" s="3">
        <v>24.9099826812744</v>
      </c>
      <c r="J1769">
        <f t="shared" si="27"/>
        <v>59.043930530548081</v>
      </c>
    </row>
    <row r="1770" spans="1:10" x14ac:dyDescent="0.2">
      <c r="A1770" s="1">
        <v>54731.5</v>
      </c>
      <c r="B1770" s="3">
        <v>67.500358581542898</v>
      </c>
      <c r="C1770" s="3">
        <v>69.006683349609304</v>
      </c>
      <c r="D1770" s="3">
        <v>89.5</v>
      </c>
      <c r="E1770" s="3">
        <v>55.764354705810497</v>
      </c>
      <c r="F1770" s="3">
        <v>69.340621948242102</v>
      </c>
      <c r="H1770" s="3">
        <v>71.406646728515597</v>
      </c>
      <c r="I1770" s="3">
        <v>23.4722900390625</v>
      </c>
      <c r="J1770">
        <f t="shared" si="27"/>
        <v>54.535912513732875</v>
      </c>
    </row>
    <row r="1771" spans="1:10" x14ac:dyDescent="0.2">
      <c r="A1771" s="1">
        <v>54732.5</v>
      </c>
      <c r="B1771" s="3">
        <v>66.832420349121094</v>
      </c>
      <c r="C1771" s="3">
        <v>68.308151245117102</v>
      </c>
      <c r="D1771" s="3">
        <v>91.625</v>
      </c>
      <c r="E1771" s="3">
        <v>64.864707946777301</v>
      </c>
      <c r="F1771" s="3">
        <v>73.853752136230398</v>
      </c>
      <c r="H1771" s="3">
        <v>67.924758911132798</v>
      </c>
      <c r="I1771" s="3">
        <v>33.136489868163999</v>
      </c>
      <c r="J1771">
        <f t="shared" si="27"/>
        <v>58.1895942687988</v>
      </c>
    </row>
    <row r="1772" spans="1:10" x14ac:dyDescent="0.2">
      <c r="A1772" s="1">
        <v>54733.5</v>
      </c>
      <c r="B1772" s="3">
        <v>68.135597229003906</v>
      </c>
      <c r="C1772" s="3">
        <v>67.876091003417898</v>
      </c>
      <c r="D1772" s="3">
        <v>93.625</v>
      </c>
      <c r="E1772" s="3">
        <v>80.492828369140597</v>
      </c>
      <c r="F1772" s="3">
        <v>73.087600708007798</v>
      </c>
      <c r="H1772" s="3">
        <v>66.427749633789006</v>
      </c>
      <c r="I1772" s="3">
        <v>31.144161224365199</v>
      </c>
      <c r="J1772">
        <f t="shared" si="27"/>
        <v>61.550084114074679</v>
      </c>
    </row>
    <row r="1773" spans="1:10" x14ac:dyDescent="0.2">
      <c r="A1773" s="1">
        <v>54734.5</v>
      </c>
      <c r="B1773" s="3">
        <v>70.3193359375</v>
      </c>
      <c r="C1773" s="3">
        <v>62.323387145996001</v>
      </c>
      <c r="D1773" s="3">
        <v>88</v>
      </c>
      <c r="E1773" s="3">
        <v>82.579460144042898</v>
      </c>
      <c r="F1773" s="3">
        <v>82.344169616699205</v>
      </c>
      <c r="H1773" s="3">
        <v>67.853790283203097</v>
      </c>
      <c r="I1773" s="3">
        <v>27.345991134643501</v>
      </c>
      <c r="J1773">
        <f t="shared" si="27"/>
        <v>62.024644374847377</v>
      </c>
    </row>
    <row r="1774" spans="1:10" x14ac:dyDescent="0.2">
      <c r="A1774" s="1">
        <v>54735.5</v>
      </c>
      <c r="B1774" s="3">
        <v>68.072074890136705</v>
      </c>
      <c r="C1774" s="3">
        <v>65.4483642578125</v>
      </c>
      <c r="D1774" s="3">
        <v>86</v>
      </c>
      <c r="E1774" s="3">
        <v>75.0240478515625</v>
      </c>
      <c r="F1774" s="3">
        <v>83.105140686035099</v>
      </c>
      <c r="H1774" s="3">
        <v>63.532608032226499</v>
      </c>
      <c r="I1774" s="3">
        <v>43.142070770263601</v>
      </c>
      <c r="J1774">
        <f t="shared" si="27"/>
        <v>62.442700386047335</v>
      </c>
    </row>
    <row r="1775" spans="1:10" x14ac:dyDescent="0.2">
      <c r="A1775" s="1">
        <v>54736.5</v>
      </c>
      <c r="B1775" s="3">
        <v>66.832176208496094</v>
      </c>
      <c r="C1775" s="3">
        <v>67.682701110839801</v>
      </c>
      <c r="D1775" s="3">
        <v>86.25</v>
      </c>
      <c r="E1775" s="3">
        <v>77.772315979003906</v>
      </c>
      <c r="F1775" s="3">
        <v>68.535263061523395</v>
      </c>
      <c r="H1775" s="3">
        <v>63.6970825195312</v>
      </c>
      <c r="I1775" s="3">
        <v>41.739452362060497</v>
      </c>
      <c r="J1775">
        <f t="shared" si="27"/>
        <v>62.510256767272921</v>
      </c>
    </row>
    <row r="1776" spans="1:10" x14ac:dyDescent="0.2">
      <c r="A1776" s="1">
        <v>54737.5</v>
      </c>
      <c r="B1776" s="3">
        <v>65.774650573730398</v>
      </c>
      <c r="C1776" s="3">
        <v>67.340850830078097</v>
      </c>
      <c r="D1776" s="3">
        <v>86.25</v>
      </c>
      <c r="E1776" s="3">
        <v>68.7957763671875</v>
      </c>
      <c r="F1776" s="3">
        <v>62.869789123535099</v>
      </c>
      <c r="H1776" s="3">
        <v>96.367057800292898</v>
      </c>
      <c r="I1776" s="3">
        <v>28.2973613739013</v>
      </c>
      <c r="J1776">
        <f t="shared" si="27"/>
        <v>64.808711528778034</v>
      </c>
    </row>
    <row r="1777" spans="1:10" x14ac:dyDescent="0.2">
      <c r="A1777" s="1">
        <v>54738.5</v>
      </c>
      <c r="B1777" s="3">
        <v>55.098243713378899</v>
      </c>
      <c r="C1777" s="3">
        <v>63.915313720703097</v>
      </c>
      <c r="D1777" s="3">
        <v>85.375</v>
      </c>
      <c r="E1777" s="3">
        <v>56.910884857177699</v>
      </c>
      <c r="F1777" s="3">
        <v>53.031906127929602</v>
      </c>
      <c r="H1777" s="3">
        <v>96.604919433593693</v>
      </c>
      <c r="I1777" s="3">
        <v>37.829326629638601</v>
      </c>
      <c r="J1777">
        <f t="shared" si="27"/>
        <v>61.610843658447223</v>
      </c>
    </row>
    <row r="1778" spans="1:10" x14ac:dyDescent="0.2">
      <c r="A1778" s="1">
        <v>54739.5</v>
      </c>
      <c r="B1778" s="3">
        <v>54.052219390869098</v>
      </c>
      <c r="C1778" s="3">
        <v>66.648551940917898</v>
      </c>
      <c r="D1778" s="3">
        <v>86.875</v>
      </c>
      <c r="E1778" s="3">
        <v>62.960304260253899</v>
      </c>
      <c r="F1778" s="3">
        <v>59.409408569335902</v>
      </c>
      <c r="H1778" s="3">
        <v>91.469001770019503</v>
      </c>
      <c r="I1778" s="3">
        <v>33.122509002685497</v>
      </c>
      <c r="J1778">
        <f t="shared" si="27"/>
        <v>60.401008605956996</v>
      </c>
    </row>
    <row r="1779" spans="1:10" x14ac:dyDescent="0.2">
      <c r="A1779" s="1">
        <v>54740.5</v>
      </c>
      <c r="B1779" s="3">
        <v>55.167194366455</v>
      </c>
      <c r="C1779" s="3">
        <v>63.435317993163999</v>
      </c>
      <c r="D1779" s="3">
        <v>87</v>
      </c>
      <c r="E1779" s="3">
        <v>62.874149322509702</v>
      </c>
      <c r="F1779" s="3">
        <v>66.972496032714801</v>
      </c>
      <c r="H1779" s="3">
        <v>91.414886474609304</v>
      </c>
      <c r="I1779" s="3">
        <v>30.190412521362301</v>
      </c>
      <c r="J1779">
        <f t="shared" si="27"/>
        <v>59.911660671234074</v>
      </c>
    </row>
    <row r="1780" spans="1:10" x14ac:dyDescent="0.2">
      <c r="A1780" s="1">
        <v>54741.5</v>
      </c>
      <c r="B1780" s="3">
        <v>51.591678619384702</v>
      </c>
      <c r="C1780" s="3">
        <v>65.573875427246094</v>
      </c>
      <c r="D1780" s="3">
        <v>87</v>
      </c>
      <c r="E1780" s="3">
        <v>71.504310607910099</v>
      </c>
      <c r="F1780" s="3">
        <v>65.015251159667898</v>
      </c>
      <c r="H1780" s="3">
        <v>86.456916809082003</v>
      </c>
      <c r="I1780" s="3">
        <v>49.404392242431598</v>
      </c>
      <c r="J1780">
        <f t="shared" si="27"/>
        <v>64.739324569702106</v>
      </c>
    </row>
    <row r="1781" spans="1:10" x14ac:dyDescent="0.2">
      <c r="A1781" s="1">
        <v>54742.5</v>
      </c>
      <c r="B1781" s="3">
        <v>55.442043304443303</v>
      </c>
      <c r="C1781" s="3">
        <v>65.945610046386705</v>
      </c>
      <c r="D1781" s="3">
        <v>87.25</v>
      </c>
      <c r="E1781" s="3">
        <v>74.628311157226506</v>
      </c>
      <c r="F1781" s="3">
        <v>68.672157287597599</v>
      </c>
      <c r="H1781" s="3">
        <v>80.243392944335895</v>
      </c>
      <c r="I1781" s="3">
        <v>64.619834899902301</v>
      </c>
      <c r="J1781">
        <f t="shared" si="27"/>
        <v>68.733395576476994</v>
      </c>
    </row>
    <row r="1782" spans="1:10" x14ac:dyDescent="0.2">
      <c r="A1782" s="1">
        <v>54743.5</v>
      </c>
      <c r="B1782" s="3">
        <v>66.349151611328097</v>
      </c>
      <c r="C1782" s="3">
        <v>68.349525451660099</v>
      </c>
      <c r="D1782" s="3">
        <v>87.125</v>
      </c>
      <c r="E1782" s="3">
        <v>73.786407470703097</v>
      </c>
      <c r="F1782" s="3">
        <v>79.233154296875</v>
      </c>
      <c r="H1782" s="3">
        <v>74.134674072265597</v>
      </c>
      <c r="I1782" s="3">
        <v>52.692226409912102</v>
      </c>
      <c r="J1782">
        <f t="shared" si="27"/>
        <v>66.740614891052218</v>
      </c>
    </row>
    <row r="1783" spans="1:10" x14ac:dyDescent="0.2">
      <c r="A1783" s="1">
        <v>54744.5</v>
      </c>
      <c r="B1783" s="3">
        <v>74.519317626953097</v>
      </c>
      <c r="C1783" s="3">
        <v>77.284370422363196</v>
      </c>
      <c r="D1783" s="3">
        <v>88.625</v>
      </c>
      <c r="E1783" s="3">
        <v>76.787521362304602</v>
      </c>
      <c r="F1783" s="3">
        <v>82.572204589843693</v>
      </c>
      <c r="H1783" s="3">
        <v>71.1190185546875</v>
      </c>
      <c r="I1783" s="3">
        <v>61.875255584716797</v>
      </c>
      <c r="J1783">
        <f t="shared" si="27"/>
        <v>71.075278282165499</v>
      </c>
    </row>
    <row r="1784" spans="1:10" x14ac:dyDescent="0.2">
      <c r="A1784" s="1">
        <v>54745.5</v>
      </c>
      <c r="B1784" s="3">
        <v>76.314285278320298</v>
      </c>
      <c r="C1784" s="3">
        <v>90.609375</v>
      </c>
      <c r="D1784" s="3">
        <v>85.875</v>
      </c>
      <c r="E1784" s="3">
        <v>70.951377868652301</v>
      </c>
      <c r="F1784" s="3">
        <v>78.682273864746094</v>
      </c>
      <c r="H1784" s="3">
        <v>59.019287109375</v>
      </c>
      <c r="I1784" s="3">
        <v>60.794719696044901</v>
      </c>
      <c r="J1784">
        <f t="shared" si="27"/>
        <v>66.76991748809813</v>
      </c>
    </row>
    <row r="1785" spans="1:10" x14ac:dyDescent="0.2">
      <c r="A1785" s="1">
        <v>54746.5</v>
      </c>
      <c r="B1785" s="3">
        <v>78.991523742675696</v>
      </c>
      <c r="C1785" s="3">
        <v>78.872978210449205</v>
      </c>
      <c r="D1785" s="3">
        <v>83.625</v>
      </c>
      <c r="E1785" s="3">
        <v>70.968200683593693</v>
      </c>
      <c r="F1785" s="3">
        <v>59.145923614501903</v>
      </c>
      <c r="H1785" s="3">
        <v>49.545177459716797</v>
      </c>
      <c r="I1785" s="3">
        <v>67.999847412109304</v>
      </c>
      <c r="J1785">
        <f t="shared" si="27"/>
        <v>66.876187324523869</v>
      </c>
    </row>
    <row r="1786" spans="1:10" x14ac:dyDescent="0.2">
      <c r="A1786" s="1">
        <v>54747.5</v>
      </c>
      <c r="B1786" s="3">
        <v>74.827919006347599</v>
      </c>
      <c r="C1786" s="3">
        <v>69.982566833496094</v>
      </c>
      <c r="D1786" s="3">
        <v>88.5</v>
      </c>
      <c r="E1786" s="3">
        <v>76.824195861816406</v>
      </c>
      <c r="F1786" s="3">
        <v>55.470130920410099</v>
      </c>
      <c r="H1786" s="3">
        <v>53.562545776367102</v>
      </c>
      <c r="I1786" s="3">
        <v>89.902473449707003</v>
      </c>
      <c r="J1786">
        <f t="shared" si="27"/>
        <v>73.779283523559528</v>
      </c>
    </row>
    <row r="1787" spans="1:10" x14ac:dyDescent="0.2">
      <c r="A1787" s="1">
        <v>54748.5</v>
      </c>
      <c r="B1787" s="3">
        <v>71.340408325195298</v>
      </c>
      <c r="C1787" s="3">
        <v>65.814781188964801</v>
      </c>
      <c r="D1787" s="3">
        <v>93.125</v>
      </c>
      <c r="E1787" s="3">
        <v>87.912956237792898</v>
      </c>
      <c r="F1787" s="3">
        <v>64.1312255859375</v>
      </c>
      <c r="H1787" s="3">
        <v>47.664443969726499</v>
      </c>
      <c r="I1787" s="3">
        <v>96.953514099121094</v>
      </c>
      <c r="J1787">
        <f t="shared" si="27"/>
        <v>75.967830657958956</v>
      </c>
    </row>
    <row r="1788" spans="1:10" x14ac:dyDescent="0.2">
      <c r="A1788" s="1">
        <v>54749.5</v>
      </c>
      <c r="B1788" s="3">
        <v>75.740631103515597</v>
      </c>
      <c r="C1788" s="3">
        <v>66.008758544921804</v>
      </c>
      <c r="D1788" s="3">
        <v>94.625</v>
      </c>
      <c r="E1788" s="3">
        <v>66.481834411621094</v>
      </c>
      <c r="F1788" s="3">
        <v>62.554290771484297</v>
      </c>
      <c r="H1788" s="3">
        <v>52.512657165527301</v>
      </c>
      <c r="I1788" s="3">
        <v>88.472106933593693</v>
      </c>
      <c r="J1788">
        <f t="shared" si="27"/>
        <v>70.801807403564425</v>
      </c>
    </row>
    <row r="1789" spans="1:10" x14ac:dyDescent="0.2">
      <c r="A1789" s="1">
        <v>54750.5</v>
      </c>
      <c r="B1789" s="3">
        <v>71.569404602050696</v>
      </c>
      <c r="C1789" s="3">
        <v>67.772636413574205</v>
      </c>
      <c r="D1789" s="3">
        <v>91.25</v>
      </c>
      <c r="E1789" s="3">
        <v>38.275146484375</v>
      </c>
      <c r="F1789" s="3">
        <v>63.768524169921797</v>
      </c>
      <c r="H1789" s="3">
        <v>57.2783393859863</v>
      </c>
      <c r="I1789" s="3">
        <v>87.202560424804602</v>
      </c>
      <c r="J1789">
        <f t="shared" si="27"/>
        <v>63.581362724304149</v>
      </c>
    </row>
    <row r="1790" spans="1:10" x14ac:dyDescent="0.2">
      <c r="A1790" s="1">
        <v>54751.5</v>
      </c>
      <c r="B1790" s="3">
        <v>78.718032836914006</v>
      </c>
      <c r="C1790" s="3">
        <v>68.222908020019503</v>
      </c>
      <c r="D1790" s="3">
        <v>87.125</v>
      </c>
      <c r="E1790" s="3">
        <v>44.270603179931598</v>
      </c>
      <c r="F1790" s="3">
        <v>69.791374206542898</v>
      </c>
      <c r="H1790" s="3">
        <v>65.060806274414006</v>
      </c>
      <c r="I1790" s="3">
        <v>83.806732177734304</v>
      </c>
      <c r="J1790">
        <f t="shared" si="27"/>
        <v>67.964043617248478</v>
      </c>
    </row>
    <row r="1791" spans="1:10" x14ac:dyDescent="0.2">
      <c r="A1791" s="1">
        <v>54752.5</v>
      </c>
      <c r="B1791" s="3">
        <v>76.801261901855398</v>
      </c>
      <c r="C1791" s="3">
        <v>71.822570800781193</v>
      </c>
      <c r="D1791" s="3">
        <v>77.875</v>
      </c>
      <c r="E1791" s="3">
        <v>55.138256072997997</v>
      </c>
      <c r="F1791" s="3">
        <v>72.904808044433594</v>
      </c>
      <c r="H1791" s="3">
        <v>63.648044586181598</v>
      </c>
      <c r="I1791" s="3">
        <v>71.338676452636705</v>
      </c>
      <c r="J1791">
        <f t="shared" si="27"/>
        <v>66.731559753417926</v>
      </c>
    </row>
    <row r="1792" spans="1:10" x14ac:dyDescent="0.2">
      <c r="A1792" s="1">
        <v>54753.5</v>
      </c>
      <c r="B1792" s="3">
        <v>69.831840515136705</v>
      </c>
      <c r="C1792" s="3">
        <v>69.776443481445298</v>
      </c>
      <c r="D1792" s="3">
        <v>81.75</v>
      </c>
      <c r="E1792" s="3">
        <v>68.2081298828125</v>
      </c>
      <c r="F1792" s="3">
        <v>80.233489990234304</v>
      </c>
      <c r="H1792" s="3">
        <v>66.922477722167898</v>
      </c>
      <c r="I1792" s="3">
        <v>69.050361633300696</v>
      </c>
      <c r="J1792">
        <f t="shared" si="27"/>
        <v>68.503202438354464</v>
      </c>
    </row>
    <row r="1793" spans="1:10" x14ac:dyDescent="0.2">
      <c r="A1793" s="1">
        <v>54754.5</v>
      </c>
      <c r="B1793" s="3">
        <v>64.810577392578097</v>
      </c>
      <c r="C1793" s="3">
        <v>74.166099548339801</v>
      </c>
      <c r="D1793" s="3">
        <v>79.625</v>
      </c>
      <c r="E1793" s="3">
        <v>57.233726501464801</v>
      </c>
      <c r="F1793" s="3">
        <v>79.810585021972599</v>
      </c>
      <c r="H1793" s="3">
        <v>65.511947631835895</v>
      </c>
      <c r="I1793" s="3">
        <v>60.9374389648437</v>
      </c>
      <c r="J1793">
        <f t="shared" si="27"/>
        <v>62.123422622680621</v>
      </c>
    </row>
    <row r="1794" spans="1:10" x14ac:dyDescent="0.2">
      <c r="A1794" s="1">
        <v>54755.5</v>
      </c>
      <c r="B1794" s="3">
        <v>69.250205993652301</v>
      </c>
      <c r="C1794" s="3">
        <v>71.241989135742102</v>
      </c>
      <c r="D1794" s="3">
        <v>79</v>
      </c>
      <c r="E1794" s="3">
        <v>50.802822113037102</v>
      </c>
      <c r="F1794" s="3">
        <v>79.186614990234304</v>
      </c>
      <c r="H1794" s="3">
        <v>89.833061218261705</v>
      </c>
      <c r="I1794" s="3">
        <v>53.9996948242187</v>
      </c>
      <c r="J1794">
        <f t="shared" si="27"/>
        <v>65.971446037292452</v>
      </c>
    </row>
    <row r="1795" spans="1:10" x14ac:dyDescent="0.2">
      <c r="A1795" s="1">
        <v>54756.5</v>
      </c>
      <c r="B1795" s="3">
        <v>80.742111206054602</v>
      </c>
      <c r="C1795" s="3">
        <v>76.164894104003906</v>
      </c>
      <c r="D1795" s="3">
        <v>73.875</v>
      </c>
      <c r="E1795" s="3">
        <v>69.947151184082003</v>
      </c>
      <c r="F1795" s="3">
        <v>83.003631591796804</v>
      </c>
      <c r="H1795" s="3">
        <v>91.656364440917898</v>
      </c>
      <c r="I1795" s="3">
        <v>49.716133117675703</v>
      </c>
      <c r="J1795">
        <f t="shared" ref="J1795:J1858" si="28">AVERAGE(B1795,E1795,H1795,I1795)</f>
        <v>73.01543998718256</v>
      </c>
    </row>
    <row r="1796" spans="1:10" x14ac:dyDescent="0.2">
      <c r="A1796" s="1">
        <v>54757.5</v>
      </c>
      <c r="B1796" s="3">
        <v>72.048751831054602</v>
      </c>
      <c r="C1796" s="3">
        <v>73.815269470214801</v>
      </c>
      <c r="D1796" s="3">
        <v>74.625</v>
      </c>
      <c r="E1796" s="3">
        <v>71.182884216308594</v>
      </c>
      <c r="F1796" s="3">
        <v>87.565940856933594</v>
      </c>
      <c r="H1796" s="3">
        <v>91.245513916015597</v>
      </c>
      <c r="I1796" s="3">
        <v>57.551231384277301</v>
      </c>
      <c r="J1796">
        <f t="shared" si="28"/>
        <v>73.00709533691402</v>
      </c>
    </row>
    <row r="1797" spans="1:10" x14ac:dyDescent="0.2">
      <c r="A1797" s="1">
        <v>54758.5</v>
      </c>
      <c r="B1797" s="3">
        <v>71.192710876464801</v>
      </c>
      <c r="C1797" s="3">
        <v>68.953857421875</v>
      </c>
      <c r="D1797" s="3">
        <v>84.75</v>
      </c>
      <c r="E1797" s="3">
        <v>54.637310028076101</v>
      </c>
      <c r="F1797" s="3">
        <v>83.437171936035099</v>
      </c>
      <c r="H1797" s="3">
        <v>65.112556457519503</v>
      </c>
      <c r="I1797" s="3">
        <v>74.760093688964801</v>
      </c>
      <c r="J1797">
        <f t="shared" si="28"/>
        <v>66.425667762756305</v>
      </c>
    </row>
    <row r="1798" spans="1:10" x14ac:dyDescent="0.2">
      <c r="A1798" s="1">
        <v>54759.5</v>
      </c>
      <c r="B1798" s="3">
        <v>73.788703918457003</v>
      </c>
      <c r="C1798" s="3">
        <v>77.678649902343693</v>
      </c>
      <c r="D1798" s="3">
        <v>82.5</v>
      </c>
      <c r="E1798" s="3">
        <v>48.086376190185497</v>
      </c>
      <c r="F1798" s="3">
        <v>89.356178283691406</v>
      </c>
      <c r="H1798" s="3">
        <v>29.024202346801701</v>
      </c>
      <c r="I1798" s="3">
        <v>93.153968811035099</v>
      </c>
      <c r="J1798">
        <f t="shared" si="28"/>
        <v>61.013312816619823</v>
      </c>
    </row>
    <row r="1799" spans="1:10" x14ac:dyDescent="0.2">
      <c r="A1799" s="1">
        <v>54760.5</v>
      </c>
      <c r="B1799" s="3">
        <v>67.861961364746094</v>
      </c>
      <c r="C1799" s="3">
        <v>74.533233642578097</v>
      </c>
      <c r="D1799" s="3">
        <v>85</v>
      </c>
      <c r="E1799" s="3">
        <v>54.979385375976499</v>
      </c>
      <c r="F1799" s="3">
        <v>81.065940856933594</v>
      </c>
      <c r="H1799" s="3">
        <v>31.882726669311499</v>
      </c>
      <c r="I1799" s="3">
        <v>62.328136444091797</v>
      </c>
      <c r="J1799">
        <f t="shared" si="28"/>
        <v>54.263052463531473</v>
      </c>
    </row>
    <row r="1800" spans="1:10" x14ac:dyDescent="0.2">
      <c r="A1800" s="1">
        <v>54761.5</v>
      </c>
      <c r="B1800" s="3">
        <v>77.887290954589801</v>
      </c>
      <c r="C1800" s="3">
        <v>77.625015258789006</v>
      </c>
      <c r="D1800" s="3">
        <v>89.875</v>
      </c>
      <c r="E1800" s="3">
        <v>49.2463569641113</v>
      </c>
      <c r="F1800" s="3">
        <v>68.707046508789006</v>
      </c>
      <c r="H1800" s="3">
        <v>36.457763671875</v>
      </c>
      <c r="I1800" s="3">
        <v>82.827590942382798</v>
      </c>
      <c r="J1800">
        <f t="shared" si="28"/>
        <v>61.604750633239732</v>
      </c>
    </row>
    <row r="1801" spans="1:10" x14ac:dyDescent="0.2">
      <c r="A1801" s="1">
        <v>54762.5</v>
      </c>
      <c r="B1801" s="3">
        <v>83.157669067382798</v>
      </c>
      <c r="C1801" s="3">
        <v>70.302330017089801</v>
      </c>
      <c r="D1801" s="3">
        <v>93.875</v>
      </c>
      <c r="E1801" s="3">
        <v>44.880264282226499</v>
      </c>
      <c r="F1801" s="3">
        <v>77.171577453613196</v>
      </c>
      <c r="H1801" s="3">
        <v>36.757102966308501</v>
      </c>
      <c r="I1801" s="3">
        <v>96.734237670898395</v>
      </c>
      <c r="J1801">
        <f t="shared" si="28"/>
        <v>65.382318496704045</v>
      </c>
    </row>
    <row r="1802" spans="1:10" x14ac:dyDescent="0.2">
      <c r="A1802" s="1">
        <v>54763.5</v>
      </c>
      <c r="B1802" s="3">
        <v>78.552215576171804</v>
      </c>
      <c r="C1802" s="3">
        <v>77.248832702636705</v>
      </c>
      <c r="D1802" s="3">
        <v>93.5</v>
      </c>
      <c r="E1802" s="3">
        <v>45.484382629394503</v>
      </c>
      <c r="F1802" s="3">
        <v>84.337043762207003</v>
      </c>
      <c r="H1802" s="3">
        <v>38.0056762695312</v>
      </c>
      <c r="I1802" s="3">
        <v>87.861656188964801</v>
      </c>
      <c r="J1802">
        <f t="shared" si="28"/>
        <v>62.475982666015582</v>
      </c>
    </row>
    <row r="1803" spans="1:10" x14ac:dyDescent="0.2">
      <c r="A1803" s="1">
        <v>54764.5</v>
      </c>
      <c r="B1803" s="3">
        <v>75.496467590332003</v>
      </c>
      <c r="C1803" s="3">
        <v>74.166557312011705</v>
      </c>
      <c r="D1803" s="3">
        <v>92.5</v>
      </c>
      <c r="E1803" s="3">
        <v>51.540431976318303</v>
      </c>
      <c r="F1803" s="3">
        <v>87.776756286621094</v>
      </c>
      <c r="H1803" s="3">
        <v>37.637340545654297</v>
      </c>
      <c r="I1803" s="3">
        <v>85.381317138671804</v>
      </c>
      <c r="J1803">
        <f t="shared" si="28"/>
        <v>62.513889312744098</v>
      </c>
    </row>
    <row r="1804" spans="1:10" x14ac:dyDescent="0.2">
      <c r="A1804" s="1">
        <v>54765.5</v>
      </c>
      <c r="B1804" s="3">
        <v>77.080894470214801</v>
      </c>
      <c r="C1804" s="3">
        <v>72.285018920898395</v>
      </c>
      <c r="D1804" s="3">
        <v>90.875</v>
      </c>
      <c r="E1804" s="3">
        <v>60.494270324707003</v>
      </c>
      <c r="F1804" s="3">
        <v>80.265769958496094</v>
      </c>
      <c r="H1804" s="3">
        <v>42.209468841552699</v>
      </c>
      <c r="I1804" s="3">
        <v>75.808761596679602</v>
      </c>
      <c r="J1804">
        <f t="shared" si="28"/>
        <v>63.898348808288532</v>
      </c>
    </row>
    <row r="1805" spans="1:10" x14ac:dyDescent="0.2">
      <c r="A1805" s="1">
        <v>54766.5</v>
      </c>
      <c r="B1805" s="3">
        <v>69.202659606933594</v>
      </c>
      <c r="C1805" s="3">
        <v>79.005531311035099</v>
      </c>
      <c r="D1805" s="3">
        <v>87.25</v>
      </c>
      <c r="E1805" s="3">
        <v>71.769706726074205</v>
      </c>
      <c r="F1805" s="3">
        <v>59.698833465576101</v>
      </c>
      <c r="H1805" s="3">
        <v>55.281982421875</v>
      </c>
      <c r="I1805" s="3">
        <v>45.426052093505803</v>
      </c>
      <c r="J1805">
        <f t="shared" si="28"/>
        <v>60.420100212097154</v>
      </c>
    </row>
    <row r="1806" spans="1:10" x14ac:dyDescent="0.2">
      <c r="A1806" s="1">
        <v>54767.5</v>
      </c>
      <c r="B1806" s="3">
        <v>63.141731262207003</v>
      </c>
      <c r="C1806" s="3">
        <v>77.841819763183594</v>
      </c>
      <c r="D1806" s="3">
        <v>85.75</v>
      </c>
      <c r="E1806" s="3">
        <v>86.3634033203125</v>
      </c>
      <c r="F1806" s="3">
        <v>71.024192810058594</v>
      </c>
      <c r="H1806" s="3">
        <v>46.011524200439403</v>
      </c>
      <c r="I1806" s="3">
        <v>38.102973937988203</v>
      </c>
      <c r="J1806">
        <f t="shared" si="28"/>
        <v>58.404908180236774</v>
      </c>
    </row>
    <row r="1807" spans="1:10" x14ac:dyDescent="0.2">
      <c r="A1807" s="1">
        <v>54768.5</v>
      </c>
      <c r="B1807" s="3">
        <v>75.126518249511705</v>
      </c>
      <c r="C1807" s="3">
        <v>79.369369506835895</v>
      </c>
      <c r="D1807" s="3">
        <v>81.75</v>
      </c>
      <c r="E1807" s="3">
        <v>91.706611633300696</v>
      </c>
      <c r="F1807" s="3">
        <v>70.936828613281193</v>
      </c>
      <c r="H1807" s="3">
        <v>36.893203735351499</v>
      </c>
      <c r="I1807" s="3">
        <v>45.155307769775298</v>
      </c>
      <c r="J1807">
        <f t="shared" si="28"/>
        <v>62.220410346984799</v>
      </c>
    </row>
    <row r="1808" spans="1:10" x14ac:dyDescent="0.2">
      <c r="A1808" s="1">
        <v>54769.5</v>
      </c>
      <c r="B1808" s="3">
        <v>69.309494018554602</v>
      </c>
      <c r="C1808" s="3">
        <v>71.493537902832003</v>
      </c>
      <c r="D1808" s="3">
        <v>73.5</v>
      </c>
      <c r="E1808" s="3">
        <v>83.167877197265597</v>
      </c>
      <c r="F1808" s="3">
        <v>68.647850036621094</v>
      </c>
      <c r="H1808" s="3">
        <v>43.279148101806598</v>
      </c>
      <c r="I1808" s="3">
        <v>51.962364196777301</v>
      </c>
      <c r="J1808">
        <f t="shared" si="28"/>
        <v>61.929720878601017</v>
      </c>
    </row>
    <row r="1809" spans="1:10" x14ac:dyDescent="0.2">
      <c r="A1809" s="1">
        <v>54770.5</v>
      </c>
      <c r="B1809" s="3">
        <v>70.399719238281193</v>
      </c>
      <c r="C1809" s="3">
        <v>64.4556884765625</v>
      </c>
      <c r="D1809" s="3">
        <v>70.125</v>
      </c>
      <c r="E1809" s="3">
        <v>73.834968566894503</v>
      </c>
      <c r="F1809" s="3">
        <v>72.819755554199205</v>
      </c>
      <c r="H1809" s="3">
        <v>64.783653259277301</v>
      </c>
      <c r="I1809" s="3">
        <v>46.652965545654297</v>
      </c>
      <c r="J1809">
        <f t="shared" si="28"/>
        <v>63.917826652526827</v>
      </c>
    </row>
    <row r="1810" spans="1:10" x14ac:dyDescent="0.2">
      <c r="A1810" s="1">
        <v>54771.5</v>
      </c>
      <c r="B1810" s="3">
        <v>79.848045349121094</v>
      </c>
      <c r="C1810" s="3">
        <v>57.148200988769503</v>
      </c>
      <c r="D1810" s="3">
        <v>68.25</v>
      </c>
      <c r="E1810" s="3">
        <v>74.148216247558594</v>
      </c>
      <c r="F1810" s="3">
        <v>81.877983093261705</v>
      </c>
      <c r="H1810" s="3">
        <v>68.456253051757798</v>
      </c>
      <c r="I1810" s="3">
        <v>40.3553657531738</v>
      </c>
      <c r="J1810">
        <f t="shared" si="28"/>
        <v>65.701970100402832</v>
      </c>
    </row>
    <row r="1811" spans="1:10" x14ac:dyDescent="0.2">
      <c r="A1811" s="1">
        <v>54772.5</v>
      </c>
      <c r="B1811" s="3">
        <v>83.353530883789006</v>
      </c>
      <c r="C1811" s="3">
        <v>61.570953369140597</v>
      </c>
      <c r="D1811" s="3">
        <v>73</v>
      </c>
      <c r="E1811" s="3">
        <v>75.858352661132798</v>
      </c>
      <c r="F1811" s="3">
        <v>81.806320190429602</v>
      </c>
      <c r="H1811" s="3">
        <v>64.762535095214801</v>
      </c>
      <c r="I1811" s="3">
        <v>44.9661445617675</v>
      </c>
      <c r="J1811">
        <f t="shared" si="28"/>
        <v>67.235140800476032</v>
      </c>
    </row>
    <row r="1812" spans="1:10" x14ac:dyDescent="0.2">
      <c r="A1812" s="1">
        <v>54773.5</v>
      </c>
      <c r="B1812" s="3">
        <v>65.479644775390597</v>
      </c>
      <c r="C1812" s="3">
        <v>62.298412322997997</v>
      </c>
      <c r="D1812" s="3">
        <v>72.75</v>
      </c>
      <c r="E1812" s="3">
        <v>74.977340698242102</v>
      </c>
      <c r="F1812" s="3">
        <v>78.720939636230398</v>
      </c>
      <c r="H1812" s="3">
        <v>44.750240325927699</v>
      </c>
      <c r="I1812" s="3">
        <v>45.323253631591797</v>
      </c>
      <c r="J1812">
        <f t="shared" si="28"/>
        <v>57.63261985778805</v>
      </c>
    </row>
    <row r="1813" spans="1:10" x14ac:dyDescent="0.2">
      <c r="A1813" s="1">
        <v>54774.5</v>
      </c>
      <c r="B1813" s="3">
        <v>64.248565673828097</v>
      </c>
      <c r="C1813" s="3">
        <v>61.588935852050703</v>
      </c>
      <c r="D1813" s="3">
        <v>75.375</v>
      </c>
      <c r="E1813" s="3">
        <v>74.916175842285099</v>
      </c>
      <c r="F1813" s="3">
        <v>65.261650085449205</v>
      </c>
      <c r="H1813" s="3">
        <v>27.996294021606399</v>
      </c>
      <c r="I1813" s="3">
        <v>38.301967620849602</v>
      </c>
      <c r="J1813">
        <f t="shared" si="28"/>
        <v>51.365750789642298</v>
      </c>
    </row>
    <row r="1814" spans="1:10" x14ac:dyDescent="0.2">
      <c r="A1814" s="1">
        <v>54775.5</v>
      </c>
      <c r="B1814" s="3">
        <v>64.960838317871094</v>
      </c>
      <c r="C1814" s="3">
        <v>67.250167846679602</v>
      </c>
      <c r="D1814" s="3">
        <v>77.375</v>
      </c>
      <c r="E1814" s="3">
        <v>79.842491149902301</v>
      </c>
      <c r="F1814" s="3">
        <v>66.104347229003906</v>
      </c>
      <c r="H1814" s="3">
        <v>39.794303894042898</v>
      </c>
      <c r="I1814" s="3">
        <v>37.80513381958</v>
      </c>
      <c r="J1814">
        <f t="shared" si="28"/>
        <v>55.600691795349071</v>
      </c>
    </row>
    <row r="1815" spans="1:10" x14ac:dyDescent="0.2">
      <c r="A1815" s="1">
        <v>54776.5</v>
      </c>
      <c r="B1815" s="3">
        <v>80.7880859375</v>
      </c>
      <c r="C1815" s="3">
        <v>70.408676147460895</v>
      </c>
      <c r="D1815" s="3">
        <v>77.125</v>
      </c>
      <c r="E1815" s="3">
        <v>85.910789489746094</v>
      </c>
      <c r="F1815" s="3">
        <v>73.5526123046875</v>
      </c>
      <c r="H1815" s="3">
        <v>36.9091186523437</v>
      </c>
      <c r="I1815" s="3">
        <v>50.221683502197202</v>
      </c>
      <c r="J1815">
        <f t="shared" si="28"/>
        <v>63.457419395446749</v>
      </c>
    </row>
    <row r="1816" spans="1:10" x14ac:dyDescent="0.2">
      <c r="A1816" s="1">
        <v>54777.5</v>
      </c>
      <c r="B1816" s="3">
        <v>68.110504150390597</v>
      </c>
      <c r="C1816" s="3">
        <v>72.030113220214801</v>
      </c>
      <c r="D1816" s="3">
        <v>78.625</v>
      </c>
      <c r="E1816" s="3">
        <v>87.472854614257798</v>
      </c>
      <c r="F1816" s="3">
        <v>74.471595764160099</v>
      </c>
      <c r="H1816" s="3">
        <v>48.363716125488203</v>
      </c>
      <c r="I1816" s="3">
        <v>54.722324371337798</v>
      </c>
      <c r="J1816">
        <f t="shared" si="28"/>
        <v>64.667349815368596</v>
      </c>
    </row>
    <row r="1817" spans="1:10" x14ac:dyDescent="0.2">
      <c r="A1817" s="1">
        <v>54778.5</v>
      </c>
      <c r="B1817" s="3">
        <v>73.010116577148395</v>
      </c>
      <c r="C1817" s="3">
        <v>72.991851806640597</v>
      </c>
      <c r="D1817" s="3">
        <v>75.75</v>
      </c>
      <c r="E1817" s="3">
        <v>64.770515441894503</v>
      </c>
      <c r="F1817" s="3">
        <v>65.594863891601506</v>
      </c>
      <c r="H1817" s="3">
        <v>69.167121887207003</v>
      </c>
      <c r="I1817" s="3">
        <v>33.949283599853501</v>
      </c>
      <c r="J1817">
        <f t="shared" si="28"/>
        <v>60.22425937652585</v>
      </c>
    </row>
    <row r="1818" spans="1:10" x14ac:dyDescent="0.2">
      <c r="A1818" s="1">
        <v>54779.5</v>
      </c>
      <c r="B1818" s="3">
        <v>68.554107666015597</v>
      </c>
      <c r="C1818" s="3">
        <v>73.085792541503906</v>
      </c>
      <c r="D1818" s="3">
        <v>88</v>
      </c>
      <c r="E1818" s="3">
        <v>79.004425048828097</v>
      </c>
      <c r="F1818" s="3">
        <v>59.726345062255803</v>
      </c>
      <c r="H1818" s="3">
        <v>72.759857177734304</v>
      </c>
      <c r="I1818" s="3">
        <v>38.606296539306598</v>
      </c>
      <c r="J1818">
        <f t="shared" si="28"/>
        <v>64.731171607971149</v>
      </c>
    </row>
    <row r="1819" spans="1:10" x14ac:dyDescent="0.2">
      <c r="A1819" s="1">
        <v>54780.5</v>
      </c>
      <c r="B1819" s="3">
        <v>66.824638366699205</v>
      </c>
      <c r="C1819" s="3">
        <v>78.0137939453125</v>
      </c>
      <c r="D1819" s="3">
        <v>87.625</v>
      </c>
      <c r="E1819" s="3">
        <v>78.636238098144503</v>
      </c>
      <c r="F1819" s="3">
        <v>65.6859130859375</v>
      </c>
      <c r="H1819" s="3">
        <v>56.347713470458899</v>
      </c>
      <c r="I1819" s="3">
        <v>23.6008281707763</v>
      </c>
      <c r="J1819">
        <f t="shared" si="28"/>
        <v>56.352354526519726</v>
      </c>
    </row>
    <row r="1820" spans="1:10" x14ac:dyDescent="0.2">
      <c r="A1820" s="1">
        <v>54781.5</v>
      </c>
      <c r="B1820" s="3">
        <v>69.235214233398395</v>
      </c>
      <c r="C1820" s="3">
        <v>77.489883422851506</v>
      </c>
      <c r="D1820" s="3">
        <v>81.375</v>
      </c>
      <c r="E1820" s="3">
        <v>79.913978576660099</v>
      </c>
      <c r="F1820" s="3">
        <v>63.6531562805175</v>
      </c>
      <c r="H1820" s="3">
        <v>43.272926330566399</v>
      </c>
      <c r="I1820" s="3">
        <v>18.729000091552699</v>
      </c>
      <c r="J1820">
        <f t="shared" si="28"/>
        <v>52.787779808044398</v>
      </c>
    </row>
    <row r="1821" spans="1:10" x14ac:dyDescent="0.2">
      <c r="A1821" s="1">
        <v>54782.5</v>
      </c>
      <c r="B1821" s="3">
        <v>66.174652099609304</v>
      </c>
      <c r="C1821" s="3">
        <v>73.590591430664006</v>
      </c>
      <c r="D1821" s="3">
        <v>80.375</v>
      </c>
      <c r="E1821" s="3">
        <v>80.812416076660099</v>
      </c>
      <c r="F1821" s="3">
        <v>60.166835784912102</v>
      </c>
      <c r="H1821" s="3">
        <v>47.544399261474602</v>
      </c>
      <c r="I1821" s="3">
        <v>16.860610961913999</v>
      </c>
      <c r="J1821">
        <f t="shared" si="28"/>
        <v>52.848019599914508</v>
      </c>
    </row>
    <row r="1822" spans="1:10" x14ac:dyDescent="0.2">
      <c r="A1822" s="1">
        <v>54783.5</v>
      </c>
      <c r="B1822" s="3">
        <v>58.409751892089801</v>
      </c>
      <c r="C1822" s="3">
        <v>84.478515625</v>
      </c>
      <c r="D1822" s="3">
        <v>80.25</v>
      </c>
      <c r="E1822" s="3">
        <v>86.304817199707003</v>
      </c>
      <c r="F1822" s="3">
        <v>62.436100006103501</v>
      </c>
      <c r="H1822" s="3">
        <v>24.245096206665</v>
      </c>
      <c r="I1822" s="3">
        <v>13.710747718811</v>
      </c>
      <c r="J1822">
        <f t="shared" si="28"/>
        <v>45.667603254318209</v>
      </c>
    </row>
    <row r="1823" spans="1:10" x14ac:dyDescent="0.2">
      <c r="A1823" s="1">
        <v>54784.5</v>
      </c>
      <c r="B1823" s="3">
        <v>56.035388946533203</v>
      </c>
      <c r="C1823" s="3">
        <v>86.642417907714801</v>
      </c>
      <c r="D1823" s="3">
        <v>75.375</v>
      </c>
      <c r="E1823" s="3">
        <v>90.131401062011705</v>
      </c>
      <c r="F1823" s="3">
        <v>59.518043518066399</v>
      </c>
      <c r="H1823" s="3">
        <v>24.2793159484863</v>
      </c>
      <c r="I1823" s="3">
        <v>18.2107238769531</v>
      </c>
      <c r="J1823">
        <f t="shared" si="28"/>
        <v>47.16420745849608</v>
      </c>
    </row>
    <row r="1824" spans="1:10" x14ac:dyDescent="0.2">
      <c r="A1824" s="1">
        <v>54785.5</v>
      </c>
      <c r="B1824" s="3">
        <v>56.472343444824197</v>
      </c>
      <c r="C1824" s="3">
        <v>84.305114746093693</v>
      </c>
      <c r="D1824" s="3">
        <v>88</v>
      </c>
      <c r="E1824" s="3">
        <v>70.259071350097599</v>
      </c>
      <c r="F1824" s="3">
        <v>52.661186218261697</v>
      </c>
      <c r="H1824" s="3">
        <v>66.219581604003906</v>
      </c>
      <c r="I1824" s="3">
        <v>22.6505317687988</v>
      </c>
      <c r="J1824">
        <f t="shared" si="28"/>
        <v>53.900382041931124</v>
      </c>
    </row>
    <row r="1825" spans="1:10" x14ac:dyDescent="0.2">
      <c r="A1825" s="1">
        <v>54786.5</v>
      </c>
      <c r="B1825" s="3">
        <v>71.729438781738196</v>
      </c>
      <c r="C1825" s="3">
        <v>83.255729675292898</v>
      </c>
      <c r="D1825" s="3">
        <v>91.25</v>
      </c>
      <c r="E1825" s="3">
        <v>61.2483100891113</v>
      </c>
      <c r="F1825" s="3">
        <v>54.530330657958899</v>
      </c>
      <c r="H1825" s="3">
        <v>50.627593994140597</v>
      </c>
      <c r="I1825" s="3">
        <v>25.704595565795898</v>
      </c>
      <c r="J1825">
        <f t="shared" si="28"/>
        <v>52.327484607696498</v>
      </c>
    </row>
    <row r="1826" spans="1:10" x14ac:dyDescent="0.2">
      <c r="A1826" s="1">
        <v>54787.5</v>
      </c>
      <c r="B1826" s="3">
        <v>67.078392028808594</v>
      </c>
      <c r="C1826" s="3">
        <v>84.033432006835895</v>
      </c>
      <c r="D1826" s="3">
        <v>81</v>
      </c>
      <c r="E1826" s="3">
        <v>54.737705230712798</v>
      </c>
      <c r="F1826" s="3">
        <v>63.814090728759702</v>
      </c>
      <c r="H1826" s="3">
        <v>30.092460632324201</v>
      </c>
      <c r="I1826" s="3">
        <v>28.2796630859375</v>
      </c>
      <c r="J1826">
        <f t="shared" si="28"/>
        <v>45.047055244445772</v>
      </c>
    </row>
    <row r="1827" spans="1:10" x14ac:dyDescent="0.2">
      <c r="A1827" s="1">
        <v>54788.5</v>
      </c>
      <c r="B1827" s="3">
        <v>54.549777984619098</v>
      </c>
      <c r="C1827" s="3">
        <v>86.713615417480398</v>
      </c>
      <c r="D1827" s="3">
        <v>79</v>
      </c>
      <c r="E1827" s="3">
        <v>48.779281616210902</v>
      </c>
      <c r="F1827" s="3">
        <v>68.300918579101506</v>
      </c>
      <c r="H1827" s="3">
        <v>23.6638870239257</v>
      </c>
      <c r="I1827" s="3">
        <v>32.657867431640597</v>
      </c>
      <c r="J1827">
        <f t="shared" si="28"/>
        <v>39.912703514099071</v>
      </c>
    </row>
    <row r="1828" spans="1:10" x14ac:dyDescent="0.2">
      <c r="A1828" s="1">
        <v>54789.5</v>
      </c>
      <c r="B1828" s="3">
        <v>56.392868041992102</v>
      </c>
      <c r="C1828" s="3">
        <v>88.198402404785099</v>
      </c>
      <c r="D1828" s="3">
        <v>80.875</v>
      </c>
      <c r="E1828" s="3">
        <v>50.429546356201101</v>
      </c>
      <c r="F1828" s="3">
        <v>60.992412567138601</v>
      </c>
      <c r="H1828" s="3">
        <v>29.497621536254801</v>
      </c>
      <c r="I1828" s="3">
        <v>22.4709358215332</v>
      </c>
      <c r="J1828">
        <f t="shared" si="28"/>
        <v>39.697742938995304</v>
      </c>
    </row>
    <row r="1829" spans="1:10" x14ac:dyDescent="0.2">
      <c r="A1829" s="1">
        <v>54790.5</v>
      </c>
      <c r="B1829" s="3">
        <v>59.730720520019503</v>
      </c>
      <c r="C1829" s="3">
        <v>82.915542602539006</v>
      </c>
      <c r="D1829" s="3">
        <v>73.625</v>
      </c>
      <c r="E1829" s="3">
        <v>63.699180603027301</v>
      </c>
      <c r="F1829" s="3">
        <v>63.147048950195298</v>
      </c>
      <c r="H1829" s="3">
        <v>42.344329833984297</v>
      </c>
      <c r="I1829" s="3">
        <v>17.887353897094702</v>
      </c>
      <c r="J1829">
        <f t="shared" si="28"/>
        <v>45.915396213531452</v>
      </c>
    </row>
    <row r="1830" spans="1:10" x14ac:dyDescent="0.2">
      <c r="A1830" s="1">
        <v>54791.5</v>
      </c>
      <c r="B1830" s="3">
        <v>60.831367492675703</v>
      </c>
      <c r="C1830" s="3">
        <v>81.748390197753906</v>
      </c>
      <c r="D1830" s="3">
        <v>79.875</v>
      </c>
      <c r="E1830" s="3">
        <v>77.484527587890597</v>
      </c>
      <c r="F1830" s="3">
        <v>61.805046081542898</v>
      </c>
      <c r="H1830" s="3">
        <v>51.3835639953613</v>
      </c>
      <c r="I1830" s="3">
        <v>30.17405128479</v>
      </c>
      <c r="J1830">
        <f t="shared" si="28"/>
        <v>54.968377590179401</v>
      </c>
    </row>
    <row r="1831" spans="1:10" x14ac:dyDescent="0.2">
      <c r="A1831" s="1">
        <v>54792.5</v>
      </c>
      <c r="B1831" s="3">
        <v>51.768856048583899</v>
      </c>
      <c r="C1831" s="3">
        <v>84.005180358886705</v>
      </c>
      <c r="D1831" s="3">
        <v>80.375</v>
      </c>
      <c r="E1831" s="3">
        <v>83.915573120117102</v>
      </c>
      <c r="F1831" s="3">
        <v>69.731330871582003</v>
      </c>
      <c r="H1831" s="3">
        <v>63.715080261230398</v>
      </c>
      <c r="I1831" s="3">
        <v>43.437816619872997</v>
      </c>
      <c r="J1831">
        <f t="shared" si="28"/>
        <v>60.709331512451101</v>
      </c>
    </row>
    <row r="1832" spans="1:10" x14ac:dyDescent="0.2">
      <c r="A1832" s="1">
        <v>54793.5</v>
      </c>
      <c r="B1832" s="3">
        <v>59.386417388916001</v>
      </c>
      <c r="C1832" s="3">
        <v>81.830535888671804</v>
      </c>
      <c r="D1832" s="3">
        <v>80.75</v>
      </c>
      <c r="E1832" s="3">
        <v>71.77099609375</v>
      </c>
      <c r="F1832" s="3">
        <v>78.548965454101506</v>
      </c>
      <c r="H1832" s="3">
        <v>79.931137084960895</v>
      </c>
      <c r="I1832" s="3">
        <v>17.444551467895501</v>
      </c>
      <c r="J1832">
        <f t="shared" si="28"/>
        <v>57.133275508880601</v>
      </c>
    </row>
    <row r="1833" spans="1:10" x14ac:dyDescent="0.2">
      <c r="A1833" s="1">
        <v>54794.5</v>
      </c>
      <c r="B1833" s="3">
        <v>55.7491645812988</v>
      </c>
      <c r="C1833" s="3">
        <v>87.106361389160099</v>
      </c>
      <c r="D1833" s="3">
        <v>82.125</v>
      </c>
      <c r="E1833" s="3">
        <v>77.510871887207003</v>
      </c>
      <c r="F1833" s="3">
        <v>75.760482788085895</v>
      </c>
      <c r="H1833" s="3">
        <v>73.074470520019503</v>
      </c>
      <c r="I1833" s="3">
        <v>12.671216011047299</v>
      </c>
      <c r="J1833">
        <f t="shared" si="28"/>
        <v>54.751430749893153</v>
      </c>
    </row>
    <row r="1834" spans="1:10" x14ac:dyDescent="0.2">
      <c r="A1834" s="1">
        <v>54795.5</v>
      </c>
      <c r="B1834" s="3">
        <v>50.5945014953613</v>
      </c>
      <c r="C1834" s="3">
        <v>82.076179504394503</v>
      </c>
      <c r="D1834" s="3">
        <v>77.25</v>
      </c>
      <c r="E1834" s="3">
        <v>77.820899963378906</v>
      </c>
      <c r="F1834" s="3">
        <v>71.064437866210895</v>
      </c>
      <c r="H1834" s="3">
        <v>73.205703735351506</v>
      </c>
      <c r="I1834" s="3">
        <v>14.502477645874</v>
      </c>
      <c r="J1834">
        <f t="shared" si="28"/>
        <v>54.030895709991427</v>
      </c>
    </row>
    <row r="1835" spans="1:10" x14ac:dyDescent="0.2">
      <c r="A1835" s="1">
        <v>54796.5</v>
      </c>
      <c r="B1835" s="3">
        <v>53.585273742675703</v>
      </c>
      <c r="C1835" s="3">
        <v>84.831794738769503</v>
      </c>
      <c r="D1835" s="3">
        <v>80.875</v>
      </c>
      <c r="E1835" s="3">
        <v>77.798515319824205</v>
      </c>
      <c r="F1835" s="3">
        <v>70.3814697265625</v>
      </c>
      <c r="H1835" s="3">
        <v>74.691429138183594</v>
      </c>
      <c r="I1835" s="3">
        <v>14.260921478271401</v>
      </c>
      <c r="J1835">
        <f t="shared" si="28"/>
        <v>55.084034919738727</v>
      </c>
    </row>
    <row r="1836" spans="1:10" x14ac:dyDescent="0.2">
      <c r="A1836" s="1">
        <v>54797.5</v>
      </c>
      <c r="B1836" s="3">
        <v>55.4219360351562</v>
      </c>
      <c r="C1836" s="3">
        <v>85.620346069335895</v>
      </c>
      <c r="D1836" s="3">
        <v>88.375</v>
      </c>
      <c r="E1836" s="3">
        <v>88.669387817382798</v>
      </c>
      <c r="F1836" s="3">
        <v>71.057327270507798</v>
      </c>
      <c r="H1836" s="3">
        <v>78.892097473144503</v>
      </c>
      <c r="I1836" s="3">
        <v>13.500501632690399</v>
      </c>
      <c r="J1836">
        <f t="shared" si="28"/>
        <v>59.120980739593477</v>
      </c>
    </row>
    <row r="1837" spans="1:10" x14ac:dyDescent="0.2">
      <c r="A1837" s="1">
        <v>54798.5</v>
      </c>
      <c r="B1837" s="3">
        <v>67.270103454589801</v>
      </c>
      <c r="C1837" s="3">
        <v>83.193649291992102</v>
      </c>
      <c r="D1837" s="3">
        <v>84.375</v>
      </c>
      <c r="E1837" s="3">
        <v>87.851127624511705</v>
      </c>
      <c r="F1837" s="3">
        <v>72.580184936523395</v>
      </c>
      <c r="H1837" s="3">
        <v>51.541988372802699</v>
      </c>
      <c r="I1837" s="3">
        <v>24.593635559081999</v>
      </c>
      <c r="J1837">
        <f t="shared" si="28"/>
        <v>57.814213752746554</v>
      </c>
    </row>
    <row r="1838" spans="1:10" x14ac:dyDescent="0.2">
      <c r="A1838" s="1">
        <v>54799.5</v>
      </c>
      <c r="B1838" s="3">
        <v>68.553497314453097</v>
      </c>
      <c r="C1838" s="3">
        <v>80.368637084960895</v>
      </c>
      <c r="D1838" s="3">
        <v>83.375</v>
      </c>
      <c r="E1838" s="3">
        <v>89.457656860351506</v>
      </c>
      <c r="F1838" s="3">
        <v>64.996780395507798</v>
      </c>
      <c r="H1838" s="3">
        <v>38.143180847167898</v>
      </c>
      <c r="I1838" s="3">
        <v>58.653553009033203</v>
      </c>
      <c r="J1838">
        <f t="shared" si="28"/>
        <v>63.701972007751422</v>
      </c>
    </row>
    <row r="1839" spans="1:10" x14ac:dyDescent="0.2">
      <c r="A1839" s="1">
        <v>54800.5</v>
      </c>
      <c r="B1839" s="3">
        <v>58.252918243408203</v>
      </c>
      <c r="C1839" s="3">
        <v>84.404220581054602</v>
      </c>
      <c r="D1839" s="3">
        <v>83.75</v>
      </c>
      <c r="E1839" s="3">
        <v>85.272918701171804</v>
      </c>
      <c r="F1839" s="3">
        <v>55.731235504150298</v>
      </c>
      <c r="H1839" s="3">
        <v>29.103500366210898</v>
      </c>
      <c r="I1839" s="3">
        <v>49.7861938476562</v>
      </c>
      <c r="J1839">
        <f t="shared" si="28"/>
        <v>55.603882789611781</v>
      </c>
    </row>
    <row r="1840" spans="1:10" x14ac:dyDescent="0.2">
      <c r="A1840" s="1">
        <v>54801.5</v>
      </c>
      <c r="B1840" s="3">
        <v>50.776554107666001</v>
      </c>
      <c r="C1840" s="3">
        <v>86.400154113769503</v>
      </c>
      <c r="D1840" s="3">
        <v>74.125</v>
      </c>
      <c r="E1840" s="3">
        <v>46.313163757324197</v>
      </c>
      <c r="F1840" s="3">
        <v>58.759017944335902</v>
      </c>
      <c r="H1840" s="3">
        <v>27.570541381835898</v>
      </c>
      <c r="I1840" s="3">
        <v>41.702686309814403</v>
      </c>
      <c r="J1840">
        <f t="shared" si="28"/>
        <v>41.590736389160128</v>
      </c>
    </row>
    <row r="1841" spans="1:10" x14ac:dyDescent="0.2">
      <c r="A1841" s="1">
        <v>54802.5</v>
      </c>
      <c r="B1841" s="3">
        <v>50.298294067382798</v>
      </c>
      <c r="C1841" s="3">
        <v>80.357109069824205</v>
      </c>
      <c r="D1841" s="3">
        <v>82.375</v>
      </c>
      <c r="E1841" s="3">
        <v>41.499801635742102</v>
      </c>
      <c r="F1841" s="3">
        <v>65.131652832031193</v>
      </c>
      <c r="H1841" s="3">
        <v>30.0987834930419</v>
      </c>
      <c r="I1841" s="3">
        <v>26.308406829833899</v>
      </c>
      <c r="J1841">
        <f t="shared" si="28"/>
        <v>37.051321506500173</v>
      </c>
    </row>
    <row r="1842" spans="1:10" x14ac:dyDescent="0.2">
      <c r="A1842" s="1">
        <v>54803.5</v>
      </c>
      <c r="B1842" s="3">
        <v>50.056076049804602</v>
      </c>
      <c r="C1842" s="3">
        <v>85.293663024902301</v>
      </c>
      <c r="D1842" s="3">
        <v>91.75</v>
      </c>
      <c r="E1842" s="3">
        <v>56.932121276855398</v>
      </c>
      <c r="F1842" s="3">
        <v>64.975059509277301</v>
      </c>
      <c r="H1842" s="3">
        <v>21.450372695922798</v>
      </c>
      <c r="I1842" s="3">
        <v>44.622154235839801</v>
      </c>
      <c r="J1842">
        <f t="shared" si="28"/>
        <v>43.265181064605656</v>
      </c>
    </row>
    <row r="1843" spans="1:10" x14ac:dyDescent="0.2">
      <c r="A1843" s="1">
        <v>54804.5</v>
      </c>
      <c r="B1843" s="3">
        <v>63.517044067382798</v>
      </c>
      <c r="C1843" s="3">
        <v>88.047348022460895</v>
      </c>
      <c r="D1843" s="3">
        <v>92.25</v>
      </c>
      <c r="E1843" s="3">
        <v>75.771888732910099</v>
      </c>
      <c r="F1843" s="3">
        <v>60.223320007324197</v>
      </c>
      <c r="H1843" s="3">
        <v>25.7247200012207</v>
      </c>
      <c r="I1843" s="3">
        <v>56.724517822265597</v>
      </c>
      <c r="J1843">
        <f t="shared" si="28"/>
        <v>55.434542655944803</v>
      </c>
    </row>
    <row r="1844" spans="1:10" x14ac:dyDescent="0.2">
      <c r="A1844" s="1">
        <v>54805.5</v>
      </c>
      <c r="B1844" s="3">
        <v>73.681304931640597</v>
      </c>
      <c r="C1844" s="3">
        <v>85.774864196777301</v>
      </c>
      <c r="D1844" s="3">
        <v>81.875</v>
      </c>
      <c r="E1844" s="3">
        <v>84.548080444335895</v>
      </c>
      <c r="F1844" s="3">
        <v>57.244571685791001</v>
      </c>
      <c r="H1844" s="3">
        <v>34.794849395751903</v>
      </c>
      <c r="I1844" s="3">
        <v>44.706871032714801</v>
      </c>
      <c r="J1844">
        <f t="shared" si="28"/>
        <v>59.432776451110797</v>
      </c>
    </row>
    <row r="1845" spans="1:10" x14ac:dyDescent="0.2">
      <c r="A1845" s="1">
        <v>54806.5</v>
      </c>
      <c r="B1845" s="3">
        <v>62.653678894042898</v>
      </c>
      <c r="C1845" s="3">
        <v>83.9591064453125</v>
      </c>
      <c r="D1845" s="3">
        <v>74.25</v>
      </c>
      <c r="E1845" s="3">
        <v>87.991859436035099</v>
      </c>
      <c r="F1845" s="3">
        <v>56.520778656005803</v>
      </c>
      <c r="H1845" s="3">
        <v>29.0241889953613</v>
      </c>
      <c r="I1845" s="3">
        <v>54.6714668273925</v>
      </c>
      <c r="J1845">
        <f t="shared" si="28"/>
        <v>58.585298538207951</v>
      </c>
    </row>
    <row r="1846" spans="1:10" x14ac:dyDescent="0.2">
      <c r="A1846" s="1">
        <v>54807.5</v>
      </c>
      <c r="B1846" s="3">
        <v>49.426151275634702</v>
      </c>
      <c r="C1846" s="3">
        <v>84.468795776367102</v>
      </c>
      <c r="D1846" s="3">
        <v>74.75</v>
      </c>
      <c r="E1846" s="3">
        <v>87.695114135742102</v>
      </c>
      <c r="F1846" s="3">
        <v>67.667366027832003</v>
      </c>
      <c r="H1846" s="3">
        <v>31.005943298339801</v>
      </c>
      <c r="I1846" s="3">
        <v>61.867671966552699</v>
      </c>
      <c r="J1846">
        <f t="shared" si="28"/>
        <v>57.498720169067333</v>
      </c>
    </row>
    <row r="1847" spans="1:10" x14ac:dyDescent="0.2">
      <c r="A1847" s="1">
        <v>54808.5</v>
      </c>
      <c r="B1847" s="3">
        <v>50.7554321289062</v>
      </c>
      <c r="C1847" s="3">
        <v>92.535591125488196</v>
      </c>
      <c r="D1847" s="3">
        <v>75.875</v>
      </c>
      <c r="E1847" s="3">
        <v>89.115005493164006</v>
      </c>
      <c r="F1847" s="3">
        <v>75.449836730957003</v>
      </c>
      <c r="H1847" s="3">
        <v>56.1314086914062</v>
      </c>
      <c r="I1847" s="3">
        <v>66.130676269531193</v>
      </c>
      <c r="J1847">
        <f t="shared" si="28"/>
        <v>65.533130645751896</v>
      </c>
    </row>
    <row r="1848" spans="1:10" x14ac:dyDescent="0.2">
      <c r="A1848" s="1">
        <v>54809.5</v>
      </c>
      <c r="B1848" s="3">
        <v>56.621856689453097</v>
      </c>
      <c r="C1848" s="3">
        <v>84.919044494628906</v>
      </c>
      <c r="D1848" s="3">
        <v>71.75</v>
      </c>
      <c r="E1848" s="3">
        <v>79.612762451171804</v>
      </c>
      <c r="F1848" s="3">
        <v>71.124359130859304</v>
      </c>
      <c r="H1848" s="3">
        <v>58.383056640625</v>
      </c>
      <c r="I1848" s="3">
        <v>69.314468383789006</v>
      </c>
      <c r="J1848">
        <f t="shared" si="28"/>
        <v>65.983036041259723</v>
      </c>
    </row>
    <row r="1849" spans="1:10" x14ac:dyDescent="0.2">
      <c r="A1849" s="1">
        <v>54810.5</v>
      </c>
      <c r="B1849" s="3">
        <v>76.300460815429602</v>
      </c>
      <c r="C1849" s="3">
        <v>67.242637634277301</v>
      </c>
      <c r="D1849" s="3">
        <v>74.75</v>
      </c>
      <c r="E1849" s="3">
        <v>93.509094238281193</v>
      </c>
      <c r="F1849" s="3">
        <v>76.856201171875</v>
      </c>
      <c r="H1849" s="3">
        <v>38.197837829589801</v>
      </c>
      <c r="I1849" s="3">
        <v>65.926811218261705</v>
      </c>
      <c r="J1849">
        <f t="shared" si="28"/>
        <v>68.483551025390582</v>
      </c>
    </row>
    <row r="1850" spans="1:10" x14ac:dyDescent="0.2">
      <c r="A1850" s="1">
        <v>54811.5</v>
      </c>
      <c r="B1850" s="3">
        <v>79.057151794433594</v>
      </c>
      <c r="C1850" s="3">
        <v>64.874839782714801</v>
      </c>
      <c r="D1850" s="3">
        <v>76.875</v>
      </c>
      <c r="E1850" s="3">
        <v>74.288597106933594</v>
      </c>
      <c r="F1850" s="3">
        <v>88.607574462890597</v>
      </c>
      <c r="H1850" s="3">
        <v>24.632156372070298</v>
      </c>
      <c r="I1850" s="3">
        <v>62.169937133788999</v>
      </c>
      <c r="J1850">
        <f t="shared" si="28"/>
        <v>60.036960601806626</v>
      </c>
    </row>
    <row r="1851" spans="1:10" x14ac:dyDescent="0.2">
      <c r="A1851" s="1">
        <v>54812.5</v>
      </c>
      <c r="B1851" s="3">
        <v>55.700874328613203</v>
      </c>
      <c r="C1851" s="3">
        <v>69.5491943359375</v>
      </c>
      <c r="D1851" s="3">
        <v>91</v>
      </c>
      <c r="E1851" s="3">
        <v>74.988922119140597</v>
      </c>
      <c r="F1851" s="3">
        <v>72.202606201171804</v>
      </c>
      <c r="H1851" s="3">
        <v>27.232042312621999</v>
      </c>
      <c r="I1851" s="3">
        <v>74.194671630859304</v>
      </c>
      <c r="J1851">
        <f t="shared" si="28"/>
        <v>58.029127597808781</v>
      </c>
    </row>
    <row r="1852" spans="1:10" x14ac:dyDescent="0.2">
      <c r="A1852" s="1">
        <v>54813.5</v>
      </c>
      <c r="B1852" s="3">
        <v>52.436225891113203</v>
      </c>
      <c r="C1852" s="3">
        <v>84.409599304199205</v>
      </c>
      <c r="D1852" s="3">
        <v>90.875</v>
      </c>
      <c r="E1852" s="3">
        <v>80.949775695800696</v>
      </c>
      <c r="F1852" s="3">
        <v>61.795436859130803</v>
      </c>
      <c r="H1852" s="3">
        <v>23.060380935668899</v>
      </c>
      <c r="I1852" s="3">
        <v>73.548645019531193</v>
      </c>
      <c r="J1852">
        <f t="shared" si="28"/>
        <v>57.498756885528493</v>
      </c>
    </row>
    <row r="1853" spans="1:10" x14ac:dyDescent="0.2">
      <c r="A1853" s="1">
        <v>54814.5</v>
      </c>
      <c r="B1853" s="3">
        <v>72.134689331054602</v>
      </c>
      <c r="C1853" s="3">
        <v>84.171936035156193</v>
      </c>
      <c r="D1853" s="3">
        <v>89</v>
      </c>
      <c r="E1853" s="3">
        <v>57.881057739257798</v>
      </c>
      <c r="F1853" s="3">
        <v>68.1416015625</v>
      </c>
      <c r="H1853" s="3">
        <v>21.885597229003899</v>
      </c>
      <c r="I1853" s="3">
        <v>63.647041320800703</v>
      </c>
      <c r="J1853">
        <f t="shared" si="28"/>
        <v>53.887096405029247</v>
      </c>
    </row>
    <row r="1854" spans="1:10" x14ac:dyDescent="0.2">
      <c r="A1854" s="1">
        <v>54815.5</v>
      </c>
      <c r="B1854" s="3">
        <v>79.357528686523395</v>
      </c>
      <c r="C1854" s="3">
        <v>80.859031677246094</v>
      </c>
      <c r="D1854" s="3">
        <v>84.875</v>
      </c>
      <c r="E1854" s="3">
        <v>61.934005737304602</v>
      </c>
      <c r="F1854" s="3">
        <v>59.793510437011697</v>
      </c>
      <c r="H1854" s="3">
        <v>25.9297180175781</v>
      </c>
      <c r="I1854" s="3">
        <v>55.0811157226562</v>
      </c>
      <c r="J1854">
        <f t="shared" si="28"/>
        <v>55.575592041015575</v>
      </c>
    </row>
    <row r="1855" spans="1:10" x14ac:dyDescent="0.2">
      <c r="A1855" s="1">
        <v>54816.5</v>
      </c>
      <c r="B1855" s="3">
        <v>65.404258728027301</v>
      </c>
      <c r="C1855" s="3">
        <v>85.497001647949205</v>
      </c>
      <c r="D1855" s="3">
        <v>70</v>
      </c>
      <c r="E1855" s="3">
        <v>63.774948120117102</v>
      </c>
      <c r="F1855" s="3">
        <v>52.092166900634702</v>
      </c>
      <c r="H1855" s="3">
        <v>19.074455261230401</v>
      </c>
      <c r="I1855" s="3">
        <v>64.134071350097599</v>
      </c>
      <c r="J1855">
        <f t="shared" si="28"/>
        <v>53.096933364868107</v>
      </c>
    </row>
    <row r="1856" spans="1:10" x14ac:dyDescent="0.2">
      <c r="A1856" s="1">
        <v>54817.5</v>
      </c>
      <c r="B1856" s="3">
        <v>84.110061645507798</v>
      </c>
      <c r="C1856" s="3">
        <v>75.336334228515597</v>
      </c>
      <c r="D1856" s="3">
        <v>86.5</v>
      </c>
      <c r="E1856" s="3">
        <v>53.360298156738203</v>
      </c>
      <c r="F1856" s="3">
        <v>55.206386566162102</v>
      </c>
      <c r="H1856" s="3">
        <v>20.941820144653299</v>
      </c>
      <c r="I1856" s="3">
        <v>76.0521240234375</v>
      </c>
      <c r="J1856">
        <f t="shared" si="28"/>
        <v>58.6160759925842</v>
      </c>
    </row>
    <row r="1857" spans="1:10" x14ac:dyDescent="0.2">
      <c r="A1857" s="1">
        <v>54818.5</v>
      </c>
      <c r="B1857" s="3">
        <v>84.332054138183594</v>
      </c>
      <c r="C1857" s="3">
        <v>85.934890747070298</v>
      </c>
      <c r="D1857" s="3">
        <v>96.5</v>
      </c>
      <c r="E1857" s="3">
        <v>54.871120452880803</v>
      </c>
      <c r="F1857" s="3">
        <v>60.802577972412102</v>
      </c>
      <c r="H1857" s="3">
        <v>22.904201507568299</v>
      </c>
      <c r="I1857" s="3">
        <v>94.953536987304602</v>
      </c>
      <c r="J1857">
        <f t="shared" si="28"/>
        <v>64.265228271484318</v>
      </c>
    </row>
    <row r="1858" spans="1:10" x14ac:dyDescent="0.2">
      <c r="A1858" s="1">
        <v>54819.5</v>
      </c>
      <c r="B1858" s="3">
        <v>74.641807556152301</v>
      </c>
      <c r="C1858" s="3">
        <v>84.016662597656193</v>
      </c>
      <c r="D1858" s="3">
        <v>93.25</v>
      </c>
      <c r="E1858" s="3">
        <v>72.561347961425696</v>
      </c>
      <c r="F1858" s="3">
        <v>56.011627197265597</v>
      </c>
      <c r="H1858" s="3">
        <v>22.444858551025298</v>
      </c>
      <c r="I1858" s="3">
        <v>54.778545379638601</v>
      </c>
      <c r="J1858">
        <f t="shared" si="28"/>
        <v>56.106639862060476</v>
      </c>
    </row>
    <row r="1859" spans="1:10" x14ac:dyDescent="0.2">
      <c r="A1859" s="1">
        <v>54820.5</v>
      </c>
      <c r="B1859" s="3">
        <v>61.577587127685497</v>
      </c>
      <c r="C1859" s="3">
        <v>80.588562011718693</v>
      </c>
      <c r="D1859" s="3">
        <v>83.25</v>
      </c>
      <c r="E1859" s="3">
        <v>75.272682189941406</v>
      </c>
      <c r="F1859" s="3">
        <v>60.217639923095703</v>
      </c>
      <c r="H1859" s="3">
        <v>22.6856269836425</v>
      </c>
      <c r="I1859" s="3">
        <v>66.419830322265597</v>
      </c>
      <c r="J1859">
        <f t="shared" ref="J1859:J1922" si="29">AVERAGE(B1859,E1859,H1859,I1859)</f>
        <v>56.488931655883746</v>
      </c>
    </row>
    <row r="1860" spans="1:10" x14ac:dyDescent="0.2">
      <c r="A1860" s="1">
        <v>54821.5</v>
      </c>
      <c r="B1860" s="3">
        <v>39.367160797119098</v>
      </c>
      <c r="C1860" s="3">
        <v>81.661270141601506</v>
      </c>
      <c r="D1860" s="3">
        <v>79.875</v>
      </c>
      <c r="E1860" s="3">
        <v>66.191230773925696</v>
      </c>
      <c r="F1860" s="3">
        <v>62.192588806152301</v>
      </c>
      <c r="H1860" s="3">
        <v>27.748464584350501</v>
      </c>
      <c r="I1860" s="3">
        <v>65.642646789550696</v>
      </c>
      <c r="J1860">
        <f t="shared" si="29"/>
        <v>49.737375736236494</v>
      </c>
    </row>
    <row r="1861" spans="1:10" x14ac:dyDescent="0.2">
      <c r="A1861" s="1">
        <v>54822.5</v>
      </c>
      <c r="B1861" s="3">
        <v>52.911041259765597</v>
      </c>
      <c r="C1861" s="3">
        <v>80.175468444824205</v>
      </c>
      <c r="D1861" s="3">
        <v>75.375</v>
      </c>
      <c r="E1861" s="3">
        <v>71.422782897949205</v>
      </c>
      <c r="F1861" s="3">
        <v>66.22021484375</v>
      </c>
      <c r="H1861" s="3">
        <v>29.676620483398398</v>
      </c>
      <c r="I1861" s="3">
        <v>65.473426818847599</v>
      </c>
      <c r="J1861">
        <f t="shared" si="29"/>
        <v>54.870967864990199</v>
      </c>
    </row>
    <row r="1862" spans="1:10" x14ac:dyDescent="0.2">
      <c r="A1862" s="1">
        <v>54823.5</v>
      </c>
      <c r="B1862" s="3">
        <v>57.149192810058501</v>
      </c>
      <c r="C1862" s="3">
        <v>78.830139160156193</v>
      </c>
      <c r="D1862" s="3">
        <v>78.5</v>
      </c>
      <c r="E1862" s="3">
        <v>63.937892913818303</v>
      </c>
      <c r="F1862" s="3">
        <v>73.159927368164006</v>
      </c>
      <c r="H1862" s="3">
        <v>17.852767944335898</v>
      </c>
      <c r="I1862" s="3">
        <v>70.109352111816406</v>
      </c>
      <c r="J1862">
        <f t="shared" si="29"/>
        <v>52.262301445007282</v>
      </c>
    </row>
    <row r="1863" spans="1:10" x14ac:dyDescent="0.2">
      <c r="A1863" s="1">
        <v>54824.5</v>
      </c>
      <c r="B1863" s="3">
        <v>71.874488830566406</v>
      </c>
      <c r="C1863" s="3">
        <v>79.966529846191406</v>
      </c>
      <c r="D1863" s="3">
        <v>79.125</v>
      </c>
      <c r="E1863" s="3">
        <v>63.4968872070312</v>
      </c>
      <c r="F1863" s="3">
        <v>75.668815612792898</v>
      </c>
      <c r="H1863" s="3">
        <v>21.4631633758544</v>
      </c>
      <c r="I1863" s="3">
        <v>60.174434661865199</v>
      </c>
      <c r="J1863">
        <f t="shared" si="29"/>
        <v>54.252243518829303</v>
      </c>
    </row>
    <row r="1864" spans="1:10" x14ac:dyDescent="0.2">
      <c r="A1864" s="1">
        <v>54825.5</v>
      </c>
      <c r="B1864" s="3">
        <v>75.904922485351506</v>
      </c>
      <c r="C1864" s="3">
        <v>85.437973022460895</v>
      </c>
      <c r="D1864" s="3">
        <v>81.875</v>
      </c>
      <c r="E1864" s="3">
        <v>76.981101989746094</v>
      </c>
      <c r="F1864" s="3">
        <v>77.068572998046804</v>
      </c>
      <c r="H1864" s="3">
        <v>30.646612167358398</v>
      </c>
      <c r="I1864" s="3">
        <v>60.502368927001903</v>
      </c>
      <c r="J1864">
        <f t="shared" si="29"/>
        <v>61.008751392364474</v>
      </c>
    </row>
    <row r="1865" spans="1:10" x14ac:dyDescent="0.2">
      <c r="A1865" s="1">
        <v>54826.5</v>
      </c>
      <c r="B1865" s="3">
        <v>72.745567321777301</v>
      </c>
      <c r="C1865" s="3">
        <v>82.471916198730398</v>
      </c>
      <c r="D1865" s="3">
        <v>78.5</v>
      </c>
      <c r="E1865" s="3">
        <v>67.791275024414006</v>
      </c>
      <c r="F1865" s="3">
        <v>78.092903137207003</v>
      </c>
      <c r="H1865" s="3">
        <v>47.616287231445298</v>
      </c>
      <c r="I1865" s="3">
        <v>57.4432373046875</v>
      </c>
      <c r="J1865">
        <f t="shared" si="29"/>
        <v>61.399091720581026</v>
      </c>
    </row>
    <row r="1866" spans="1:10" x14ac:dyDescent="0.2">
      <c r="A1866" s="1">
        <v>54827.5</v>
      </c>
      <c r="B1866" s="3">
        <v>77.842185974121094</v>
      </c>
      <c r="C1866" s="3">
        <v>82.118003845214801</v>
      </c>
      <c r="D1866" s="3">
        <v>67.75</v>
      </c>
      <c r="E1866" s="3">
        <v>46.925754547119098</v>
      </c>
      <c r="F1866" s="3">
        <v>67.778511047363196</v>
      </c>
      <c r="H1866" s="3">
        <v>63.336418151855398</v>
      </c>
      <c r="I1866" s="3">
        <v>59.827041625976499</v>
      </c>
      <c r="J1866">
        <f t="shared" si="29"/>
        <v>61.982850074768024</v>
      </c>
    </row>
    <row r="1867" spans="1:10" x14ac:dyDescent="0.2">
      <c r="A1867" s="1">
        <v>54828.5</v>
      </c>
      <c r="B1867" s="3">
        <v>82.862319946289006</v>
      </c>
      <c r="C1867" s="3">
        <v>80.635177612304602</v>
      </c>
      <c r="D1867" s="3">
        <v>72.375</v>
      </c>
      <c r="E1867" s="3">
        <v>79.616683959960895</v>
      </c>
      <c r="F1867" s="3">
        <v>58.087467193603501</v>
      </c>
      <c r="H1867" s="3">
        <v>71.592567443847599</v>
      </c>
      <c r="I1867" s="3">
        <v>61.018405914306598</v>
      </c>
      <c r="J1867">
        <f t="shared" si="29"/>
        <v>73.772494316101017</v>
      </c>
    </row>
    <row r="1868" spans="1:10" x14ac:dyDescent="0.2">
      <c r="A1868" s="1">
        <v>54829.5</v>
      </c>
      <c r="B1868" s="3">
        <v>82.099884033203097</v>
      </c>
      <c r="C1868" s="3">
        <v>82.926330566406193</v>
      </c>
      <c r="D1868" s="3">
        <v>75.625</v>
      </c>
      <c r="E1868" s="3">
        <v>88.524368286132798</v>
      </c>
      <c r="F1868" s="3">
        <v>73.00439453125</v>
      </c>
      <c r="H1868" s="3">
        <v>81.025245666503906</v>
      </c>
      <c r="I1868" s="3">
        <v>57.822452545166001</v>
      </c>
      <c r="J1868">
        <f t="shared" si="29"/>
        <v>77.367987632751451</v>
      </c>
    </row>
    <row r="1869" spans="1:10" x14ac:dyDescent="0.2">
      <c r="A1869" s="1">
        <v>54830.5</v>
      </c>
      <c r="B1869" s="3">
        <v>80.607872009277301</v>
      </c>
      <c r="C1869" s="3">
        <v>81.863883972167898</v>
      </c>
      <c r="D1869" s="3">
        <v>79.625</v>
      </c>
      <c r="E1869" s="3">
        <v>87.127204895019503</v>
      </c>
      <c r="F1869" s="3">
        <v>77.685356140136705</v>
      </c>
      <c r="H1869" s="3">
        <v>96.418312072753906</v>
      </c>
      <c r="I1869" s="3">
        <v>62.653659820556598</v>
      </c>
      <c r="J1869">
        <f t="shared" si="29"/>
        <v>81.701762199401827</v>
      </c>
    </row>
    <row r="1870" spans="1:10" x14ac:dyDescent="0.2">
      <c r="A1870" s="1">
        <v>54831.5</v>
      </c>
      <c r="B1870" s="3">
        <v>90.224815368652301</v>
      </c>
      <c r="C1870" s="3">
        <v>81.701698303222599</v>
      </c>
      <c r="D1870" s="3">
        <v>87.875</v>
      </c>
      <c r="E1870" s="3">
        <v>85.973670959472599</v>
      </c>
      <c r="F1870" s="3">
        <v>82.658767700195298</v>
      </c>
      <c r="H1870" s="3">
        <v>92.591407775878906</v>
      </c>
      <c r="I1870" s="3">
        <v>82.962791442871094</v>
      </c>
      <c r="J1870">
        <f t="shared" si="29"/>
        <v>87.938171386718722</v>
      </c>
    </row>
    <row r="1871" spans="1:10" x14ac:dyDescent="0.2">
      <c r="A1871" s="1">
        <v>54832.5</v>
      </c>
      <c r="B1871" s="3">
        <v>84.913368225097599</v>
      </c>
      <c r="C1871" s="3">
        <v>77.752220153808594</v>
      </c>
      <c r="D1871" s="3">
        <v>80.375</v>
      </c>
      <c r="E1871" s="3">
        <v>43.723148345947202</v>
      </c>
      <c r="F1871" s="3">
        <v>87.922897338867102</v>
      </c>
      <c r="H1871" s="3">
        <v>77.330215454101506</v>
      </c>
      <c r="I1871" s="3">
        <v>99.758621215820298</v>
      </c>
      <c r="J1871">
        <f t="shared" si="29"/>
        <v>76.431338310241657</v>
      </c>
    </row>
    <row r="1872" spans="1:10" x14ac:dyDescent="0.2">
      <c r="A1872" s="1">
        <v>54833.5</v>
      </c>
      <c r="B1872" s="3">
        <v>87.335266113281193</v>
      </c>
      <c r="C1872" s="3">
        <v>78.271415710449205</v>
      </c>
      <c r="D1872" s="3">
        <v>74</v>
      </c>
      <c r="E1872" s="3">
        <v>55.5116157531738</v>
      </c>
      <c r="F1872" s="3">
        <v>79.061470031738196</v>
      </c>
      <c r="H1872" s="3">
        <v>73.568161010742102</v>
      </c>
      <c r="I1872" s="3">
        <v>97.316596984863196</v>
      </c>
      <c r="J1872">
        <f t="shared" si="29"/>
        <v>78.43290996551508</v>
      </c>
    </row>
    <row r="1873" spans="1:10" x14ac:dyDescent="0.2">
      <c r="A1873" s="1">
        <v>54834.5</v>
      </c>
      <c r="B1873" s="3">
        <v>87.195724487304602</v>
      </c>
      <c r="C1873" s="3">
        <v>78.188163757324205</v>
      </c>
      <c r="D1873" s="3">
        <v>78.375</v>
      </c>
      <c r="E1873" s="3">
        <v>71.399826049804602</v>
      </c>
      <c r="F1873" s="3">
        <v>73.921287536621094</v>
      </c>
      <c r="H1873" s="3">
        <v>70.546981811523395</v>
      </c>
      <c r="I1873" s="3">
        <v>93.887657165527301</v>
      </c>
      <c r="J1873">
        <f t="shared" si="29"/>
        <v>80.757547378539968</v>
      </c>
    </row>
    <row r="1874" spans="1:10" x14ac:dyDescent="0.2">
      <c r="A1874" s="1">
        <v>54835.5</v>
      </c>
      <c r="B1874" s="3">
        <v>64.372833251953097</v>
      </c>
      <c r="C1874" s="3">
        <v>78.064460754394503</v>
      </c>
      <c r="D1874" s="3">
        <v>72.625</v>
      </c>
      <c r="E1874" s="3">
        <v>83.97509765625</v>
      </c>
      <c r="F1874" s="3">
        <v>78.212463378906193</v>
      </c>
      <c r="H1874" s="3">
        <v>62.116340637207003</v>
      </c>
      <c r="I1874" s="3">
        <v>79.786598205566406</v>
      </c>
      <c r="J1874">
        <f t="shared" si="29"/>
        <v>72.562717437744126</v>
      </c>
    </row>
    <row r="1875" spans="1:10" x14ac:dyDescent="0.2">
      <c r="A1875" s="1">
        <v>54836.5</v>
      </c>
      <c r="B1875" s="3">
        <v>52.204204559326101</v>
      </c>
      <c r="C1875" s="3">
        <v>76.238601684570298</v>
      </c>
      <c r="D1875" s="3">
        <v>75.75</v>
      </c>
      <c r="E1875" s="3">
        <v>89.040206909179602</v>
      </c>
      <c r="F1875" s="3">
        <v>84.620513916015597</v>
      </c>
      <c r="H1875" s="3">
        <v>72.449920654296804</v>
      </c>
      <c r="I1875" s="3">
        <v>78.0521240234375</v>
      </c>
      <c r="J1875">
        <f t="shared" si="29"/>
        <v>72.936614036560002</v>
      </c>
    </row>
    <row r="1876" spans="1:10" x14ac:dyDescent="0.2">
      <c r="A1876" s="1">
        <v>54837.5</v>
      </c>
      <c r="B1876" s="3">
        <v>48.910381317138601</v>
      </c>
      <c r="C1876" s="3">
        <v>81.092262268066406</v>
      </c>
      <c r="D1876" s="3">
        <v>75.375</v>
      </c>
      <c r="E1876" s="3">
        <v>87.406097412109304</v>
      </c>
      <c r="F1876" s="3">
        <v>88.749320983886705</v>
      </c>
      <c r="H1876" s="3">
        <v>60.817432403564403</v>
      </c>
      <c r="I1876" s="3">
        <v>86.502098083496094</v>
      </c>
      <c r="J1876">
        <f t="shared" si="29"/>
        <v>70.909002304077092</v>
      </c>
    </row>
    <row r="1877" spans="1:10" x14ac:dyDescent="0.2">
      <c r="A1877" s="1">
        <v>54838.5</v>
      </c>
      <c r="B1877" s="3">
        <v>49.811016082763601</v>
      </c>
      <c r="C1877" s="3">
        <v>85.107322692871094</v>
      </c>
      <c r="D1877" s="3">
        <v>76.5</v>
      </c>
      <c r="E1877" s="3">
        <v>63.765872955322202</v>
      </c>
      <c r="F1877" s="3">
        <v>88.981628417968693</v>
      </c>
      <c r="H1877" s="3">
        <v>65.398330688476506</v>
      </c>
      <c r="I1877" s="3">
        <v>74.658531188964801</v>
      </c>
      <c r="J1877">
        <f t="shared" si="29"/>
        <v>63.408437728881779</v>
      </c>
    </row>
    <row r="1878" spans="1:10" x14ac:dyDescent="0.2">
      <c r="A1878" s="1">
        <v>54839.5</v>
      </c>
      <c r="B1878" s="3">
        <v>76.091796875</v>
      </c>
      <c r="C1878" s="3">
        <v>83.768272399902301</v>
      </c>
      <c r="D1878" s="3">
        <v>92.125</v>
      </c>
      <c r="E1878" s="3">
        <v>70.467910766601506</v>
      </c>
      <c r="F1878" s="3">
        <v>89.274078369140597</v>
      </c>
      <c r="H1878" s="3">
        <v>74.627105712890597</v>
      </c>
      <c r="I1878" s="3">
        <v>69.443954467773395</v>
      </c>
      <c r="J1878">
        <f t="shared" si="29"/>
        <v>72.657691955566378</v>
      </c>
    </row>
    <row r="1879" spans="1:10" x14ac:dyDescent="0.2">
      <c r="A1879" s="1">
        <v>54840.5</v>
      </c>
      <c r="B1879" s="3">
        <v>90.323265075683594</v>
      </c>
      <c r="C1879" s="3">
        <v>84.434913635253906</v>
      </c>
      <c r="D1879" s="3">
        <v>92.625</v>
      </c>
      <c r="E1879" s="3">
        <v>75.983222961425696</v>
      </c>
      <c r="F1879" s="3">
        <v>88.948623657226506</v>
      </c>
      <c r="H1879" s="3">
        <v>67.881904602050696</v>
      </c>
      <c r="I1879" s="3">
        <v>61.898567199707003</v>
      </c>
      <c r="J1879">
        <f t="shared" si="29"/>
        <v>74.02173995971674</v>
      </c>
    </row>
    <row r="1880" spans="1:10" x14ac:dyDescent="0.2">
      <c r="A1880" s="1">
        <v>54841.5</v>
      </c>
      <c r="B1880" s="3">
        <v>76.5157470703125</v>
      </c>
      <c r="C1880" s="3">
        <v>80.8590087890625</v>
      </c>
      <c r="D1880" s="3">
        <v>91.625</v>
      </c>
      <c r="E1880" s="3">
        <v>73.419227600097599</v>
      </c>
      <c r="F1880" s="3">
        <v>59.038234710693303</v>
      </c>
      <c r="H1880" s="3">
        <v>70.953773498535099</v>
      </c>
      <c r="I1880" s="3">
        <v>62.920886993408203</v>
      </c>
      <c r="J1880">
        <f t="shared" si="29"/>
        <v>70.95240879058835</v>
      </c>
    </row>
    <row r="1881" spans="1:10" x14ac:dyDescent="0.2">
      <c r="A1881" s="1">
        <v>54842.5</v>
      </c>
      <c r="B1881" s="3">
        <v>68.9630126953125</v>
      </c>
      <c r="C1881" s="3">
        <v>81.290618896484304</v>
      </c>
      <c r="D1881" s="3">
        <v>92.25</v>
      </c>
      <c r="E1881" s="3">
        <v>44.059024810791001</v>
      </c>
      <c r="F1881" s="3">
        <v>50.496658325195298</v>
      </c>
      <c r="H1881" s="3">
        <v>65.710426330566406</v>
      </c>
      <c r="I1881" s="3">
        <v>48.818561553955</v>
      </c>
      <c r="J1881">
        <f t="shared" si="29"/>
        <v>56.887756347656229</v>
      </c>
    </row>
    <row r="1882" spans="1:10" x14ac:dyDescent="0.2">
      <c r="A1882" s="1">
        <v>54843.5</v>
      </c>
      <c r="B1882" s="3">
        <v>77.227775573730398</v>
      </c>
      <c r="C1882" s="3">
        <v>90.969177246093693</v>
      </c>
      <c r="D1882" s="3">
        <v>87.5</v>
      </c>
      <c r="E1882" s="3">
        <v>62.520797729492102</v>
      </c>
      <c r="F1882" s="3">
        <v>51.041633605957003</v>
      </c>
      <c r="H1882" s="3">
        <v>53.038589477538999</v>
      </c>
      <c r="I1882" s="3">
        <v>54.240550994872997</v>
      </c>
      <c r="J1882">
        <f t="shared" si="29"/>
        <v>61.75692844390862</v>
      </c>
    </row>
    <row r="1883" spans="1:10" x14ac:dyDescent="0.2">
      <c r="A1883" s="1">
        <v>54844.5</v>
      </c>
      <c r="B1883" s="3">
        <v>85.955116271972599</v>
      </c>
      <c r="C1883" s="3">
        <v>92.485847473144503</v>
      </c>
      <c r="D1883" s="3">
        <v>83.375</v>
      </c>
      <c r="E1883" s="3">
        <v>79.012283325195298</v>
      </c>
      <c r="F1883" s="3">
        <v>63.432460784912102</v>
      </c>
      <c r="H1883" s="3">
        <v>58.720951080322202</v>
      </c>
      <c r="I1883" s="3">
        <v>62.511394500732401</v>
      </c>
      <c r="J1883">
        <f t="shared" si="29"/>
        <v>71.549936294555636</v>
      </c>
    </row>
    <row r="1884" spans="1:10" x14ac:dyDescent="0.2">
      <c r="A1884" s="1">
        <v>54845.5</v>
      </c>
      <c r="B1884" s="3">
        <v>82.026031494140597</v>
      </c>
      <c r="C1884" s="3">
        <v>87.751235961914006</v>
      </c>
      <c r="D1884" s="3">
        <v>81.25</v>
      </c>
      <c r="E1884" s="3">
        <v>85.2939453125</v>
      </c>
      <c r="F1884" s="3">
        <v>77.242385864257798</v>
      </c>
      <c r="H1884" s="3">
        <v>91.8333740234375</v>
      </c>
      <c r="I1884" s="3">
        <v>70.324821472167898</v>
      </c>
      <c r="J1884">
        <f t="shared" si="29"/>
        <v>82.369543075561509</v>
      </c>
    </row>
    <row r="1885" spans="1:10" x14ac:dyDescent="0.2">
      <c r="A1885" s="1">
        <v>54846.5</v>
      </c>
      <c r="B1885" s="3">
        <v>79.919761657714801</v>
      </c>
      <c r="C1885" s="3">
        <v>84.666603088378906</v>
      </c>
      <c r="D1885" s="3">
        <v>81</v>
      </c>
      <c r="E1885" s="3">
        <v>85.477157592773395</v>
      </c>
      <c r="F1885" s="3">
        <v>82.831703186035099</v>
      </c>
      <c r="H1885" s="3">
        <v>91.3809814453125</v>
      </c>
      <c r="I1885" s="3">
        <v>90.8309326171875</v>
      </c>
      <c r="J1885">
        <f t="shared" si="29"/>
        <v>86.902208328247042</v>
      </c>
    </row>
    <row r="1886" spans="1:10" x14ac:dyDescent="0.2">
      <c r="A1886" s="1">
        <v>54847.5</v>
      </c>
      <c r="B1886" s="3">
        <v>72.051696777343693</v>
      </c>
      <c r="C1886" s="3">
        <v>81.034111022949205</v>
      </c>
      <c r="D1886" s="3">
        <v>91</v>
      </c>
      <c r="E1886" s="3">
        <v>80.959152221679602</v>
      </c>
      <c r="F1886" s="3">
        <v>86.169441223144503</v>
      </c>
      <c r="H1886" s="3">
        <v>83.339668273925696</v>
      </c>
      <c r="I1886" s="3">
        <v>68.383102416992102</v>
      </c>
      <c r="J1886">
        <f t="shared" si="29"/>
        <v>76.183404922485266</v>
      </c>
    </row>
    <row r="1887" spans="1:10" x14ac:dyDescent="0.2">
      <c r="A1887" s="1">
        <v>54848.5</v>
      </c>
      <c r="B1887" s="3">
        <v>62.9568481445312</v>
      </c>
      <c r="C1887" s="3">
        <v>79.385581970214801</v>
      </c>
      <c r="D1887" s="3">
        <v>94.125</v>
      </c>
      <c r="E1887" s="3">
        <v>85.762725830078097</v>
      </c>
      <c r="F1887" s="3">
        <v>84.911399841308594</v>
      </c>
      <c r="H1887" s="3">
        <v>77.588455200195298</v>
      </c>
      <c r="I1887" s="3">
        <v>87.561531066894503</v>
      </c>
      <c r="J1887">
        <f t="shared" si="29"/>
        <v>78.467390060424776</v>
      </c>
    </row>
    <row r="1888" spans="1:10" x14ac:dyDescent="0.2">
      <c r="A1888" s="1">
        <v>54849.5</v>
      </c>
      <c r="B1888" s="3">
        <v>51.834728240966797</v>
      </c>
      <c r="C1888" s="3">
        <v>79.849708557128906</v>
      </c>
      <c r="D1888" s="3">
        <v>75.875</v>
      </c>
      <c r="E1888" s="3">
        <v>84.808677673339801</v>
      </c>
      <c r="F1888" s="3">
        <v>86.066734313964801</v>
      </c>
      <c r="H1888" s="3">
        <v>70.515525817871094</v>
      </c>
      <c r="I1888" s="3">
        <v>67.9609375</v>
      </c>
      <c r="J1888">
        <f t="shared" si="29"/>
        <v>68.779967308044419</v>
      </c>
    </row>
    <row r="1889" spans="1:10" x14ac:dyDescent="0.2">
      <c r="A1889" s="1">
        <v>54850.5</v>
      </c>
      <c r="B1889" s="3">
        <v>45.736152648925703</v>
      </c>
      <c r="C1889" s="3">
        <v>83.740737915039006</v>
      </c>
      <c r="D1889" s="3">
        <v>92.125</v>
      </c>
      <c r="E1889" s="3">
        <v>88.394958496093693</v>
      </c>
      <c r="F1889" s="3">
        <v>87.052711486816406</v>
      </c>
      <c r="H1889" s="3">
        <v>69.851226806640597</v>
      </c>
      <c r="I1889" s="3">
        <v>67.080116271972599</v>
      </c>
      <c r="J1889">
        <f t="shared" si="29"/>
        <v>67.765613555908146</v>
      </c>
    </row>
    <row r="1890" spans="1:10" x14ac:dyDescent="0.2">
      <c r="A1890" s="1">
        <v>54851.5</v>
      </c>
      <c r="B1890" s="3">
        <v>66.629531860351506</v>
      </c>
      <c r="C1890" s="3">
        <v>80.928428649902301</v>
      </c>
      <c r="D1890" s="3">
        <v>90.5</v>
      </c>
      <c r="E1890" s="3">
        <v>77.373908996582003</v>
      </c>
      <c r="F1890" s="3">
        <v>85.992202758789006</v>
      </c>
      <c r="H1890" s="3">
        <v>77.856178283691406</v>
      </c>
      <c r="I1890" s="3">
        <v>84.546051025390597</v>
      </c>
      <c r="J1890">
        <f t="shared" si="29"/>
        <v>76.601417541503878</v>
      </c>
    </row>
    <row r="1891" spans="1:10" x14ac:dyDescent="0.2">
      <c r="A1891" s="1">
        <v>54852.5</v>
      </c>
      <c r="B1891" s="3">
        <v>66.826713562011705</v>
      </c>
      <c r="C1891" s="3">
        <v>79.529830932617102</v>
      </c>
      <c r="D1891" s="3">
        <v>90.75</v>
      </c>
      <c r="E1891" s="3">
        <v>43.656929016113203</v>
      </c>
      <c r="F1891" s="3">
        <v>81.339859008789006</v>
      </c>
      <c r="H1891" s="3">
        <v>78.128982543945298</v>
      </c>
      <c r="I1891" s="3">
        <v>69.632949829101506</v>
      </c>
      <c r="J1891">
        <f t="shared" si="29"/>
        <v>64.561393737792926</v>
      </c>
    </row>
    <row r="1892" spans="1:10" x14ac:dyDescent="0.2">
      <c r="A1892" s="1">
        <v>54853.5</v>
      </c>
      <c r="B1892" s="3">
        <v>43.786651611328097</v>
      </c>
      <c r="C1892" s="3">
        <v>85.883262634277301</v>
      </c>
      <c r="D1892" s="3">
        <v>90.75</v>
      </c>
      <c r="E1892" s="3">
        <v>38.434051513671797</v>
      </c>
      <c r="F1892" s="3">
        <v>69.463363647460895</v>
      </c>
      <c r="H1892" s="3">
        <v>71.908729553222599</v>
      </c>
      <c r="I1892" s="3">
        <v>67.278106689453097</v>
      </c>
      <c r="J1892">
        <f t="shared" si="29"/>
        <v>55.351884841918896</v>
      </c>
    </row>
    <row r="1893" spans="1:10" x14ac:dyDescent="0.2">
      <c r="A1893" s="1">
        <v>54854.5</v>
      </c>
      <c r="B1893" s="3">
        <v>44.988479614257798</v>
      </c>
      <c r="C1893" s="3">
        <v>88.542060852050696</v>
      </c>
      <c r="D1893" s="3">
        <v>83.75</v>
      </c>
      <c r="E1893" s="3">
        <v>49.417465209960902</v>
      </c>
      <c r="F1893" s="3">
        <v>66.585113525390597</v>
      </c>
      <c r="H1893" s="3">
        <v>60.944801330566399</v>
      </c>
      <c r="I1893" s="3">
        <v>74.026054382324205</v>
      </c>
      <c r="J1893">
        <f t="shared" si="29"/>
        <v>57.34420013427733</v>
      </c>
    </row>
    <row r="1894" spans="1:10" x14ac:dyDescent="0.2">
      <c r="A1894" s="1">
        <v>54855.5</v>
      </c>
      <c r="B1894" s="3">
        <v>47.343101501464801</v>
      </c>
      <c r="C1894" s="3">
        <v>90.287261962890597</v>
      </c>
      <c r="D1894" s="3">
        <v>78</v>
      </c>
      <c r="E1894" s="3">
        <v>70.835227966308594</v>
      </c>
      <c r="F1894" s="3">
        <v>69.286491394042898</v>
      </c>
      <c r="H1894" s="3">
        <v>56.665378570556598</v>
      </c>
      <c r="I1894" s="3">
        <v>63.144546508788999</v>
      </c>
      <c r="J1894">
        <f t="shared" si="29"/>
        <v>59.49706363677975</v>
      </c>
    </row>
    <row r="1895" spans="1:10" x14ac:dyDescent="0.2">
      <c r="A1895" s="1">
        <v>54856.5</v>
      </c>
      <c r="B1895" s="3">
        <v>52.989349365234297</v>
      </c>
      <c r="C1895" s="3">
        <v>93.235267639160099</v>
      </c>
      <c r="D1895" s="3">
        <v>75.375</v>
      </c>
      <c r="E1895" s="3">
        <v>79.5037841796875</v>
      </c>
      <c r="F1895" s="3">
        <v>45.026954650878899</v>
      </c>
      <c r="H1895" s="3">
        <v>61.756065368652301</v>
      </c>
      <c r="I1895" s="3">
        <v>76.028579711914006</v>
      </c>
      <c r="J1895">
        <f t="shared" si="29"/>
        <v>67.569444656372028</v>
      </c>
    </row>
    <row r="1896" spans="1:10" x14ac:dyDescent="0.2">
      <c r="A1896" s="1">
        <v>54857.5</v>
      </c>
      <c r="B1896" s="3">
        <v>71.663642883300696</v>
      </c>
      <c r="C1896" s="3">
        <v>89.686653137207003</v>
      </c>
      <c r="D1896" s="3">
        <v>82.5</v>
      </c>
      <c r="E1896" s="3">
        <v>64.703575134277301</v>
      </c>
      <c r="F1896" s="3">
        <v>41.327121734619098</v>
      </c>
      <c r="H1896" s="3">
        <v>53.133792877197202</v>
      </c>
      <c r="I1896" s="3">
        <v>65.649444580078097</v>
      </c>
      <c r="J1896">
        <f t="shared" si="29"/>
        <v>63.787613868713329</v>
      </c>
    </row>
    <row r="1897" spans="1:10" x14ac:dyDescent="0.2">
      <c r="A1897" s="1">
        <v>54858.5</v>
      </c>
      <c r="B1897" s="3">
        <v>77.542015075683594</v>
      </c>
      <c r="C1897" s="3">
        <v>80.041366577148395</v>
      </c>
      <c r="D1897" s="3">
        <v>85.25</v>
      </c>
      <c r="E1897" s="3">
        <v>62.263744354247997</v>
      </c>
      <c r="F1897" s="3">
        <v>48.171169281005803</v>
      </c>
      <c r="H1897" s="3">
        <v>50.447971343994098</v>
      </c>
      <c r="I1897" s="3">
        <v>65.901451110839801</v>
      </c>
      <c r="J1897">
        <f t="shared" si="29"/>
        <v>64.038795471191364</v>
      </c>
    </row>
    <row r="1898" spans="1:10" x14ac:dyDescent="0.2">
      <c r="A1898" s="1">
        <v>54859.5</v>
      </c>
      <c r="B1898" s="3">
        <v>74.824150085449205</v>
      </c>
      <c r="C1898" s="3">
        <v>79.149765014648395</v>
      </c>
      <c r="D1898" s="3">
        <v>80.75</v>
      </c>
      <c r="E1898" s="3">
        <v>64.325447082519503</v>
      </c>
      <c r="F1898" s="3">
        <v>63.9972534179687</v>
      </c>
      <c r="H1898" s="3">
        <v>74.168807983398395</v>
      </c>
      <c r="I1898" s="3">
        <v>67.686752319335895</v>
      </c>
      <c r="J1898">
        <f t="shared" si="29"/>
        <v>70.251289367675739</v>
      </c>
    </row>
    <row r="1899" spans="1:10" x14ac:dyDescent="0.2">
      <c r="A1899" s="1">
        <v>54860.5</v>
      </c>
      <c r="B1899" s="3">
        <v>80.023353576660099</v>
      </c>
      <c r="C1899" s="3">
        <v>84.083961486816406</v>
      </c>
      <c r="D1899" s="3">
        <v>77.5</v>
      </c>
      <c r="E1899" s="3">
        <v>67.356719970703097</v>
      </c>
      <c r="F1899" s="3">
        <v>67.408287048339801</v>
      </c>
      <c r="H1899" s="3">
        <v>67.434776306152301</v>
      </c>
      <c r="I1899" s="3">
        <v>66.686973571777301</v>
      </c>
      <c r="J1899">
        <f t="shared" si="29"/>
        <v>70.3754558563232</v>
      </c>
    </row>
    <row r="1900" spans="1:10" x14ac:dyDescent="0.2">
      <c r="A1900" s="1">
        <v>54861.5</v>
      </c>
      <c r="B1900" s="3">
        <v>83.655418395996094</v>
      </c>
      <c r="C1900" s="3">
        <v>90.590003967285099</v>
      </c>
      <c r="D1900" s="3">
        <v>52.75</v>
      </c>
      <c r="E1900" s="3">
        <v>51.694332122802699</v>
      </c>
      <c r="F1900" s="3">
        <v>74.914321899414006</v>
      </c>
      <c r="H1900" s="3">
        <v>63.310825347900298</v>
      </c>
      <c r="I1900" s="3">
        <v>63.453330993652301</v>
      </c>
      <c r="J1900">
        <f t="shared" si="29"/>
        <v>65.528476715087848</v>
      </c>
    </row>
    <row r="1901" spans="1:10" x14ac:dyDescent="0.2">
      <c r="A1901" s="1">
        <v>54862.5</v>
      </c>
      <c r="B1901" s="3">
        <v>85.287300109863196</v>
      </c>
      <c r="C1901" s="3">
        <v>91.493217468261705</v>
      </c>
      <c r="D1901" s="3">
        <v>64.25</v>
      </c>
      <c r="E1901" s="3">
        <v>53.435813903808501</v>
      </c>
      <c r="F1901" s="3">
        <v>78.059761047363196</v>
      </c>
      <c r="H1901" s="3">
        <v>65.963211059570298</v>
      </c>
      <c r="I1901" s="3">
        <v>62.763206481933501</v>
      </c>
      <c r="J1901">
        <f t="shared" si="29"/>
        <v>66.862382888793874</v>
      </c>
    </row>
    <row r="1902" spans="1:10" x14ac:dyDescent="0.2">
      <c r="A1902" s="1">
        <v>54863.5</v>
      </c>
      <c r="B1902" s="3">
        <v>86.112709045410099</v>
      </c>
      <c r="C1902" s="3">
        <v>88.033340454101506</v>
      </c>
      <c r="D1902" s="3">
        <v>87.875</v>
      </c>
      <c r="E1902" s="3">
        <v>75.969062805175696</v>
      </c>
      <c r="F1902" s="3">
        <v>79.085853576660099</v>
      </c>
      <c r="H1902" s="3">
        <v>67.501907348632798</v>
      </c>
      <c r="I1902" s="3">
        <v>64.885627746582003</v>
      </c>
      <c r="J1902">
        <f t="shared" si="29"/>
        <v>73.617326736450138</v>
      </c>
    </row>
    <row r="1903" spans="1:10" x14ac:dyDescent="0.2">
      <c r="A1903" s="1">
        <v>54864.5</v>
      </c>
      <c r="B1903" s="3">
        <v>85.020477294921804</v>
      </c>
      <c r="C1903" s="3">
        <v>89.289894104003906</v>
      </c>
      <c r="D1903" s="3">
        <v>95</v>
      </c>
      <c r="E1903" s="3">
        <v>79.883857727050696</v>
      </c>
      <c r="F1903" s="3">
        <v>83.124855041503906</v>
      </c>
      <c r="H1903" s="3">
        <v>62.495704650878899</v>
      </c>
      <c r="I1903" s="3">
        <v>59.491992950439403</v>
      </c>
      <c r="J1903">
        <f t="shared" si="29"/>
        <v>71.723008155822697</v>
      </c>
    </row>
    <row r="1904" spans="1:10" x14ac:dyDescent="0.2">
      <c r="A1904" s="1">
        <v>54865.5</v>
      </c>
      <c r="B1904" s="3">
        <v>80.105270385742102</v>
      </c>
      <c r="C1904" s="3">
        <v>89.831008911132798</v>
      </c>
      <c r="D1904" s="3">
        <v>95.875</v>
      </c>
      <c r="E1904" s="3">
        <v>84.237548828125</v>
      </c>
      <c r="F1904" s="3">
        <v>87.078033447265597</v>
      </c>
      <c r="H1904" s="3">
        <v>69.631050109863196</v>
      </c>
      <c r="I1904" s="3">
        <v>54.966541290283203</v>
      </c>
      <c r="J1904">
        <f t="shared" si="29"/>
        <v>72.235102653503375</v>
      </c>
    </row>
    <row r="1905" spans="1:10" x14ac:dyDescent="0.2">
      <c r="A1905" s="1">
        <v>54866.5</v>
      </c>
      <c r="B1905" s="3">
        <v>80.862770080566406</v>
      </c>
      <c r="C1905" s="3">
        <v>83.349525451660099</v>
      </c>
      <c r="D1905" s="3">
        <v>98.125</v>
      </c>
      <c r="E1905" s="3">
        <v>52.4200630187988</v>
      </c>
      <c r="F1905" s="3">
        <v>88.829696655273395</v>
      </c>
      <c r="H1905" s="3">
        <v>65.123947143554602</v>
      </c>
      <c r="I1905" s="3">
        <v>59.7462768554687</v>
      </c>
      <c r="J1905">
        <f t="shared" si="29"/>
        <v>64.538264274597125</v>
      </c>
    </row>
    <row r="1906" spans="1:10" x14ac:dyDescent="0.2">
      <c r="A1906" s="1">
        <v>54867.5</v>
      </c>
      <c r="B1906" s="3">
        <v>70.059844970703097</v>
      </c>
      <c r="C1906" s="3">
        <v>81.028549194335895</v>
      </c>
      <c r="D1906" s="3">
        <v>72.125</v>
      </c>
      <c r="E1906" s="3">
        <v>76.608039855957003</v>
      </c>
      <c r="F1906" s="3">
        <v>88.8392333984375</v>
      </c>
      <c r="H1906" s="3">
        <v>61.9492378234863</v>
      </c>
      <c r="I1906" s="3">
        <v>56.925083160400298</v>
      </c>
      <c r="J1906">
        <f t="shared" si="29"/>
        <v>66.385551452636676</v>
      </c>
    </row>
    <row r="1907" spans="1:10" x14ac:dyDescent="0.2">
      <c r="A1907" s="1">
        <v>54868.5</v>
      </c>
      <c r="B1907" s="3">
        <v>56.376445770263601</v>
      </c>
      <c r="C1907" s="3">
        <v>80.580009460449205</v>
      </c>
      <c r="D1907" s="3">
        <v>66</v>
      </c>
      <c r="E1907" s="3">
        <v>77.623779296875</v>
      </c>
      <c r="F1907" s="3">
        <v>88.696731567382798</v>
      </c>
      <c r="H1907" s="3">
        <v>73.791030883789006</v>
      </c>
      <c r="I1907" s="3">
        <v>58.334243774413999</v>
      </c>
      <c r="J1907">
        <f t="shared" si="29"/>
        <v>66.531374931335407</v>
      </c>
    </row>
    <row r="1908" spans="1:10" x14ac:dyDescent="0.2">
      <c r="A1908" s="1">
        <v>54869.5</v>
      </c>
      <c r="B1908" s="3">
        <v>45.8084297180175</v>
      </c>
      <c r="C1908" s="3">
        <v>81.747528076171804</v>
      </c>
      <c r="D1908" s="3">
        <v>69.75</v>
      </c>
      <c r="E1908" s="3">
        <v>78.484336853027301</v>
      </c>
      <c r="F1908" s="3">
        <v>88.159645080566406</v>
      </c>
      <c r="H1908" s="3">
        <v>54.333953857421797</v>
      </c>
      <c r="I1908" s="3">
        <v>61.350452423095703</v>
      </c>
      <c r="J1908">
        <f t="shared" si="29"/>
        <v>59.994293212890575</v>
      </c>
    </row>
    <row r="1909" spans="1:10" x14ac:dyDescent="0.2">
      <c r="A1909" s="1">
        <v>54870.5</v>
      </c>
      <c r="B1909" s="3">
        <v>51.051845550537102</v>
      </c>
      <c r="C1909" s="3">
        <v>77.451637268066406</v>
      </c>
      <c r="D1909" s="3">
        <v>75.125</v>
      </c>
      <c r="E1909" s="3">
        <v>79.924903869628906</v>
      </c>
      <c r="F1909" s="3">
        <v>87.480537414550696</v>
      </c>
      <c r="H1909" s="3">
        <v>54.688182830810497</v>
      </c>
      <c r="I1909" s="3">
        <v>52.057491302490199</v>
      </c>
      <c r="J1909">
        <f t="shared" si="29"/>
        <v>59.430605888366678</v>
      </c>
    </row>
    <row r="1910" spans="1:10" x14ac:dyDescent="0.2">
      <c r="A1910" s="1">
        <v>54871.5</v>
      </c>
      <c r="B1910" s="3">
        <v>75.364761352539006</v>
      </c>
      <c r="C1910" s="3">
        <v>80.715072631835895</v>
      </c>
      <c r="D1910" s="3">
        <v>88.5</v>
      </c>
      <c r="E1910" s="3">
        <v>79.817092895507798</v>
      </c>
      <c r="F1910" s="3">
        <v>87.588371276855398</v>
      </c>
      <c r="H1910" s="3">
        <v>70.740615844726506</v>
      </c>
      <c r="I1910" s="3">
        <v>47.881385803222599</v>
      </c>
      <c r="J1910">
        <f t="shared" si="29"/>
        <v>68.450963973998981</v>
      </c>
    </row>
    <row r="1911" spans="1:10" x14ac:dyDescent="0.2">
      <c r="A1911" s="1">
        <v>54872.5</v>
      </c>
      <c r="B1911" s="3">
        <v>87.269813537597599</v>
      </c>
      <c r="C1911" s="3">
        <v>77.805313110351506</v>
      </c>
      <c r="D1911" s="3">
        <v>89.25</v>
      </c>
      <c r="E1911" s="3">
        <v>81.304847717285099</v>
      </c>
      <c r="F1911" s="3">
        <v>86.974700927734304</v>
      </c>
      <c r="H1911" s="3">
        <v>69.361045837402301</v>
      </c>
      <c r="I1911" s="3">
        <v>47.677505493163999</v>
      </c>
      <c r="J1911">
        <f t="shared" si="29"/>
        <v>71.403303146362248</v>
      </c>
    </row>
    <row r="1912" spans="1:10" x14ac:dyDescent="0.2">
      <c r="A1912" s="1">
        <v>54873.5</v>
      </c>
      <c r="B1912" s="3">
        <v>81.153610229492102</v>
      </c>
      <c r="C1912" s="3">
        <v>77.096626281738196</v>
      </c>
      <c r="D1912" s="3">
        <v>68</v>
      </c>
      <c r="E1912" s="3">
        <v>84.717567443847599</v>
      </c>
      <c r="F1912" s="3">
        <v>88.444122314453097</v>
      </c>
      <c r="H1912" s="3">
        <v>67.176536560058594</v>
      </c>
      <c r="I1912" s="3">
        <v>49.5999336242675</v>
      </c>
      <c r="J1912">
        <f t="shared" si="29"/>
        <v>70.661911964416447</v>
      </c>
    </row>
    <row r="1913" spans="1:10" x14ac:dyDescent="0.2">
      <c r="A1913" s="1">
        <v>54874.5</v>
      </c>
      <c r="B1913" s="3">
        <v>81.500793457031193</v>
      </c>
      <c r="C1913" s="3">
        <v>77.045486450195298</v>
      </c>
      <c r="D1913" s="3">
        <v>65.375</v>
      </c>
      <c r="E1913" s="3">
        <v>75.5189208984375</v>
      </c>
      <c r="F1913" s="3">
        <v>85.606330871582003</v>
      </c>
      <c r="H1913" s="3">
        <v>73.561393737792898</v>
      </c>
      <c r="I1913" s="3">
        <v>52.474929809570298</v>
      </c>
      <c r="J1913">
        <f t="shared" si="29"/>
        <v>70.764009475707979</v>
      </c>
    </row>
    <row r="1914" spans="1:10" x14ac:dyDescent="0.2">
      <c r="A1914" s="1">
        <v>54875.5</v>
      </c>
      <c r="B1914" s="3">
        <v>74.105941772460895</v>
      </c>
      <c r="C1914" s="3">
        <v>78.138298034667898</v>
      </c>
      <c r="D1914" s="3">
        <v>59.875</v>
      </c>
      <c r="E1914" s="3">
        <v>78.222122192382798</v>
      </c>
      <c r="F1914" s="3">
        <v>86.4698486328125</v>
      </c>
      <c r="H1914" s="3">
        <v>98.712882995605398</v>
      </c>
      <c r="I1914" s="3">
        <v>59.951202392578097</v>
      </c>
      <c r="J1914">
        <f t="shared" si="29"/>
        <v>77.748037338256808</v>
      </c>
    </row>
    <row r="1915" spans="1:10" x14ac:dyDescent="0.2">
      <c r="A1915" s="1">
        <v>54876.5</v>
      </c>
      <c r="B1915" s="3">
        <v>49.755298614501903</v>
      </c>
      <c r="C1915" s="3">
        <v>77.800651550292898</v>
      </c>
      <c r="D1915" s="3">
        <v>74</v>
      </c>
      <c r="E1915" s="3">
        <v>82.209793090820298</v>
      </c>
      <c r="F1915" s="3">
        <v>87.572654724121094</v>
      </c>
      <c r="H1915" s="3">
        <v>97.124778747558594</v>
      </c>
      <c r="I1915" s="3">
        <v>56.984630584716797</v>
      </c>
      <c r="J1915">
        <f t="shared" si="29"/>
        <v>71.5186252593994</v>
      </c>
    </row>
    <row r="1916" spans="1:10" x14ac:dyDescent="0.2">
      <c r="A1916" s="1">
        <v>54877.5</v>
      </c>
      <c r="B1916" s="3">
        <v>62.886405944824197</v>
      </c>
      <c r="C1916" s="3">
        <v>78.927841186523395</v>
      </c>
      <c r="D1916" s="3">
        <v>93.125</v>
      </c>
      <c r="E1916" s="3">
        <v>80.687728881835895</v>
      </c>
      <c r="F1916" s="3">
        <v>90.230789184570298</v>
      </c>
      <c r="H1916" s="3">
        <v>85.721603393554602</v>
      </c>
      <c r="I1916" s="3">
        <v>65.056701660156193</v>
      </c>
      <c r="J1916">
        <f t="shared" si="29"/>
        <v>73.588109970092717</v>
      </c>
    </row>
    <row r="1917" spans="1:10" x14ac:dyDescent="0.2">
      <c r="A1917" s="1">
        <v>54878.5</v>
      </c>
      <c r="B1917" s="3">
        <v>70.398941040039006</v>
      </c>
      <c r="C1917" s="3">
        <v>81.776611328125</v>
      </c>
      <c r="D1917" s="3">
        <v>98</v>
      </c>
      <c r="E1917" s="3">
        <v>80.502464294433594</v>
      </c>
      <c r="F1917" s="3">
        <v>91.252632141113196</v>
      </c>
      <c r="H1917" s="3">
        <v>72.878768920898395</v>
      </c>
      <c r="I1917" s="3">
        <v>79.9954833984375</v>
      </c>
      <c r="J1917">
        <f t="shared" si="29"/>
        <v>75.94391441345212</v>
      </c>
    </row>
    <row r="1918" spans="1:10" x14ac:dyDescent="0.2">
      <c r="A1918" s="1">
        <v>54879.5</v>
      </c>
      <c r="B1918" s="3">
        <v>68.948158264160099</v>
      </c>
      <c r="C1918" s="3">
        <v>82.4879150390625</v>
      </c>
      <c r="D1918" s="3">
        <v>85.375</v>
      </c>
      <c r="E1918" s="3">
        <v>83.054344177246094</v>
      </c>
      <c r="F1918" s="3">
        <v>91.172294616699205</v>
      </c>
      <c r="H1918" s="3">
        <v>86.557907104492102</v>
      </c>
      <c r="I1918" s="3">
        <v>67.957855224609304</v>
      </c>
      <c r="J1918">
        <f t="shared" si="29"/>
        <v>76.629566192626896</v>
      </c>
    </row>
    <row r="1919" spans="1:10" x14ac:dyDescent="0.2">
      <c r="A1919" s="1">
        <v>54880.5</v>
      </c>
      <c r="B1919" s="3">
        <v>82.308456420898395</v>
      </c>
      <c r="C1919" s="3">
        <v>76.723388671875</v>
      </c>
      <c r="D1919" s="3">
        <v>72.375</v>
      </c>
      <c r="E1919" s="3">
        <v>85.120941162109304</v>
      </c>
      <c r="F1919" s="3">
        <v>90.902717590332003</v>
      </c>
      <c r="H1919" s="3">
        <v>96.738838195800696</v>
      </c>
      <c r="I1919" s="3">
        <v>38.2502632141113</v>
      </c>
      <c r="J1919">
        <f t="shared" si="29"/>
        <v>75.604624748229924</v>
      </c>
    </row>
    <row r="1920" spans="1:10" x14ac:dyDescent="0.2">
      <c r="A1920" s="1">
        <v>54881.5</v>
      </c>
      <c r="B1920" s="3">
        <v>79.704147338867102</v>
      </c>
      <c r="C1920" s="3">
        <v>76.531669616699205</v>
      </c>
      <c r="D1920" s="3">
        <v>78.5</v>
      </c>
      <c r="E1920" s="3">
        <v>68.565162658691406</v>
      </c>
      <c r="F1920" s="3">
        <v>90.900657653808594</v>
      </c>
      <c r="H1920" s="3">
        <v>96.581527709960895</v>
      </c>
      <c r="I1920" s="3">
        <v>46.965660095214801</v>
      </c>
      <c r="J1920">
        <f t="shared" si="29"/>
        <v>72.954124450683551</v>
      </c>
    </row>
    <row r="1921" spans="1:10" x14ac:dyDescent="0.2">
      <c r="A1921" s="1">
        <v>54882.5</v>
      </c>
      <c r="B1921" s="3">
        <v>77.107360839843693</v>
      </c>
      <c r="C1921" s="3">
        <v>80.238090515136705</v>
      </c>
      <c r="D1921" s="3">
        <v>75.375</v>
      </c>
      <c r="E1921" s="3">
        <v>74.410728454589801</v>
      </c>
      <c r="F1921" s="3">
        <v>89.52490234375</v>
      </c>
      <c r="H1921" s="3">
        <v>94.671455383300696</v>
      </c>
      <c r="I1921" s="3">
        <v>52.721614837646399</v>
      </c>
      <c r="J1921">
        <f t="shared" si="29"/>
        <v>74.727789878845144</v>
      </c>
    </row>
    <row r="1922" spans="1:10" x14ac:dyDescent="0.2">
      <c r="A1922" s="1">
        <v>54883.5</v>
      </c>
      <c r="B1922" s="3">
        <v>78.470542907714801</v>
      </c>
      <c r="C1922" s="3">
        <v>85.698135375976506</v>
      </c>
      <c r="D1922" s="3">
        <v>80.375</v>
      </c>
      <c r="E1922" s="3">
        <v>90.000244140625</v>
      </c>
      <c r="F1922" s="3">
        <v>89.127838134765597</v>
      </c>
      <c r="H1922" s="3">
        <v>71.896095275878906</v>
      </c>
      <c r="I1922" s="3">
        <v>74.2593994140625</v>
      </c>
      <c r="J1922">
        <f t="shared" si="29"/>
        <v>78.656570434570298</v>
      </c>
    </row>
    <row r="1923" spans="1:10" x14ac:dyDescent="0.2">
      <c r="A1923" s="1">
        <v>54884.5</v>
      </c>
      <c r="B1923" s="3">
        <v>78.430824279785099</v>
      </c>
      <c r="C1923" s="3">
        <v>91.553619384765597</v>
      </c>
      <c r="D1923" s="3">
        <v>85.5</v>
      </c>
      <c r="E1923" s="3">
        <v>65.669532775878906</v>
      </c>
      <c r="F1923" s="3">
        <v>87.600303649902301</v>
      </c>
      <c r="H1923" s="3">
        <v>69.762832641601506</v>
      </c>
      <c r="I1923" s="3">
        <v>98.405021667480398</v>
      </c>
      <c r="J1923">
        <f t="shared" ref="J1923:J1986" si="30">AVERAGE(B1923,E1923,H1923,I1923)</f>
        <v>78.067052841186481</v>
      </c>
    </row>
    <row r="1924" spans="1:10" x14ac:dyDescent="0.2">
      <c r="A1924" s="1">
        <v>54885.5</v>
      </c>
      <c r="B1924" s="3">
        <v>81.251686096191406</v>
      </c>
      <c r="C1924" s="3">
        <v>92.951377868652301</v>
      </c>
      <c r="D1924" s="3">
        <v>67.625</v>
      </c>
      <c r="E1924" s="3">
        <v>61.020778656005803</v>
      </c>
      <c r="F1924" s="3">
        <v>84.285011291503906</v>
      </c>
      <c r="H1924" s="3">
        <v>76.558334350585895</v>
      </c>
      <c r="I1924" s="3">
        <v>89.518592834472599</v>
      </c>
      <c r="J1924">
        <f t="shared" si="30"/>
        <v>77.087347984313922</v>
      </c>
    </row>
    <row r="1925" spans="1:10" x14ac:dyDescent="0.2">
      <c r="A1925" s="1">
        <v>54886.5</v>
      </c>
      <c r="B1925" s="3">
        <v>77.449569702148395</v>
      </c>
      <c r="C1925" s="3">
        <v>93.102554321289006</v>
      </c>
      <c r="D1925" s="3">
        <v>62.25</v>
      </c>
      <c r="E1925" s="3">
        <v>63.807468414306598</v>
      </c>
      <c r="F1925" s="3">
        <v>84.713264465332003</v>
      </c>
      <c r="H1925" s="3">
        <v>85.518791198730398</v>
      </c>
      <c r="I1925" s="3">
        <v>92.781799316406193</v>
      </c>
      <c r="J1925">
        <f t="shared" si="30"/>
        <v>79.889407157897892</v>
      </c>
    </row>
    <row r="1926" spans="1:10" x14ac:dyDescent="0.2">
      <c r="A1926" s="1">
        <v>54887.5</v>
      </c>
      <c r="B1926" s="3">
        <v>76.718742370605398</v>
      </c>
      <c r="C1926" s="3">
        <v>93.086418151855398</v>
      </c>
      <c r="D1926" s="3">
        <v>63.75</v>
      </c>
      <c r="E1926" s="3">
        <v>70.990653991699205</v>
      </c>
      <c r="F1926" s="3">
        <v>85.879852294921804</v>
      </c>
      <c r="H1926" s="3">
        <v>79.892723083496094</v>
      </c>
      <c r="I1926" s="3">
        <v>92.574951171875</v>
      </c>
      <c r="J1926">
        <f t="shared" si="30"/>
        <v>80.044267654418917</v>
      </c>
    </row>
    <row r="1927" spans="1:10" x14ac:dyDescent="0.2">
      <c r="A1927" s="1">
        <v>54888.5</v>
      </c>
      <c r="B1927" s="3">
        <v>82.665435791015597</v>
      </c>
      <c r="C1927" s="3">
        <v>93.953117370605398</v>
      </c>
      <c r="D1927" s="3">
        <v>55</v>
      </c>
      <c r="E1927" s="3">
        <v>84.751113891601506</v>
      </c>
      <c r="F1927" s="3">
        <v>85.881813049316406</v>
      </c>
      <c r="H1927" s="3">
        <v>71.749938964843693</v>
      </c>
      <c r="I1927" s="3">
        <v>91.459358215332003</v>
      </c>
      <c r="J1927">
        <f t="shared" si="30"/>
        <v>82.6564617156982</v>
      </c>
    </row>
    <row r="1928" spans="1:10" x14ac:dyDescent="0.2">
      <c r="A1928" s="1">
        <v>54889.5</v>
      </c>
      <c r="B1928" s="3">
        <v>80.359718322753906</v>
      </c>
      <c r="C1928" s="3">
        <v>91.530067443847599</v>
      </c>
      <c r="D1928" s="3">
        <v>67.625</v>
      </c>
      <c r="E1928" s="3">
        <v>70.529121398925696</v>
      </c>
      <c r="F1928" s="3">
        <v>87.99365234375</v>
      </c>
      <c r="H1928" s="3">
        <v>75.041297912597599</v>
      </c>
      <c r="I1928" s="3">
        <v>89.898796081542898</v>
      </c>
      <c r="J1928">
        <f t="shared" si="30"/>
        <v>78.957233428955021</v>
      </c>
    </row>
    <row r="1929" spans="1:10" x14ac:dyDescent="0.2">
      <c r="A1929" s="1">
        <v>54890.5</v>
      </c>
      <c r="B1929" s="3">
        <v>78.697486877441406</v>
      </c>
      <c r="C1929" s="3">
        <v>80.659759521484304</v>
      </c>
      <c r="D1929" s="3">
        <v>75.625</v>
      </c>
      <c r="E1929" s="3">
        <v>53.2630195617675</v>
      </c>
      <c r="F1929" s="3">
        <v>88.621795654296804</v>
      </c>
      <c r="H1929" s="3">
        <v>67.377815246582003</v>
      </c>
      <c r="I1929" s="3">
        <v>82.211952209472599</v>
      </c>
      <c r="J1929">
        <f t="shared" si="30"/>
        <v>70.387568473815875</v>
      </c>
    </row>
    <row r="1930" spans="1:10" x14ac:dyDescent="0.2">
      <c r="A1930" s="1">
        <v>54891.5</v>
      </c>
      <c r="B1930" s="3">
        <v>87.597579956054602</v>
      </c>
      <c r="C1930" s="3">
        <v>68.011772155761705</v>
      </c>
      <c r="D1930" s="3">
        <v>76.125</v>
      </c>
      <c r="E1930" s="3">
        <v>71.866729736328097</v>
      </c>
      <c r="F1930" s="3">
        <v>88.984077453613196</v>
      </c>
      <c r="H1930" s="3">
        <v>74.384017944335895</v>
      </c>
      <c r="I1930" s="3">
        <v>89.556579589843693</v>
      </c>
      <c r="J1930">
        <f t="shared" si="30"/>
        <v>80.851226806640568</v>
      </c>
    </row>
    <row r="1931" spans="1:10" x14ac:dyDescent="0.2">
      <c r="A1931" s="1">
        <v>54892.5</v>
      </c>
      <c r="B1931" s="3">
        <v>92.339668273925696</v>
      </c>
      <c r="C1931" s="3">
        <v>70.322952270507798</v>
      </c>
      <c r="D1931" s="3">
        <v>67.25</v>
      </c>
      <c r="E1931" s="3">
        <v>87.920349121093693</v>
      </c>
      <c r="F1931" s="3">
        <v>88.237045288085895</v>
      </c>
      <c r="H1931" s="3">
        <v>71.845619201660099</v>
      </c>
      <c r="I1931" s="3">
        <v>61.957176208496001</v>
      </c>
      <c r="J1931">
        <f t="shared" si="30"/>
        <v>78.515703201293874</v>
      </c>
    </row>
    <row r="1932" spans="1:10" x14ac:dyDescent="0.2">
      <c r="A1932" s="1">
        <v>54893.5</v>
      </c>
      <c r="B1932" s="3">
        <v>85.963775634765597</v>
      </c>
      <c r="C1932" s="3">
        <v>76.470817565917898</v>
      </c>
      <c r="D1932" s="3">
        <v>63.5</v>
      </c>
      <c r="E1932" s="3">
        <v>88.290817260742102</v>
      </c>
      <c r="F1932" s="3">
        <v>88.0465087890625</v>
      </c>
      <c r="H1932" s="3">
        <v>62.738140106201101</v>
      </c>
      <c r="I1932" s="3">
        <v>74.689361572265597</v>
      </c>
      <c r="J1932">
        <f t="shared" si="30"/>
        <v>77.920523643493596</v>
      </c>
    </row>
    <row r="1933" spans="1:10" x14ac:dyDescent="0.2">
      <c r="A1933" s="1">
        <v>54894.5</v>
      </c>
      <c r="B1933" s="3">
        <v>86.467308044433594</v>
      </c>
      <c r="C1933" s="3">
        <v>80.294166564941406</v>
      </c>
      <c r="D1933" s="3">
        <v>65.125</v>
      </c>
      <c r="E1933" s="3">
        <v>64.333808898925696</v>
      </c>
      <c r="F1933" s="3">
        <v>87.931282043457003</v>
      </c>
      <c r="H1933" s="3">
        <v>72.988502502441406</v>
      </c>
      <c r="I1933" s="3">
        <v>74.933197021484304</v>
      </c>
      <c r="J1933">
        <f t="shared" si="30"/>
        <v>74.680704116821246</v>
      </c>
    </row>
    <row r="1934" spans="1:10" x14ac:dyDescent="0.2">
      <c r="A1934" s="1">
        <v>54895.5</v>
      </c>
      <c r="B1934" s="3">
        <v>87.882987976074205</v>
      </c>
      <c r="C1934" s="3">
        <v>91.794929504394503</v>
      </c>
      <c r="D1934" s="3">
        <v>78.25</v>
      </c>
      <c r="E1934" s="3">
        <v>69.899627685546804</v>
      </c>
      <c r="F1934" s="3">
        <v>87.5621337890625</v>
      </c>
      <c r="H1934" s="3">
        <v>71.620010375976506</v>
      </c>
      <c r="I1934" s="3">
        <v>67.671768188476506</v>
      </c>
      <c r="J1934">
        <f t="shared" si="30"/>
        <v>74.268598556518498</v>
      </c>
    </row>
    <row r="1935" spans="1:10" x14ac:dyDescent="0.2">
      <c r="A1935" s="1">
        <v>54896.5</v>
      </c>
      <c r="B1935" s="3">
        <v>90.432182312011705</v>
      </c>
      <c r="C1935" s="3">
        <v>93.455650329589801</v>
      </c>
      <c r="D1935" s="3">
        <v>80</v>
      </c>
      <c r="E1935" s="3">
        <v>65.113296508789006</v>
      </c>
      <c r="F1935" s="3">
        <v>87.326728820800696</v>
      </c>
      <c r="H1935" s="3">
        <v>74.768562316894503</v>
      </c>
      <c r="I1935" s="3">
        <v>60.000827789306598</v>
      </c>
      <c r="J1935">
        <f t="shared" si="30"/>
        <v>72.57871723175046</v>
      </c>
    </row>
    <row r="1936" spans="1:10" x14ac:dyDescent="0.2">
      <c r="A1936" s="1">
        <v>54897.5</v>
      </c>
      <c r="B1936" s="3">
        <v>89.722572326660099</v>
      </c>
      <c r="C1936" s="3">
        <v>92.826332092285099</v>
      </c>
      <c r="D1936" s="3">
        <v>75.125</v>
      </c>
      <c r="E1936" s="3">
        <v>72.104934692382798</v>
      </c>
      <c r="F1936" s="3">
        <v>86.646392822265597</v>
      </c>
      <c r="H1936" s="3">
        <v>99.265647888183594</v>
      </c>
      <c r="I1936" s="3">
        <v>61.035228729247997</v>
      </c>
      <c r="J1936">
        <f t="shared" si="30"/>
        <v>80.532095909118624</v>
      </c>
    </row>
    <row r="1937" spans="1:10" x14ac:dyDescent="0.2">
      <c r="A1937" s="1">
        <v>54898.5</v>
      </c>
      <c r="B1937" s="3">
        <v>85.609092712402301</v>
      </c>
      <c r="C1937" s="3">
        <v>91.579093933105398</v>
      </c>
      <c r="D1937" s="3">
        <v>77.625</v>
      </c>
      <c r="E1937" s="3">
        <v>83.171951293945298</v>
      </c>
      <c r="F1937" s="3">
        <v>84.820930480957003</v>
      </c>
      <c r="H1937" s="3">
        <v>93.966247558593693</v>
      </c>
      <c r="I1937" s="3">
        <v>48.9353218078613</v>
      </c>
      <c r="J1937">
        <f t="shared" si="30"/>
        <v>77.920653343200655</v>
      </c>
    </row>
    <row r="1938" spans="1:10" x14ac:dyDescent="0.2">
      <c r="A1938" s="1">
        <v>54899.5</v>
      </c>
      <c r="B1938" s="3">
        <v>85.034530639648395</v>
      </c>
      <c r="C1938" s="3">
        <v>92.175888061523395</v>
      </c>
      <c r="D1938" s="3">
        <v>73.625</v>
      </c>
      <c r="E1938" s="3">
        <v>84.046554565429602</v>
      </c>
      <c r="F1938" s="3">
        <v>82.142234802246094</v>
      </c>
      <c r="H1938" s="3">
        <v>89.298118591308594</v>
      </c>
      <c r="I1938" s="3">
        <v>67.970855712890597</v>
      </c>
      <c r="J1938">
        <f t="shared" si="30"/>
        <v>81.587514877319308</v>
      </c>
    </row>
    <row r="1939" spans="1:10" x14ac:dyDescent="0.2">
      <c r="A1939" s="1">
        <v>54900.5</v>
      </c>
      <c r="B1939" s="3">
        <v>85.119964599609304</v>
      </c>
      <c r="C1939" s="3">
        <v>92.103721618652301</v>
      </c>
      <c r="D1939" s="3">
        <v>77.875</v>
      </c>
      <c r="E1939" s="3">
        <v>83.700515747070298</v>
      </c>
      <c r="F1939" s="3">
        <v>79.335700988769503</v>
      </c>
      <c r="H1939" s="3">
        <v>98.842445373535099</v>
      </c>
      <c r="I1939" s="3">
        <v>67.313484191894503</v>
      </c>
      <c r="J1939">
        <f t="shared" si="30"/>
        <v>83.744102478027315</v>
      </c>
    </row>
    <row r="1940" spans="1:10" x14ac:dyDescent="0.2">
      <c r="A1940" s="1">
        <v>54901.5</v>
      </c>
      <c r="B1940" s="3">
        <v>86.734840393066406</v>
      </c>
      <c r="C1940" s="3">
        <v>92.908447265625</v>
      </c>
      <c r="D1940" s="3">
        <v>80</v>
      </c>
      <c r="E1940" s="3">
        <v>85.291976928710895</v>
      </c>
      <c r="F1940" s="3">
        <v>79.128486633300696</v>
      </c>
      <c r="H1940" s="3">
        <v>91.196914672851506</v>
      </c>
      <c r="I1940" s="3">
        <v>70.245628356933594</v>
      </c>
      <c r="J1940">
        <f t="shared" si="30"/>
        <v>83.367340087890597</v>
      </c>
    </row>
    <row r="1941" spans="1:10" x14ac:dyDescent="0.2">
      <c r="A1941" s="1">
        <v>54902.5</v>
      </c>
      <c r="B1941" s="3">
        <v>80.894073486328097</v>
      </c>
      <c r="C1941" s="3">
        <v>90.249580383300696</v>
      </c>
      <c r="D1941" s="3">
        <v>86.625</v>
      </c>
      <c r="E1941" s="3">
        <v>85.581832885742102</v>
      </c>
      <c r="F1941" s="3">
        <v>85.003730773925696</v>
      </c>
      <c r="H1941" s="3">
        <v>88.240036010742102</v>
      </c>
      <c r="I1941" s="3">
        <v>69.883056640625</v>
      </c>
      <c r="J1941">
        <f t="shared" si="30"/>
        <v>81.149749755859318</v>
      </c>
    </row>
    <row r="1942" spans="1:10" x14ac:dyDescent="0.2">
      <c r="A1942" s="1">
        <v>54903.5</v>
      </c>
      <c r="B1942" s="3">
        <v>77.6865234375</v>
      </c>
      <c r="C1942" s="3">
        <v>88.914306640625</v>
      </c>
      <c r="D1942" s="3">
        <v>68</v>
      </c>
      <c r="E1942" s="3">
        <v>86.605422973632798</v>
      </c>
      <c r="F1942" s="3">
        <v>86.872314453125</v>
      </c>
      <c r="H1942" s="3">
        <v>68.106269836425696</v>
      </c>
      <c r="I1942" s="3">
        <v>64.971656799316406</v>
      </c>
      <c r="J1942">
        <f t="shared" si="30"/>
        <v>74.342468261718722</v>
      </c>
    </row>
    <row r="1943" spans="1:10" x14ac:dyDescent="0.2">
      <c r="A1943" s="1">
        <v>54904.5</v>
      </c>
      <c r="B1943" s="3">
        <v>74.177711486816406</v>
      </c>
      <c r="C1943" s="3">
        <v>87.001312255859304</v>
      </c>
      <c r="D1943" s="3">
        <v>74</v>
      </c>
      <c r="E1943" s="3">
        <v>88.363365173339801</v>
      </c>
      <c r="F1943" s="3">
        <v>86.037170410156193</v>
      </c>
      <c r="H1943" s="3">
        <v>58.179443359375</v>
      </c>
      <c r="I1943" s="3">
        <v>68.014907836914006</v>
      </c>
      <c r="J1943">
        <f t="shared" si="30"/>
        <v>72.1838569641113</v>
      </c>
    </row>
    <row r="1944" spans="1:10" x14ac:dyDescent="0.2">
      <c r="A1944" s="1">
        <v>54905.5</v>
      </c>
      <c r="B1944" s="3">
        <v>77.172584533691406</v>
      </c>
      <c r="C1944" s="3">
        <v>88.341888427734304</v>
      </c>
      <c r="D1944" s="3">
        <v>74.625</v>
      </c>
      <c r="E1944" s="3">
        <v>72.019927978515597</v>
      </c>
      <c r="F1944" s="3">
        <v>85.79931640625</v>
      </c>
      <c r="H1944" s="3">
        <v>63.026912689208899</v>
      </c>
      <c r="I1944" s="3">
        <v>79.907135009765597</v>
      </c>
      <c r="J1944">
        <f t="shared" si="30"/>
        <v>73.031640052795382</v>
      </c>
    </row>
    <row r="1945" spans="1:10" x14ac:dyDescent="0.2">
      <c r="A1945" s="1">
        <v>54906.5</v>
      </c>
      <c r="B1945" s="3">
        <v>83.851745605468693</v>
      </c>
      <c r="C1945" s="3">
        <v>88.108055114746094</v>
      </c>
      <c r="D1945" s="3">
        <v>85.125</v>
      </c>
      <c r="E1945" s="3">
        <v>74.759986877441406</v>
      </c>
      <c r="F1945" s="3">
        <v>81.339790344238196</v>
      </c>
      <c r="H1945" s="3">
        <v>50.661788940429602</v>
      </c>
      <c r="I1945" s="3">
        <v>71.430236816406193</v>
      </c>
      <c r="J1945">
        <f t="shared" si="30"/>
        <v>70.175939559936467</v>
      </c>
    </row>
    <row r="1946" spans="1:10" x14ac:dyDescent="0.2">
      <c r="A1946" s="1">
        <v>54907.5</v>
      </c>
      <c r="B1946" s="3">
        <v>88.916770935058594</v>
      </c>
      <c r="C1946" s="3">
        <v>90.956703186035099</v>
      </c>
      <c r="D1946" s="3">
        <v>63.625</v>
      </c>
      <c r="E1946" s="3">
        <v>82.428863525390597</v>
      </c>
      <c r="F1946" s="3">
        <v>80.463653564453097</v>
      </c>
      <c r="H1946" s="3">
        <v>71.760307312011705</v>
      </c>
      <c r="I1946" s="3">
        <v>57.917549133300703</v>
      </c>
      <c r="J1946">
        <f t="shared" si="30"/>
        <v>75.255872726440401</v>
      </c>
    </row>
    <row r="1947" spans="1:10" x14ac:dyDescent="0.2">
      <c r="A1947" s="1">
        <v>54908.5</v>
      </c>
      <c r="B1947" s="3">
        <v>81.204765319824205</v>
      </c>
      <c r="C1947" s="3">
        <v>90.189872741699205</v>
      </c>
      <c r="D1947" s="3">
        <v>69.875</v>
      </c>
      <c r="E1947" s="3">
        <v>85.574653625488196</v>
      </c>
      <c r="F1947" s="3">
        <v>83.019958496093693</v>
      </c>
      <c r="H1947" s="3">
        <v>57.748096466064403</v>
      </c>
      <c r="I1947" s="3">
        <v>55.822376251220703</v>
      </c>
      <c r="J1947">
        <f t="shared" si="30"/>
        <v>70.087472915649371</v>
      </c>
    </row>
    <row r="1948" spans="1:10" x14ac:dyDescent="0.2">
      <c r="A1948" s="1">
        <v>54909.5</v>
      </c>
      <c r="B1948" s="3">
        <v>82.861991882324205</v>
      </c>
      <c r="C1948" s="3">
        <v>90.867835998535099</v>
      </c>
      <c r="D1948" s="3">
        <v>85.5</v>
      </c>
      <c r="E1948" s="3">
        <v>87.190612792968693</v>
      </c>
      <c r="F1948" s="3">
        <v>87.299461364746094</v>
      </c>
      <c r="H1948" s="3">
        <v>53.116863250732401</v>
      </c>
      <c r="I1948" s="3">
        <v>52.070487976074197</v>
      </c>
      <c r="J1948">
        <f t="shared" si="30"/>
        <v>68.809988975524874</v>
      </c>
    </row>
    <row r="1949" spans="1:10" x14ac:dyDescent="0.2">
      <c r="A1949" s="1">
        <v>54910.5</v>
      </c>
      <c r="B1949" s="3">
        <v>76.8857421875</v>
      </c>
      <c r="C1949" s="3">
        <v>91.118621826171804</v>
      </c>
      <c r="D1949" s="3">
        <v>94.25</v>
      </c>
      <c r="E1949" s="3">
        <v>88.593254089355398</v>
      </c>
      <c r="F1949" s="3">
        <v>86.676185607910099</v>
      </c>
      <c r="H1949" s="3">
        <v>51.515865325927699</v>
      </c>
      <c r="I1949" s="3">
        <v>49.283924102783203</v>
      </c>
      <c r="J1949">
        <f t="shared" si="30"/>
        <v>66.569696426391573</v>
      </c>
    </row>
    <row r="1950" spans="1:10" x14ac:dyDescent="0.2">
      <c r="A1950" s="1">
        <v>54911.5</v>
      </c>
      <c r="B1950" s="3">
        <v>86.156501770019503</v>
      </c>
      <c r="C1950" s="3">
        <v>91.257865905761705</v>
      </c>
      <c r="D1950" s="3">
        <v>97</v>
      </c>
      <c r="E1950" s="3">
        <v>88.189048767089801</v>
      </c>
      <c r="F1950" s="3">
        <v>86.952140808105398</v>
      </c>
      <c r="H1950" s="3">
        <v>37.885398864746001</v>
      </c>
      <c r="I1950" s="3">
        <v>50.687389373779297</v>
      </c>
      <c r="J1950">
        <f t="shared" si="30"/>
        <v>65.729584693908663</v>
      </c>
    </row>
    <row r="1951" spans="1:10" x14ac:dyDescent="0.2">
      <c r="A1951" s="1">
        <v>54912.5</v>
      </c>
      <c r="B1951" s="3">
        <v>61.911483764648402</v>
      </c>
      <c r="C1951" s="3">
        <v>90.345718383789006</v>
      </c>
      <c r="D1951" s="3">
        <v>93</v>
      </c>
      <c r="E1951" s="3">
        <v>87.5108642578125</v>
      </c>
      <c r="F1951" s="3">
        <v>88.679710388183594</v>
      </c>
      <c r="H1951" s="3">
        <v>38.372470855712798</v>
      </c>
      <c r="I1951" s="3">
        <v>45.4799995422363</v>
      </c>
      <c r="J1951">
        <f t="shared" si="30"/>
        <v>58.318704605102504</v>
      </c>
    </row>
    <row r="1952" spans="1:10" x14ac:dyDescent="0.2">
      <c r="A1952" s="1">
        <v>54913.5</v>
      </c>
      <c r="B1952" s="3">
        <v>66.617919921875</v>
      </c>
      <c r="C1952" s="3">
        <v>94.813865661621094</v>
      </c>
      <c r="D1952" s="3">
        <v>66</v>
      </c>
      <c r="E1952" s="3">
        <v>87.553054809570298</v>
      </c>
      <c r="F1952" s="3">
        <v>87.335624694824205</v>
      </c>
      <c r="H1952" s="3">
        <v>52.397960662841797</v>
      </c>
      <c r="I1952" s="3">
        <v>39.564060211181598</v>
      </c>
      <c r="J1952">
        <f t="shared" si="30"/>
        <v>61.533248901367173</v>
      </c>
    </row>
    <row r="1953" spans="1:10" x14ac:dyDescent="0.2">
      <c r="A1953" s="1">
        <v>54914.5</v>
      </c>
      <c r="B1953" s="3">
        <v>88.833992004394503</v>
      </c>
      <c r="C1953" s="3">
        <v>93.904930114746094</v>
      </c>
      <c r="D1953" s="3">
        <v>58.25</v>
      </c>
      <c r="E1953" s="3">
        <v>87.874946594238196</v>
      </c>
      <c r="F1953" s="3">
        <v>85.269638061523395</v>
      </c>
      <c r="H1953" s="3">
        <v>58.796512603759702</v>
      </c>
      <c r="I1953" s="3">
        <v>54.744331359863203</v>
      </c>
      <c r="J1953">
        <f t="shared" si="30"/>
        <v>72.562445640563908</v>
      </c>
    </row>
    <row r="1954" spans="1:10" x14ac:dyDescent="0.2">
      <c r="A1954" s="1">
        <v>54915.5</v>
      </c>
      <c r="B1954" s="3">
        <v>88.373016357421804</v>
      </c>
      <c r="C1954" s="3">
        <v>93.643478393554602</v>
      </c>
      <c r="D1954" s="3">
        <v>73.625</v>
      </c>
      <c r="E1954" s="3">
        <v>90.673805236816406</v>
      </c>
      <c r="F1954" s="3">
        <v>79.040931701660099</v>
      </c>
      <c r="H1954" s="3">
        <v>75.978775024414006</v>
      </c>
      <c r="I1954" s="3">
        <v>62.043655395507798</v>
      </c>
      <c r="J1954">
        <f t="shared" si="30"/>
        <v>79.267313003540011</v>
      </c>
    </row>
    <row r="1955" spans="1:10" x14ac:dyDescent="0.2">
      <c r="A1955" s="1">
        <v>54916.5</v>
      </c>
      <c r="B1955" s="3">
        <v>84.611747741699205</v>
      </c>
      <c r="C1955" s="3">
        <v>90.038230895996094</v>
      </c>
      <c r="D1955" s="3">
        <v>84.625</v>
      </c>
      <c r="E1955" s="3">
        <v>86.704490661621094</v>
      </c>
      <c r="F1955" s="3">
        <v>81.132568359375</v>
      </c>
      <c r="H1955" s="3">
        <v>82.403747558593693</v>
      </c>
      <c r="I1955" s="3">
        <v>89.224914550781193</v>
      </c>
      <c r="J1955">
        <f t="shared" si="30"/>
        <v>85.7362251281738</v>
      </c>
    </row>
    <row r="1956" spans="1:10" x14ac:dyDescent="0.2">
      <c r="A1956" s="1">
        <v>54917.5</v>
      </c>
      <c r="B1956" s="3">
        <v>90.052497863769503</v>
      </c>
      <c r="C1956" s="3">
        <v>84.001686096191406</v>
      </c>
      <c r="D1956" s="3">
        <v>89.5</v>
      </c>
      <c r="E1956" s="3">
        <v>89.426765441894503</v>
      </c>
      <c r="F1956" s="3">
        <v>84.386619567871094</v>
      </c>
      <c r="H1956" s="3">
        <v>92.391792297363196</v>
      </c>
      <c r="I1956" s="3">
        <v>67.324195861816406</v>
      </c>
      <c r="J1956">
        <f t="shared" si="30"/>
        <v>84.798812866210909</v>
      </c>
    </row>
    <row r="1957" spans="1:10" x14ac:dyDescent="0.2">
      <c r="A1957" s="1">
        <v>54918.5</v>
      </c>
      <c r="B1957" s="3">
        <v>93.814277648925696</v>
      </c>
      <c r="C1957" s="3">
        <v>83.214340209960895</v>
      </c>
      <c r="D1957" s="3">
        <v>93.625</v>
      </c>
      <c r="E1957" s="3">
        <v>81.827392578125</v>
      </c>
      <c r="F1957" s="3">
        <v>86.109931945800696</v>
      </c>
      <c r="H1957" s="3">
        <v>88.1409912109375</v>
      </c>
      <c r="I1957" s="3">
        <v>59.636180877685497</v>
      </c>
      <c r="J1957">
        <f t="shared" si="30"/>
        <v>80.854710578918414</v>
      </c>
    </row>
    <row r="1958" spans="1:10" x14ac:dyDescent="0.2">
      <c r="A1958" s="1">
        <v>54919.5</v>
      </c>
      <c r="B1958" s="3">
        <v>87.537940979003906</v>
      </c>
      <c r="C1958" s="3">
        <v>88.304382324218693</v>
      </c>
      <c r="D1958" s="3">
        <v>90.875</v>
      </c>
      <c r="E1958" s="3">
        <v>74.775398254394503</v>
      </c>
      <c r="F1958" s="3">
        <v>79.641777038574205</v>
      </c>
      <c r="H1958" s="3">
        <v>79.021453857421804</v>
      </c>
      <c r="I1958" s="3">
        <v>98.118904113769503</v>
      </c>
      <c r="J1958">
        <f t="shared" si="30"/>
        <v>84.863424301147433</v>
      </c>
    </row>
    <row r="1959" spans="1:10" x14ac:dyDescent="0.2">
      <c r="A1959" s="1">
        <v>54920.5</v>
      </c>
      <c r="B1959" s="3">
        <v>79.327774047851506</v>
      </c>
      <c r="C1959" s="3">
        <v>92.804870605468693</v>
      </c>
      <c r="D1959" s="3">
        <v>83.125</v>
      </c>
      <c r="E1959" s="3">
        <v>88.128959655761705</v>
      </c>
      <c r="F1959" s="3">
        <v>79.054962158203097</v>
      </c>
      <c r="H1959" s="3">
        <v>88.7122802734375</v>
      </c>
      <c r="I1959" s="3">
        <v>92.598167419433594</v>
      </c>
      <c r="J1959">
        <f t="shared" si="30"/>
        <v>87.19179534912108</v>
      </c>
    </row>
    <row r="1960" spans="1:10" x14ac:dyDescent="0.2">
      <c r="A1960" s="1">
        <v>54921.5</v>
      </c>
      <c r="B1960" s="3">
        <v>85.946922302246094</v>
      </c>
      <c r="C1960" s="3">
        <v>95.344451904296804</v>
      </c>
      <c r="D1960" s="3">
        <v>89.25</v>
      </c>
      <c r="E1960" s="3">
        <v>88.899307250976506</v>
      </c>
      <c r="F1960" s="3">
        <v>79.343032836914006</v>
      </c>
      <c r="H1960" s="3">
        <v>91.970809936523395</v>
      </c>
      <c r="I1960" s="3">
        <v>97.918136596679602</v>
      </c>
      <c r="J1960">
        <f t="shared" si="30"/>
        <v>91.183794021606388</v>
      </c>
    </row>
    <row r="1961" spans="1:10" x14ac:dyDescent="0.2">
      <c r="A1961" s="1">
        <v>54922.5</v>
      </c>
      <c r="B1961" s="3">
        <v>83.034965515136705</v>
      </c>
      <c r="C1961" s="3">
        <v>93.392677307128906</v>
      </c>
      <c r="D1961" s="3">
        <v>80.25</v>
      </c>
      <c r="E1961" s="3">
        <v>68.321197509765597</v>
      </c>
      <c r="F1961" s="3">
        <v>79.605278015136705</v>
      </c>
      <c r="H1961" s="3">
        <v>74.286834716796804</v>
      </c>
      <c r="I1961" s="3">
        <v>92.416664123535099</v>
      </c>
      <c r="J1961">
        <f t="shared" si="30"/>
        <v>79.514915466308551</v>
      </c>
    </row>
    <row r="1962" spans="1:10" x14ac:dyDescent="0.2">
      <c r="A1962" s="1">
        <v>54923.5</v>
      </c>
      <c r="B1962" s="3">
        <v>87.435958862304602</v>
      </c>
      <c r="C1962" s="3">
        <v>92.504676818847599</v>
      </c>
      <c r="D1962" s="3">
        <v>74.75</v>
      </c>
      <c r="E1962" s="3">
        <v>64.336738586425696</v>
      </c>
      <c r="F1962" s="3">
        <v>79.351234436035099</v>
      </c>
      <c r="H1962" s="3">
        <v>67.828598022460895</v>
      </c>
      <c r="I1962" s="3">
        <v>89.630844116210895</v>
      </c>
      <c r="J1962">
        <f t="shared" si="30"/>
        <v>77.308034896850515</v>
      </c>
    </row>
    <row r="1963" spans="1:10" x14ac:dyDescent="0.2">
      <c r="A1963" s="1">
        <v>54924.5</v>
      </c>
      <c r="B1963" s="3">
        <v>85.436744689941406</v>
      </c>
      <c r="C1963" s="3">
        <v>92.818000793457003</v>
      </c>
      <c r="D1963" s="3">
        <v>86.125</v>
      </c>
      <c r="E1963" s="3">
        <v>76.104949951171804</v>
      </c>
      <c r="F1963" s="3">
        <v>79.529304504394503</v>
      </c>
      <c r="H1963" s="3">
        <v>68.169570922851506</v>
      </c>
      <c r="I1963" s="3">
        <v>85.029052734375</v>
      </c>
      <c r="J1963">
        <f t="shared" si="30"/>
        <v>78.685079574584933</v>
      </c>
    </row>
    <row r="1964" spans="1:10" x14ac:dyDescent="0.2">
      <c r="A1964" s="1">
        <v>54925.5</v>
      </c>
      <c r="B1964" s="3">
        <v>85.562736511230398</v>
      </c>
      <c r="C1964" s="3">
        <v>92.586921691894503</v>
      </c>
      <c r="D1964" s="3">
        <v>88</v>
      </c>
      <c r="E1964" s="3">
        <v>89.843132019042898</v>
      </c>
      <c r="F1964" s="3">
        <v>80.392662048339801</v>
      </c>
      <c r="H1964" s="3">
        <v>72.939994812011705</v>
      </c>
      <c r="I1964" s="3">
        <v>83.655899047851506</v>
      </c>
      <c r="J1964">
        <f t="shared" si="30"/>
        <v>83.000440597534123</v>
      </c>
    </row>
    <row r="1965" spans="1:10" x14ac:dyDescent="0.2">
      <c r="A1965" s="1">
        <v>54926.5</v>
      </c>
      <c r="B1965" s="3">
        <v>83.298797607421804</v>
      </c>
      <c r="C1965" s="3">
        <v>92.4195556640625</v>
      </c>
      <c r="D1965" s="3">
        <v>78.25</v>
      </c>
      <c r="E1965" s="3">
        <v>93.6766357421875</v>
      </c>
      <c r="F1965" s="3">
        <v>88.318450927734304</v>
      </c>
      <c r="H1965" s="3">
        <v>77.243072509765597</v>
      </c>
      <c r="I1965" s="3">
        <v>80.265373229980398</v>
      </c>
      <c r="J1965">
        <f t="shared" si="30"/>
        <v>83.620969772338825</v>
      </c>
    </row>
    <row r="1966" spans="1:10" x14ac:dyDescent="0.2">
      <c r="A1966" s="1">
        <v>54927.5</v>
      </c>
      <c r="B1966" s="3">
        <v>72.417778015136705</v>
      </c>
      <c r="C1966" s="3">
        <v>92.005172729492102</v>
      </c>
      <c r="D1966" s="3">
        <v>79.75</v>
      </c>
      <c r="E1966" s="3">
        <v>88.010795593261705</v>
      </c>
      <c r="F1966" s="3">
        <v>83.749984741210895</v>
      </c>
      <c r="H1966" s="3">
        <v>79.266181945800696</v>
      </c>
      <c r="I1966" s="3">
        <v>78.177024841308594</v>
      </c>
      <c r="J1966">
        <f t="shared" si="30"/>
        <v>79.467945098876925</v>
      </c>
    </row>
    <row r="1967" spans="1:10" x14ac:dyDescent="0.2">
      <c r="A1967" s="1">
        <v>54928.5</v>
      </c>
      <c r="B1967" s="3">
        <v>67.768211364746094</v>
      </c>
      <c r="C1967" s="3">
        <v>90.994132995605398</v>
      </c>
      <c r="D1967" s="3">
        <v>83.25</v>
      </c>
      <c r="E1967" s="3">
        <v>89.7637939453125</v>
      </c>
      <c r="F1967" s="3">
        <v>82.309753417968693</v>
      </c>
      <c r="H1967" s="3">
        <v>91.344306945800696</v>
      </c>
      <c r="I1967" s="3">
        <v>71.213081359863196</v>
      </c>
      <c r="J1967">
        <f t="shared" si="30"/>
        <v>80.022348403930621</v>
      </c>
    </row>
    <row r="1968" spans="1:10" x14ac:dyDescent="0.2">
      <c r="A1968" s="1">
        <v>54929.5</v>
      </c>
      <c r="B1968" s="3">
        <v>79.279083251953097</v>
      </c>
      <c r="C1968" s="3">
        <v>90.578903198242102</v>
      </c>
      <c r="D1968" s="3">
        <v>84.5</v>
      </c>
      <c r="E1968" s="3">
        <v>89.546981811523395</v>
      </c>
      <c r="F1968" s="3">
        <v>81.900131225585895</v>
      </c>
      <c r="H1968" s="3">
        <v>89.939903259277301</v>
      </c>
      <c r="I1968" s="3">
        <v>62.8653144836425</v>
      </c>
      <c r="J1968">
        <f t="shared" si="30"/>
        <v>80.407820701599078</v>
      </c>
    </row>
    <row r="1969" spans="1:10" x14ac:dyDescent="0.2">
      <c r="A1969" s="1">
        <v>54930.5</v>
      </c>
      <c r="B1969" s="3">
        <v>89.726905822753906</v>
      </c>
      <c r="C1969" s="3">
        <v>91.855644226074205</v>
      </c>
      <c r="D1969" s="3">
        <v>85.75</v>
      </c>
      <c r="E1969" s="3">
        <v>90.095588684082003</v>
      </c>
      <c r="F1969" s="3">
        <v>82.089317321777301</v>
      </c>
      <c r="H1969" s="3">
        <v>97.041473388671804</v>
      </c>
      <c r="I1969" s="3">
        <v>58.023475646972599</v>
      </c>
      <c r="J1969">
        <f t="shared" si="30"/>
        <v>83.721860885620075</v>
      </c>
    </row>
    <row r="1970" spans="1:10" x14ac:dyDescent="0.2">
      <c r="A1970" s="1">
        <v>54931.5</v>
      </c>
      <c r="B1970" s="3">
        <v>84.064598083496094</v>
      </c>
      <c r="C1970" s="3">
        <v>94.108108520507798</v>
      </c>
      <c r="D1970" s="3">
        <v>91.625</v>
      </c>
      <c r="E1970" s="3">
        <v>90.505134582519503</v>
      </c>
      <c r="F1970" s="3">
        <v>82.360557556152301</v>
      </c>
      <c r="H1970" s="3">
        <v>91.898933410644503</v>
      </c>
      <c r="I1970" s="3">
        <v>59.379100799560497</v>
      </c>
      <c r="J1970">
        <f t="shared" si="30"/>
        <v>81.461941719055147</v>
      </c>
    </row>
    <row r="1971" spans="1:10" x14ac:dyDescent="0.2">
      <c r="A1971" s="1">
        <v>54932.5</v>
      </c>
      <c r="B1971" s="3">
        <v>83.700271606445298</v>
      </c>
      <c r="C1971" s="3">
        <v>92.450576782226506</v>
      </c>
      <c r="D1971" s="3">
        <v>84.125</v>
      </c>
      <c r="E1971" s="3">
        <v>89.496032714843693</v>
      </c>
      <c r="F1971" s="3">
        <v>80.226531982421804</v>
      </c>
      <c r="H1971" s="3">
        <v>92.357215881347599</v>
      </c>
      <c r="I1971" s="3">
        <v>67.461311340332003</v>
      </c>
      <c r="J1971">
        <f t="shared" si="30"/>
        <v>83.253707885742159</v>
      </c>
    </row>
    <row r="1972" spans="1:10" x14ac:dyDescent="0.2">
      <c r="A1972" s="1">
        <v>54933.5</v>
      </c>
      <c r="B1972" s="3">
        <v>84.504348754882798</v>
      </c>
      <c r="C1972" s="3">
        <v>91.834197998046804</v>
      </c>
      <c r="D1972" s="3">
        <v>90.25</v>
      </c>
      <c r="E1972" s="3">
        <v>87.782272338867102</v>
      </c>
      <c r="F1972" s="3">
        <v>84.274391174316406</v>
      </c>
      <c r="H1972" s="3">
        <v>93.501457214355398</v>
      </c>
      <c r="I1972" s="3">
        <v>85.244377136230398</v>
      </c>
      <c r="J1972">
        <f t="shared" si="30"/>
        <v>87.758113861083928</v>
      </c>
    </row>
    <row r="1973" spans="1:10" x14ac:dyDescent="0.2">
      <c r="A1973" s="1">
        <v>54934.5</v>
      </c>
      <c r="B1973" s="3">
        <v>85.020553588867102</v>
      </c>
      <c r="C1973" s="3">
        <v>92.773941040039006</v>
      </c>
      <c r="D1973" s="3">
        <v>81.75</v>
      </c>
      <c r="E1973" s="3">
        <v>89.132408142089801</v>
      </c>
      <c r="F1973" s="3">
        <v>87.392692565917898</v>
      </c>
      <c r="H1973" s="3">
        <v>90.531951904296804</v>
      </c>
      <c r="I1973" s="3">
        <v>75.579772949218693</v>
      </c>
      <c r="J1973">
        <f t="shared" si="30"/>
        <v>85.066171646118107</v>
      </c>
    </row>
    <row r="1974" spans="1:10" x14ac:dyDescent="0.2">
      <c r="A1974" s="1">
        <v>54935.5</v>
      </c>
      <c r="B1974" s="3">
        <v>81.851242065429602</v>
      </c>
      <c r="C1974" s="3">
        <v>92.048446655273395</v>
      </c>
      <c r="D1974" s="3">
        <v>81.25</v>
      </c>
      <c r="E1974" s="3">
        <v>89.501960754394503</v>
      </c>
      <c r="F1974" s="3">
        <v>84.911949157714801</v>
      </c>
      <c r="H1974" s="3">
        <v>82.916175842285099</v>
      </c>
      <c r="I1974" s="3">
        <v>54.043792724609297</v>
      </c>
      <c r="J1974">
        <f t="shared" si="30"/>
        <v>77.078292846679631</v>
      </c>
    </row>
    <row r="1975" spans="1:10" x14ac:dyDescent="0.2">
      <c r="A1975" s="1">
        <v>54936.5</v>
      </c>
      <c r="B1975" s="3">
        <v>80.820442199707003</v>
      </c>
      <c r="C1975" s="3">
        <v>92.1124267578125</v>
      </c>
      <c r="D1975" s="3">
        <v>75.125</v>
      </c>
      <c r="E1975" s="3">
        <v>90.255950927734304</v>
      </c>
      <c r="F1975" s="3">
        <v>82.227867126464801</v>
      </c>
      <c r="H1975" s="3">
        <v>83.222625732421804</v>
      </c>
      <c r="I1975" s="3">
        <v>49.480079650878899</v>
      </c>
      <c r="J1975">
        <f t="shared" si="30"/>
        <v>75.944774627685504</v>
      </c>
    </row>
    <row r="1976" spans="1:10" x14ac:dyDescent="0.2">
      <c r="A1976" s="1">
        <v>54937.5</v>
      </c>
      <c r="B1976" s="3">
        <v>81.713577270507798</v>
      </c>
      <c r="C1976" s="3">
        <v>94.369529724121094</v>
      </c>
      <c r="D1976" s="3">
        <v>64.5</v>
      </c>
      <c r="E1976" s="3">
        <v>86.706390380859304</v>
      </c>
      <c r="F1976" s="3">
        <v>81.210723876953097</v>
      </c>
      <c r="H1976" s="3">
        <v>80.118736267089801</v>
      </c>
      <c r="I1976" s="3">
        <v>74.402969360351506</v>
      </c>
      <c r="J1976">
        <f t="shared" si="30"/>
        <v>80.735418319702106</v>
      </c>
    </row>
    <row r="1977" spans="1:10" x14ac:dyDescent="0.2">
      <c r="A1977" s="1">
        <v>54938.5</v>
      </c>
      <c r="B1977" s="3">
        <v>81.244255065917898</v>
      </c>
      <c r="C1977" s="3">
        <v>93.722198486328097</v>
      </c>
      <c r="D1977" s="3">
        <v>86.75</v>
      </c>
      <c r="E1977" s="3">
        <v>81.594825744628906</v>
      </c>
      <c r="F1977" s="3">
        <v>82.672164916992102</v>
      </c>
      <c r="H1977" s="3">
        <v>79.258567810058594</v>
      </c>
      <c r="I1977" s="3">
        <v>91.575782775878906</v>
      </c>
      <c r="J1977">
        <f t="shared" si="30"/>
        <v>83.41835784912108</v>
      </c>
    </row>
    <row r="1978" spans="1:10" x14ac:dyDescent="0.2">
      <c r="A1978" s="1">
        <v>54939.5</v>
      </c>
      <c r="B1978" s="3">
        <v>86.578521728515597</v>
      </c>
      <c r="C1978" s="3">
        <v>94.176261901855398</v>
      </c>
      <c r="D1978" s="3">
        <v>89</v>
      </c>
      <c r="E1978" s="3">
        <v>79.957862854003906</v>
      </c>
      <c r="F1978" s="3">
        <v>80.027565002441406</v>
      </c>
      <c r="H1978" s="3">
        <v>96.246818542480398</v>
      </c>
      <c r="I1978" s="3">
        <v>89.126136779785099</v>
      </c>
      <c r="J1978">
        <f t="shared" si="30"/>
        <v>87.977334976196246</v>
      </c>
    </row>
    <row r="1979" spans="1:10" x14ac:dyDescent="0.2">
      <c r="A1979" s="1">
        <v>54940.5</v>
      </c>
      <c r="B1979" s="3">
        <v>84.659675598144503</v>
      </c>
      <c r="C1979" s="3">
        <v>93.716896057128906</v>
      </c>
      <c r="D1979" s="3">
        <v>88.75</v>
      </c>
      <c r="E1979" s="3">
        <v>79.691383361816406</v>
      </c>
      <c r="F1979" s="3">
        <v>81.049743652343693</v>
      </c>
      <c r="H1979" s="3">
        <v>97.448417663574205</v>
      </c>
      <c r="I1979" s="3">
        <v>89.078201293945298</v>
      </c>
      <c r="J1979">
        <f t="shared" si="30"/>
        <v>87.719419479370103</v>
      </c>
    </row>
    <row r="1980" spans="1:10" x14ac:dyDescent="0.2">
      <c r="A1980" s="1">
        <v>54941.5</v>
      </c>
      <c r="B1980" s="3">
        <v>74.4669189453125</v>
      </c>
      <c r="C1980" s="3">
        <v>92.215171813964801</v>
      </c>
      <c r="D1980" s="3">
        <v>89</v>
      </c>
      <c r="E1980" s="3">
        <v>80.136306762695298</v>
      </c>
      <c r="F1980" s="3">
        <v>82.558837890625</v>
      </c>
      <c r="H1980" s="3">
        <v>94.074821472167898</v>
      </c>
      <c r="I1980" s="3">
        <v>90.812782287597599</v>
      </c>
      <c r="J1980">
        <f t="shared" si="30"/>
        <v>84.872707366943331</v>
      </c>
    </row>
    <row r="1981" spans="1:10" x14ac:dyDescent="0.2">
      <c r="A1981" s="1">
        <v>54942.5</v>
      </c>
      <c r="B1981" s="3">
        <v>66.637672424316406</v>
      </c>
      <c r="C1981" s="3">
        <v>92.146553039550696</v>
      </c>
      <c r="D1981" s="3">
        <v>92.125</v>
      </c>
      <c r="E1981" s="3">
        <v>79.025337219238196</v>
      </c>
      <c r="F1981" s="3">
        <v>78.260848999023395</v>
      </c>
      <c r="H1981" s="3">
        <v>92.217460632324205</v>
      </c>
      <c r="I1981" s="3">
        <v>92.206817626953097</v>
      </c>
      <c r="J1981">
        <f t="shared" si="30"/>
        <v>82.521821975707979</v>
      </c>
    </row>
    <row r="1982" spans="1:10" x14ac:dyDescent="0.2">
      <c r="A1982" s="1">
        <v>54943.5</v>
      </c>
      <c r="B1982" s="3">
        <v>74.515579223632798</v>
      </c>
      <c r="C1982" s="3">
        <v>91.377716064453097</v>
      </c>
      <c r="D1982" s="3">
        <v>90.625</v>
      </c>
      <c r="E1982" s="3">
        <v>79.436225891113196</v>
      </c>
      <c r="F1982" s="3">
        <v>77.790122985839801</v>
      </c>
      <c r="H1982" s="3">
        <v>90.496253967285099</v>
      </c>
      <c r="I1982" s="3">
        <v>95.679969787597599</v>
      </c>
      <c r="J1982">
        <f t="shared" si="30"/>
        <v>85.03200721740717</v>
      </c>
    </row>
    <row r="1983" spans="1:10" x14ac:dyDescent="0.2">
      <c r="A1983" s="1">
        <v>54944.5</v>
      </c>
      <c r="B1983" s="3">
        <v>64.554542541503906</v>
      </c>
      <c r="C1983" s="3">
        <v>91.443687438964801</v>
      </c>
      <c r="D1983" s="3">
        <v>63.125</v>
      </c>
      <c r="E1983" s="3">
        <v>88.455268859863196</v>
      </c>
      <c r="F1983" s="3">
        <v>78.993934631347599</v>
      </c>
      <c r="H1983" s="3">
        <v>92.869926452636705</v>
      </c>
      <c r="I1983" s="3">
        <v>86.362083435058594</v>
      </c>
      <c r="J1983">
        <f t="shared" si="30"/>
        <v>83.060455322265597</v>
      </c>
    </row>
    <row r="1984" spans="1:10" x14ac:dyDescent="0.2">
      <c r="A1984" s="1">
        <v>54945.5</v>
      </c>
      <c r="B1984" s="3">
        <v>57.603858947753899</v>
      </c>
      <c r="C1984" s="3">
        <v>91.324203491210895</v>
      </c>
      <c r="D1984" s="3">
        <v>67.375</v>
      </c>
      <c r="E1984" s="3">
        <v>87.901344299316406</v>
      </c>
      <c r="F1984" s="3">
        <v>79.823226928710895</v>
      </c>
      <c r="H1984" s="3">
        <v>92.446403503417898</v>
      </c>
      <c r="I1984" s="3">
        <v>88.899986267089801</v>
      </c>
      <c r="J1984">
        <f t="shared" si="30"/>
        <v>81.712898254394503</v>
      </c>
    </row>
    <row r="1985" spans="1:10" x14ac:dyDescent="0.2">
      <c r="A1985" s="1">
        <v>54946.5</v>
      </c>
      <c r="B1985" s="3">
        <v>68.334037780761705</v>
      </c>
      <c r="C1985" s="3">
        <v>89.446609497070298</v>
      </c>
      <c r="D1985" s="3">
        <v>88.375</v>
      </c>
      <c r="E1985" s="3">
        <v>73.807777404785099</v>
      </c>
      <c r="F1985" s="3">
        <v>81.067199707031193</v>
      </c>
      <c r="H1985" s="3">
        <v>90.287117004394503</v>
      </c>
      <c r="I1985" s="3">
        <v>92.641548156738196</v>
      </c>
      <c r="J1985">
        <f t="shared" si="30"/>
        <v>81.267620086669879</v>
      </c>
    </row>
    <row r="1986" spans="1:10" x14ac:dyDescent="0.2">
      <c r="A1986" s="1">
        <v>54947.5</v>
      </c>
      <c r="B1986" s="3">
        <v>77.276306152343693</v>
      </c>
      <c r="C1986" s="3">
        <v>91.555412292480398</v>
      </c>
      <c r="D1986" s="3">
        <v>88.875</v>
      </c>
      <c r="E1986" s="3">
        <v>74.467521667480398</v>
      </c>
      <c r="F1986" s="3">
        <v>82.786453247070298</v>
      </c>
      <c r="H1986" s="3">
        <v>88.272956848144503</v>
      </c>
      <c r="I1986" s="3">
        <v>93.332000732421804</v>
      </c>
      <c r="J1986">
        <f t="shared" si="30"/>
        <v>83.337196350097599</v>
      </c>
    </row>
    <row r="1987" spans="1:10" x14ac:dyDescent="0.2">
      <c r="A1987" s="1">
        <v>54948.5</v>
      </c>
      <c r="B1987" s="3">
        <v>85.935806274414006</v>
      </c>
      <c r="C1987" s="3">
        <v>91.501686096191406</v>
      </c>
      <c r="D1987" s="3">
        <v>73.5</v>
      </c>
      <c r="E1987" s="3">
        <v>80.978324890136705</v>
      </c>
      <c r="F1987" s="3">
        <v>87.351478576660099</v>
      </c>
      <c r="H1987" s="3">
        <v>77.172775268554602</v>
      </c>
      <c r="I1987" s="3">
        <v>94.780899047851506</v>
      </c>
      <c r="J1987">
        <f t="shared" ref="J1987:J2050" si="31">AVERAGE(B1987,E1987,H1987,I1987)</f>
        <v>84.716951370239201</v>
      </c>
    </row>
    <row r="1988" spans="1:10" x14ac:dyDescent="0.2">
      <c r="A1988" s="1">
        <v>54949.5</v>
      </c>
      <c r="B1988" s="3">
        <v>82.408477783203097</v>
      </c>
      <c r="C1988" s="3">
        <v>91.106979370117102</v>
      </c>
      <c r="D1988" s="3">
        <v>83.375</v>
      </c>
      <c r="E1988" s="3">
        <v>83.201309204101506</v>
      </c>
      <c r="F1988" s="3">
        <v>88.933929443359304</v>
      </c>
      <c r="H1988" s="3">
        <v>74.352294921875</v>
      </c>
      <c r="I1988" s="3">
        <v>94.031188964843693</v>
      </c>
      <c r="J1988">
        <f t="shared" si="31"/>
        <v>83.498317718505831</v>
      </c>
    </row>
    <row r="1989" spans="1:10" x14ac:dyDescent="0.2">
      <c r="A1989" s="1">
        <v>54950.5</v>
      </c>
      <c r="B1989" s="3">
        <v>86.234138488769503</v>
      </c>
      <c r="C1989" s="3">
        <v>89.684791564941406</v>
      </c>
      <c r="D1989" s="3">
        <v>93.25</v>
      </c>
      <c r="E1989" s="3">
        <v>87.727874755859304</v>
      </c>
      <c r="F1989" s="3">
        <v>88.228073120117102</v>
      </c>
      <c r="H1989" s="3">
        <v>73.454185485839801</v>
      </c>
      <c r="I1989" s="3">
        <v>91.397048950195298</v>
      </c>
      <c r="J1989">
        <f t="shared" si="31"/>
        <v>84.703311920165973</v>
      </c>
    </row>
    <row r="1990" spans="1:10" x14ac:dyDescent="0.2">
      <c r="A1990" s="1">
        <v>54951.5</v>
      </c>
      <c r="B1990" s="3">
        <v>85.691070556640597</v>
      </c>
      <c r="C1990" s="3">
        <v>91.861724853515597</v>
      </c>
      <c r="D1990" s="3">
        <v>92.25</v>
      </c>
      <c r="E1990" s="3">
        <v>87.154602050781193</v>
      </c>
      <c r="F1990" s="3">
        <v>87.186058044433594</v>
      </c>
      <c r="H1990" s="3">
        <v>74.817077636718693</v>
      </c>
      <c r="I1990" s="3">
        <v>92.186340332031193</v>
      </c>
      <c r="J1990">
        <f t="shared" si="31"/>
        <v>84.962272644042912</v>
      </c>
    </row>
    <row r="1991" spans="1:10" x14ac:dyDescent="0.2">
      <c r="A1991" s="1">
        <v>54952.5</v>
      </c>
      <c r="B1991" s="3">
        <v>84.249549865722599</v>
      </c>
      <c r="C1991" s="3">
        <v>95.329818725585895</v>
      </c>
      <c r="D1991" s="3">
        <v>89.125</v>
      </c>
      <c r="E1991" s="3">
        <v>89.511856079101506</v>
      </c>
      <c r="F1991" s="3">
        <v>85.395378112792898</v>
      </c>
      <c r="H1991" s="3">
        <v>74.214607238769503</v>
      </c>
      <c r="I1991" s="3">
        <v>91.134208679199205</v>
      </c>
      <c r="J1991">
        <f t="shared" si="31"/>
        <v>84.7775554656982</v>
      </c>
    </row>
    <row r="1992" spans="1:10" x14ac:dyDescent="0.2">
      <c r="A1992" s="1">
        <v>54953.5</v>
      </c>
      <c r="B1992" s="3">
        <v>78.044677734375</v>
      </c>
      <c r="C1992" s="3">
        <v>96.614776611328097</v>
      </c>
      <c r="D1992" s="3">
        <v>77.875</v>
      </c>
      <c r="E1992" s="3">
        <v>90.290855407714801</v>
      </c>
      <c r="F1992" s="3">
        <v>87.393478393554602</v>
      </c>
      <c r="H1992" s="3">
        <v>81.718780517578097</v>
      </c>
      <c r="I1992" s="3">
        <v>91.092361450195298</v>
      </c>
      <c r="J1992">
        <f t="shared" si="31"/>
        <v>85.286668777465792</v>
      </c>
    </row>
    <row r="1993" spans="1:10" x14ac:dyDescent="0.2">
      <c r="A1993" s="1">
        <v>54954.5</v>
      </c>
      <c r="B1993" s="3">
        <v>81.976959228515597</v>
      </c>
      <c r="C1993" s="3">
        <v>93.061019897460895</v>
      </c>
      <c r="D1993" s="3">
        <v>75.875</v>
      </c>
      <c r="E1993" s="3">
        <v>90.703353881835895</v>
      </c>
      <c r="F1993" s="3">
        <v>89.503372192382798</v>
      </c>
      <c r="H1993" s="3">
        <v>93.386489868164006</v>
      </c>
      <c r="I1993" s="3">
        <v>90.975715637207003</v>
      </c>
      <c r="J1993">
        <f t="shared" si="31"/>
        <v>89.260629653930636</v>
      </c>
    </row>
    <row r="1994" spans="1:10" x14ac:dyDescent="0.2">
      <c r="A1994" s="1">
        <v>54955.5</v>
      </c>
      <c r="B1994" s="3">
        <v>71.258132934570298</v>
      </c>
      <c r="C1994" s="3">
        <v>94.7623291015625</v>
      </c>
      <c r="D1994" s="3">
        <v>90.5</v>
      </c>
      <c r="E1994" s="3">
        <v>90.905693054199205</v>
      </c>
      <c r="F1994" s="3">
        <v>89.140312194824205</v>
      </c>
      <c r="H1994" s="3">
        <v>94.072135925292898</v>
      </c>
      <c r="I1994" s="3">
        <v>91.584754943847599</v>
      </c>
      <c r="J1994">
        <f t="shared" si="31"/>
        <v>86.955179214477496</v>
      </c>
    </row>
    <row r="1995" spans="1:10" x14ac:dyDescent="0.2">
      <c r="A1995" s="1">
        <v>54956.5</v>
      </c>
      <c r="B1995" s="3">
        <v>74.354469299316406</v>
      </c>
      <c r="C1995" s="3">
        <v>91.687469482421804</v>
      </c>
      <c r="D1995" s="3">
        <v>92.125</v>
      </c>
      <c r="E1995" s="3">
        <v>90.559074401855398</v>
      </c>
      <c r="F1995" s="3">
        <v>88.132255554199205</v>
      </c>
      <c r="H1995" s="3">
        <v>92.995681762695298</v>
      </c>
      <c r="I1995" s="3">
        <v>89.632019042968693</v>
      </c>
      <c r="J1995">
        <f t="shared" si="31"/>
        <v>86.885311126708956</v>
      </c>
    </row>
    <row r="1996" spans="1:10" x14ac:dyDescent="0.2">
      <c r="A1996" s="1">
        <v>54957.5</v>
      </c>
      <c r="B1996" s="3">
        <v>74.044227600097599</v>
      </c>
      <c r="C1996" s="3">
        <v>89.355262756347599</v>
      </c>
      <c r="D1996" s="3">
        <v>86</v>
      </c>
      <c r="E1996" s="3">
        <v>90.133239746093693</v>
      </c>
      <c r="F1996" s="3">
        <v>85.477760314941406</v>
      </c>
      <c r="H1996" s="3">
        <v>92.219924926757798</v>
      </c>
      <c r="I1996" s="3">
        <v>88.914733886718693</v>
      </c>
      <c r="J1996">
        <f t="shared" si="31"/>
        <v>86.32803153991695</v>
      </c>
    </row>
    <row r="1997" spans="1:10" x14ac:dyDescent="0.2">
      <c r="A1997" s="1">
        <v>54958.5</v>
      </c>
      <c r="B1997" s="3">
        <v>69.934829711914006</v>
      </c>
      <c r="C1997" s="3">
        <v>89.939002990722599</v>
      </c>
      <c r="D1997" s="3">
        <v>84.25</v>
      </c>
      <c r="E1997" s="3">
        <v>91.026153564453097</v>
      </c>
      <c r="F1997" s="3">
        <v>84.114494323730398</v>
      </c>
      <c r="H1997" s="3">
        <v>90.321937561035099</v>
      </c>
      <c r="I1997" s="3">
        <v>87.719085693359304</v>
      </c>
      <c r="J1997">
        <f t="shared" si="31"/>
        <v>84.750501632690373</v>
      </c>
    </row>
    <row r="1998" spans="1:10" x14ac:dyDescent="0.2">
      <c r="A1998" s="1">
        <v>54959.5</v>
      </c>
      <c r="B1998" s="3">
        <v>62.504440307617102</v>
      </c>
      <c r="C1998" s="3">
        <v>91.717666625976506</v>
      </c>
      <c r="D1998" s="3">
        <v>83.25</v>
      </c>
      <c r="E1998" s="3">
        <v>91.183082580566406</v>
      </c>
      <c r="F1998" s="3">
        <v>86.361022949218693</v>
      </c>
      <c r="H1998" s="3">
        <v>90.372863769531193</v>
      </c>
      <c r="I1998" s="3">
        <v>87.886497497558594</v>
      </c>
      <c r="J1998">
        <f t="shared" si="31"/>
        <v>82.986721038818331</v>
      </c>
    </row>
    <row r="1999" spans="1:10" x14ac:dyDescent="0.2">
      <c r="A1999" s="1">
        <v>54960.5</v>
      </c>
      <c r="B1999" s="3">
        <v>61.309455871582003</v>
      </c>
      <c r="C1999" s="3">
        <v>91.154792785644503</v>
      </c>
      <c r="D1999" s="3">
        <v>83</v>
      </c>
      <c r="E1999" s="3">
        <v>90.222801208496094</v>
      </c>
      <c r="F1999" s="3">
        <v>89.866073608398395</v>
      </c>
      <c r="H1999" s="3">
        <v>90.299880981445298</v>
      </c>
      <c r="I1999" s="3">
        <v>90.639625549316406</v>
      </c>
      <c r="J1999">
        <f t="shared" si="31"/>
        <v>83.117940902709947</v>
      </c>
    </row>
    <row r="2000" spans="1:10" x14ac:dyDescent="0.2">
      <c r="A2000" s="1">
        <v>54961.5</v>
      </c>
      <c r="B2000" s="3">
        <v>59.192317962646399</v>
      </c>
      <c r="C2000" s="3">
        <v>91.761413574218693</v>
      </c>
      <c r="D2000" s="3">
        <v>82.5</v>
      </c>
      <c r="E2000" s="3">
        <v>85.721122741699205</v>
      </c>
      <c r="F2000" s="3">
        <v>85.663635253906193</v>
      </c>
      <c r="H2000" s="3">
        <v>90.894645690917898</v>
      </c>
      <c r="I2000" s="3">
        <v>90.274017333984304</v>
      </c>
      <c r="J2000">
        <f t="shared" si="31"/>
        <v>81.520525932311955</v>
      </c>
    </row>
    <row r="2001" spans="1:10" x14ac:dyDescent="0.2">
      <c r="A2001" s="1">
        <v>54962.5</v>
      </c>
      <c r="B2001" s="3">
        <v>60.1196899414062</v>
      </c>
      <c r="C2001" s="3">
        <v>94.781234741210895</v>
      </c>
      <c r="D2001" s="3">
        <v>81.25</v>
      </c>
      <c r="E2001" s="3">
        <v>83.169898986816406</v>
      </c>
      <c r="F2001" s="3">
        <v>82.729965209960895</v>
      </c>
      <c r="H2001" s="3">
        <v>93.181449890136705</v>
      </c>
      <c r="I2001" s="3">
        <v>90.262466430664006</v>
      </c>
      <c r="J2001">
        <f t="shared" si="31"/>
        <v>81.683376312255831</v>
      </c>
    </row>
    <row r="2002" spans="1:10" x14ac:dyDescent="0.2">
      <c r="A2002" s="1">
        <v>54963.5</v>
      </c>
      <c r="B2002" s="3">
        <v>65.521934509277301</v>
      </c>
      <c r="C2002" s="3">
        <v>92.121162414550696</v>
      </c>
      <c r="D2002" s="3">
        <v>82.5</v>
      </c>
      <c r="E2002" s="3">
        <v>83.178825378417898</v>
      </c>
      <c r="F2002" s="3">
        <v>86.499977111816406</v>
      </c>
      <c r="H2002" s="3">
        <v>94.422065734863196</v>
      </c>
      <c r="I2002" s="3">
        <v>90.887626647949205</v>
      </c>
      <c r="J2002">
        <f t="shared" si="31"/>
        <v>83.502613067626896</v>
      </c>
    </row>
    <row r="2003" spans="1:10" x14ac:dyDescent="0.2">
      <c r="A2003" s="1">
        <v>54964.5</v>
      </c>
      <c r="B2003" s="3">
        <v>70.432853698730398</v>
      </c>
      <c r="C2003" s="3">
        <v>94.169792175292898</v>
      </c>
      <c r="D2003" s="3">
        <v>82.625</v>
      </c>
      <c r="E2003" s="3">
        <v>81.534729003906193</v>
      </c>
      <c r="F2003" s="3">
        <v>83.530113220214801</v>
      </c>
      <c r="H2003" s="3">
        <v>95.943328857421804</v>
      </c>
      <c r="I2003" s="3">
        <v>91.800140380859304</v>
      </c>
      <c r="J2003">
        <f t="shared" si="31"/>
        <v>84.927762985229435</v>
      </c>
    </row>
    <row r="2004" spans="1:10" x14ac:dyDescent="0.2">
      <c r="A2004" s="1">
        <v>54965.5</v>
      </c>
      <c r="B2004" s="3">
        <v>77.2215576171875</v>
      </c>
      <c r="C2004" s="3">
        <v>94.822822570800696</v>
      </c>
      <c r="D2004" s="3">
        <v>78.625</v>
      </c>
      <c r="E2004" s="3">
        <v>84.563621520996094</v>
      </c>
      <c r="F2004" s="3">
        <v>82.189445495605398</v>
      </c>
      <c r="H2004" s="3">
        <v>95.166526794433594</v>
      </c>
      <c r="I2004" s="3">
        <v>91.761276245117102</v>
      </c>
      <c r="J2004">
        <f t="shared" si="31"/>
        <v>87.178245544433565</v>
      </c>
    </row>
    <row r="2005" spans="1:10" x14ac:dyDescent="0.2">
      <c r="A2005" s="1">
        <v>54966.5</v>
      </c>
      <c r="B2005" s="3">
        <v>80.694709777832003</v>
      </c>
      <c r="C2005" s="3">
        <v>91.312614440917898</v>
      </c>
      <c r="D2005" s="3">
        <v>80.25</v>
      </c>
      <c r="E2005" s="3">
        <v>88.016311645507798</v>
      </c>
      <c r="F2005" s="3">
        <v>84.127746582031193</v>
      </c>
      <c r="H2005" s="3">
        <v>96.233360290527301</v>
      </c>
      <c r="I2005" s="3">
        <v>91.811210632324205</v>
      </c>
      <c r="J2005">
        <f t="shared" si="31"/>
        <v>89.188898086547823</v>
      </c>
    </row>
    <row r="2006" spans="1:10" x14ac:dyDescent="0.2">
      <c r="A2006" s="1">
        <v>54967.5</v>
      </c>
      <c r="B2006" s="3">
        <v>59.659263610839801</v>
      </c>
      <c r="C2006" s="3">
        <v>87.4622802734375</v>
      </c>
      <c r="D2006" s="3">
        <v>83.625</v>
      </c>
      <c r="E2006" s="3">
        <v>89.288993835449205</v>
      </c>
      <c r="F2006" s="3">
        <v>81.073402404785099</v>
      </c>
      <c r="H2006" s="3">
        <v>94.899154663085895</v>
      </c>
      <c r="I2006" s="3">
        <v>91.788169860839801</v>
      </c>
      <c r="J2006">
        <f t="shared" si="31"/>
        <v>83.908895492553668</v>
      </c>
    </row>
    <row r="2007" spans="1:10" x14ac:dyDescent="0.2">
      <c r="A2007" s="1">
        <v>54968.5</v>
      </c>
      <c r="B2007" s="3">
        <v>65.190803527832003</v>
      </c>
      <c r="C2007" s="3">
        <v>85.629722595214801</v>
      </c>
      <c r="D2007" s="3">
        <v>80.75</v>
      </c>
      <c r="E2007" s="3">
        <v>89.629470825195298</v>
      </c>
      <c r="F2007" s="3">
        <v>81.111259460449205</v>
      </c>
      <c r="H2007" s="3">
        <v>91.105903625488196</v>
      </c>
      <c r="I2007" s="3">
        <v>91.917037963867102</v>
      </c>
      <c r="J2007">
        <f t="shared" si="31"/>
        <v>84.460803985595646</v>
      </c>
    </row>
    <row r="2008" spans="1:10" x14ac:dyDescent="0.2">
      <c r="A2008" s="1">
        <v>54969.5</v>
      </c>
      <c r="B2008" s="3">
        <v>74.002609252929602</v>
      </c>
      <c r="C2008" s="3">
        <v>82.566711425781193</v>
      </c>
      <c r="D2008" s="3">
        <v>68.375</v>
      </c>
      <c r="E2008" s="3">
        <v>87.816001892089801</v>
      </c>
      <c r="F2008" s="3">
        <v>82.887260437011705</v>
      </c>
      <c r="H2008" s="3">
        <v>89.851409912109304</v>
      </c>
      <c r="I2008" s="3">
        <v>90.668098449707003</v>
      </c>
      <c r="J2008">
        <f t="shared" si="31"/>
        <v>85.584529876708928</v>
      </c>
    </row>
    <row r="2009" spans="1:10" x14ac:dyDescent="0.2">
      <c r="A2009" s="1">
        <v>54970.5</v>
      </c>
      <c r="B2009" s="3">
        <v>68.691551208496094</v>
      </c>
      <c r="C2009" s="3">
        <v>82.581840515136705</v>
      </c>
      <c r="D2009" s="3">
        <v>85.625</v>
      </c>
      <c r="E2009" s="3">
        <v>88.849777221679602</v>
      </c>
      <c r="F2009" s="3">
        <v>84.540237426757798</v>
      </c>
      <c r="H2009" s="3">
        <v>89.397079467773395</v>
      </c>
      <c r="I2009" s="3">
        <v>89.756637573242102</v>
      </c>
      <c r="J2009">
        <f t="shared" si="31"/>
        <v>84.173761367797795</v>
      </c>
    </row>
    <row r="2010" spans="1:10" x14ac:dyDescent="0.2">
      <c r="A2010" s="1">
        <v>54971.5</v>
      </c>
      <c r="B2010" s="3">
        <v>70.864067077636705</v>
      </c>
      <c r="C2010" s="3">
        <v>83.929946899414006</v>
      </c>
      <c r="D2010" s="3">
        <v>85.625</v>
      </c>
      <c r="E2010" s="3">
        <v>90.464675903320298</v>
      </c>
      <c r="F2010" s="3">
        <v>83.141670227050696</v>
      </c>
      <c r="H2010" s="3">
        <v>88.462821960449205</v>
      </c>
      <c r="I2010" s="3">
        <v>90.249710083007798</v>
      </c>
      <c r="J2010">
        <f t="shared" si="31"/>
        <v>85.010318756103501</v>
      </c>
    </row>
    <row r="2011" spans="1:10" x14ac:dyDescent="0.2">
      <c r="A2011" s="1">
        <v>54972.5</v>
      </c>
      <c r="B2011" s="3">
        <v>74.147361755371094</v>
      </c>
      <c r="C2011" s="3">
        <v>84.358009338378906</v>
      </c>
      <c r="D2011" s="3">
        <v>77.125</v>
      </c>
      <c r="E2011" s="3">
        <v>90.984855651855398</v>
      </c>
      <c r="F2011" s="3">
        <v>82.116752624511705</v>
      </c>
      <c r="H2011" s="3">
        <v>88.088653564453097</v>
      </c>
      <c r="I2011" s="3">
        <v>86.944786071777301</v>
      </c>
      <c r="J2011">
        <f t="shared" si="31"/>
        <v>85.041414260864229</v>
      </c>
    </row>
    <row r="2012" spans="1:10" x14ac:dyDescent="0.2">
      <c r="A2012" s="1">
        <v>54973.5</v>
      </c>
      <c r="B2012" s="3">
        <v>72.145759582519503</v>
      </c>
      <c r="C2012" s="3">
        <v>84.7227783203125</v>
      </c>
      <c r="D2012" s="3">
        <v>73.625</v>
      </c>
      <c r="E2012" s="3">
        <v>91.383743286132798</v>
      </c>
      <c r="F2012" s="3">
        <v>80.601608276367102</v>
      </c>
      <c r="H2012" s="3">
        <v>88.633071899414006</v>
      </c>
      <c r="I2012" s="3">
        <v>87.181045532226506</v>
      </c>
      <c r="J2012">
        <f t="shared" si="31"/>
        <v>84.8359050750732</v>
      </c>
    </row>
    <row r="2013" spans="1:10" x14ac:dyDescent="0.2">
      <c r="A2013" s="1">
        <v>54974.5</v>
      </c>
      <c r="B2013" s="3">
        <v>75.787055969238196</v>
      </c>
      <c r="C2013" s="3">
        <v>91.031829833984304</v>
      </c>
      <c r="D2013" s="3">
        <v>77.75</v>
      </c>
      <c r="E2013" s="3">
        <v>85.464797973632798</v>
      </c>
      <c r="F2013" s="3">
        <v>82.707473754882798</v>
      </c>
      <c r="H2013" s="3">
        <v>88.016784667968693</v>
      </c>
      <c r="I2013" s="3">
        <v>85.066581726074205</v>
      </c>
      <c r="J2013">
        <f t="shared" si="31"/>
        <v>83.583805084228473</v>
      </c>
    </row>
    <row r="2014" spans="1:10" x14ac:dyDescent="0.2">
      <c r="A2014" s="1">
        <v>54975.5</v>
      </c>
      <c r="B2014" s="3">
        <v>82.888877868652301</v>
      </c>
      <c r="C2014" s="3">
        <v>92.683288574218693</v>
      </c>
      <c r="D2014" s="3">
        <v>82.625</v>
      </c>
      <c r="E2014" s="3">
        <v>79.341484069824205</v>
      </c>
      <c r="F2014" s="3">
        <v>84.688133239746094</v>
      </c>
      <c r="H2014" s="3">
        <v>89.605766296386705</v>
      </c>
      <c r="I2014" s="3">
        <v>84.103713989257798</v>
      </c>
      <c r="J2014">
        <f t="shared" si="31"/>
        <v>83.984960556030259</v>
      </c>
    </row>
    <row r="2015" spans="1:10" x14ac:dyDescent="0.2">
      <c r="A2015" s="1">
        <v>54976.5</v>
      </c>
      <c r="B2015" s="3">
        <v>75.655952453613196</v>
      </c>
      <c r="C2015" s="3">
        <v>88.285293579101506</v>
      </c>
      <c r="D2015" s="3">
        <v>83.625</v>
      </c>
      <c r="E2015" s="3">
        <v>76.813751220703097</v>
      </c>
      <c r="F2015" s="3">
        <v>82.019981384277301</v>
      </c>
      <c r="H2015" s="3">
        <v>91.673576354980398</v>
      </c>
      <c r="I2015" s="3">
        <v>84.772674560546804</v>
      </c>
      <c r="J2015">
        <f t="shared" si="31"/>
        <v>82.228988647460881</v>
      </c>
    </row>
    <row r="2016" spans="1:10" x14ac:dyDescent="0.2">
      <c r="A2016" s="1">
        <v>54977.5</v>
      </c>
      <c r="B2016" s="3">
        <v>73.443138122558594</v>
      </c>
      <c r="C2016" s="3">
        <v>86.136100769042898</v>
      </c>
      <c r="D2016" s="3">
        <v>82.125</v>
      </c>
      <c r="E2016" s="3">
        <v>75.437393188476506</v>
      </c>
      <c r="F2016" s="3">
        <v>83.225059509277301</v>
      </c>
      <c r="H2016" s="3">
        <v>90.961929321289006</v>
      </c>
      <c r="I2016" s="3">
        <v>89.807807922363196</v>
      </c>
      <c r="J2016">
        <f t="shared" si="31"/>
        <v>82.412567138671818</v>
      </c>
    </row>
    <row r="2017" spans="1:10" x14ac:dyDescent="0.2">
      <c r="A2017" s="1">
        <v>54978.5</v>
      </c>
      <c r="B2017" s="3">
        <v>71.538887023925696</v>
      </c>
      <c r="C2017" s="3">
        <v>87.480827331542898</v>
      </c>
      <c r="D2017" s="3">
        <v>84.125</v>
      </c>
      <c r="E2017" s="3">
        <v>76.587905883789006</v>
      </c>
      <c r="F2017" s="3">
        <v>81.841461181640597</v>
      </c>
      <c r="H2017" s="3">
        <v>90.194900512695298</v>
      </c>
      <c r="I2017" s="3">
        <v>89.925979614257798</v>
      </c>
      <c r="J2017">
        <f t="shared" si="31"/>
        <v>82.06191825866695</v>
      </c>
    </row>
    <row r="2018" spans="1:10" x14ac:dyDescent="0.2">
      <c r="A2018" s="1">
        <v>54979.5</v>
      </c>
      <c r="B2018" s="3">
        <v>78.867271423339801</v>
      </c>
      <c r="C2018" s="3">
        <v>90.4412841796875</v>
      </c>
      <c r="D2018" s="3">
        <v>83.625</v>
      </c>
      <c r="E2018" s="3">
        <v>78.273452758789006</v>
      </c>
      <c r="F2018" s="3">
        <v>80.347061157226506</v>
      </c>
      <c r="H2018" s="3">
        <v>90.340293884277301</v>
      </c>
      <c r="I2018" s="3">
        <v>90.595443725585895</v>
      </c>
      <c r="J2018">
        <f t="shared" si="31"/>
        <v>84.51911544799799</v>
      </c>
    </row>
    <row r="2019" spans="1:10" x14ac:dyDescent="0.2">
      <c r="A2019" s="1">
        <v>54980.5</v>
      </c>
      <c r="B2019" s="3">
        <v>72.714317321777301</v>
      </c>
      <c r="C2019" s="3">
        <v>93.060287475585895</v>
      </c>
      <c r="D2019" s="3">
        <v>80.75</v>
      </c>
      <c r="E2019" s="3">
        <v>81.181991577148395</v>
      </c>
      <c r="F2019" s="3">
        <v>79.102516174316406</v>
      </c>
      <c r="H2019" s="3">
        <v>89.896125793457003</v>
      </c>
      <c r="I2019" s="3">
        <v>92.2589111328125</v>
      </c>
      <c r="J2019">
        <f t="shared" si="31"/>
        <v>84.0128364562988</v>
      </c>
    </row>
    <row r="2020" spans="1:10" x14ac:dyDescent="0.2">
      <c r="A2020" s="1">
        <v>54981.5</v>
      </c>
      <c r="B2020" s="3">
        <v>79.186172485351506</v>
      </c>
      <c r="C2020" s="3">
        <v>92.608833312988196</v>
      </c>
      <c r="D2020" s="3">
        <v>78</v>
      </c>
      <c r="E2020" s="3">
        <v>83.730720520019503</v>
      </c>
      <c r="F2020" s="3">
        <v>79.631011962890597</v>
      </c>
      <c r="H2020" s="3">
        <v>86.953582763671804</v>
      </c>
      <c r="I2020" s="3">
        <v>97.048263549804602</v>
      </c>
      <c r="J2020">
        <f t="shared" si="31"/>
        <v>86.729684829711857</v>
      </c>
    </row>
    <row r="2021" spans="1:10" x14ac:dyDescent="0.2">
      <c r="A2021" s="1">
        <v>54982.5</v>
      </c>
      <c r="B2021" s="3">
        <v>94.868728637695298</v>
      </c>
      <c r="C2021" s="3">
        <v>89.982070922851506</v>
      </c>
      <c r="D2021" s="3">
        <v>79.75</v>
      </c>
      <c r="E2021" s="3">
        <v>86.963691711425696</v>
      </c>
      <c r="F2021" s="3">
        <v>80.171249389648395</v>
      </c>
      <c r="H2021" s="3">
        <v>85.902145385742102</v>
      </c>
      <c r="I2021" s="3">
        <v>95.076705932617102</v>
      </c>
      <c r="J2021">
        <f t="shared" si="31"/>
        <v>90.702817916870032</v>
      </c>
    </row>
    <row r="2022" spans="1:10" x14ac:dyDescent="0.2">
      <c r="A2022" s="1">
        <v>54983.5</v>
      </c>
      <c r="B2022" s="3">
        <v>97.224662780761705</v>
      </c>
      <c r="C2022" s="3">
        <v>87.903068542480398</v>
      </c>
      <c r="D2022" s="3">
        <v>85.25</v>
      </c>
      <c r="E2022" s="3">
        <v>87.827125549316406</v>
      </c>
      <c r="F2022" s="3">
        <v>81.691429138183594</v>
      </c>
      <c r="H2022" s="3">
        <v>89.685249328613196</v>
      </c>
      <c r="I2022" s="3">
        <v>98.463645935058594</v>
      </c>
      <c r="J2022">
        <f t="shared" si="31"/>
        <v>93.300170898437472</v>
      </c>
    </row>
    <row r="2023" spans="1:10" x14ac:dyDescent="0.2">
      <c r="A2023" s="1">
        <v>54984.5</v>
      </c>
      <c r="B2023" s="3">
        <v>91.037841796875</v>
      </c>
      <c r="C2023" s="3">
        <v>86.950866699218693</v>
      </c>
      <c r="D2023" s="3">
        <v>85.375</v>
      </c>
      <c r="E2023" s="3">
        <v>86.937774658203097</v>
      </c>
      <c r="F2023" s="3">
        <v>79.653579711914006</v>
      </c>
      <c r="H2023" s="3">
        <v>89.234436035156193</v>
      </c>
      <c r="I2023" s="3">
        <v>93.787223815917898</v>
      </c>
      <c r="J2023">
        <f t="shared" si="31"/>
        <v>90.249319076538043</v>
      </c>
    </row>
    <row r="2024" spans="1:10" x14ac:dyDescent="0.2">
      <c r="A2024" s="1">
        <v>54985.5</v>
      </c>
      <c r="B2024" s="3">
        <v>79.9461669921875</v>
      </c>
      <c r="C2024" s="3">
        <v>86.7850341796875</v>
      </c>
      <c r="D2024" s="3">
        <v>79.625</v>
      </c>
      <c r="E2024" s="3">
        <v>86.139663696289006</v>
      </c>
      <c r="F2024" s="3">
        <v>79.559013366699205</v>
      </c>
      <c r="H2024" s="3">
        <v>87.351387023925696</v>
      </c>
      <c r="I2024" s="3">
        <v>90.925514221191406</v>
      </c>
      <c r="J2024">
        <f t="shared" si="31"/>
        <v>86.090682983398409</v>
      </c>
    </row>
    <row r="2025" spans="1:10" x14ac:dyDescent="0.2">
      <c r="A2025" s="1">
        <v>54986.5</v>
      </c>
      <c r="B2025" s="3">
        <v>68.102249145507798</v>
      </c>
      <c r="C2025" s="3">
        <v>82.783302307128906</v>
      </c>
      <c r="D2025" s="3">
        <v>83.375</v>
      </c>
      <c r="E2025" s="3">
        <v>88.155662536621094</v>
      </c>
      <c r="F2025" s="3">
        <v>81.631752014160099</v>
      </c>
      <c r="H2025" s="3">
        <v>87.538536071777301</v>
      </c>
      <c r="I2025" s="3">
        <v>90.732704162597599</v>
      </c>
      <c r="J2025">
        <f t="shared" si="31"/>
        <v>83.632287979125948</v>
      </c>
    </row>
    <row r="2026" spans="1:10" x14ac:dyDescent="0.2">
      <c r="A2026" s="1">
        <v>54987.5</v>
      </c>
      <c r="B2026" s="3">
        <v>55.023262023925703</v>
      </c>
      <c r="C2026" s="3">
        <v>82.403251647949205</v>
      </c>
      <c r="D2026" s="3">
        <v>75.375</v>
      </c>
      <c r="E2026" s="3">
        <v>88.993179321289006</v>
      </c>
      <c r="F2026" s="3">
        <v>81.392395019531193</v>
      </c>
      <c r="H2026" s="3">
        <v>87.863510131835895</v>
      </c>
      <c r="I2026" s="3">
        <v>90.548393249511705</v>
      </c>
      <c r="J2026">
        <f t="shared" si="31"/>
        <v>80.607086181640582</v>
      </c>
    </row>
    <row r="2027" spans="1:10" x14ac:dyDescent="0.2">
      <c r="A2027" s="1">
        <v>54988.5</v>
      </c>
      <c r="B2027" s="3">
        <v>57.2906494140625</v>
      </c>
      <c r="C2027" s="3">
        <v>83.234413146972599</v>
      </c>
      <c r="D2027" s="3">
        <v>76</v>
      </c>
      <c r="E2027" s="3">
        <v>88.007179260253906</v>
      </c>
      <c r="F2027" s="3">
        <v>80.661796569824205</v>
      </c>
      <c r="H2027" s="3">
        <v>89.819053649902301</v>
      </c>
      <c r="I2027" s="3">
        <v>91.003074645996094</v>
      </c>
      <c r="J2027">
        <f t="shared" si="31"/>
        <v>81.529989242553697</v>
      </c>
    </row>
    <row r="2028" spans="1:10" x14ac:dyDescent="0.2">
      <c r="A2028" s="1">
        <v>54989.5</v>
      </c>
      <c r="B2028" s="3">
        <v>69.735374450683594</v>
      </c>
      <c r="C2028" s="3">
        <v>87.954856872558594</v>
      </c>
      <c r="D2028" s="3">
        <v>79.5</v>
      </c>
      <c r="E2028" s="3">
        <v>86.146736145019503</v>
      </c>
      <c r="F2028" s="3">
        <v>78.653747558593693</v>
      </c>
      <c r="H2028" s="3">
        <v>92.286651611328097</v>
      </c>
      <c r="I2028" s="3">
        <v>92.230186462402301</v>
      </c>
      <c r="J2028">
        <f t="shared" si="31"/>
        <v>85.09973716735837</v>
      </c>
    </row>
    <row r="2029" spans="1:10" x14ac:dyDescent="0.2">
      <c r="A2029" s="1">
        <v>54990.5</v>
      </c>
      <c r="B2029" s="3">
        <v>80.561210632324205</v>
      </c>
      <c r="C2029" s="3">
        <v>92.696945190429602</v>
      </c>
      <c r="D2029" s="3">
        <v>78.875</v>
      </c>
      <c r="E2029" s="3">
        <v>87.702003479003906</v>
      </c>
      <c r="F2029" s="3">
        <v>82.664108276367102</v>
      </c>
      <c r="H2029" s="3">
        <v>94.018363952636705</v>
      </c>
      <c r="I2029" s="3">
        <v>91.099037170410099</v>
      </c>
      <c r="J2029">
        <f t="shared" si="31"/>
        <v>88.345153808593736</v>
      </c>
    </row>
    <row r="2030" spans="1:10" x14ac:dyDescent="0.2">
      <c r="A2030" s="1">
        <v>54991.5</v>
      </c>
      <c r="B2030" s="3">
        <v>87.3082275390625</v>
      </c>
      <c r="C2030" s="3">
        <v>94.311561584472599</v>
      </c>
      <c r="D2030" s="3">
        <v>75.125</v>
      </c>
      <c r="E2030" s="3">
        <v>89.129104614257798</v>
      </c>
      <c r="F2030" s="3">
        <v>84.704109191894503</v>
      </c>
      <c r="H2030" s="3">
        <v>91.318130493164006</v>
      </c>
      <c r="I2030" s="3">
        <v>90.500633239746094</v>
      </c>
      <c r="J2030">
        <f t="shared" si="31"/>
        <v>89.564023971557603</v>
      </c>
    </row>
    <row r="2031" spans="1:10" x14ac:dyDescent="0.2">
      <c r="A2031" s="1">
        <v>54992.5</v>
      </c>
      <c r="B2031" s="3">
        <v>88.871185302734304</v>
      </c>
      <c r="C2031" s="3">
        <v>94.118553161621094</v>
      </c>
      <c r="D2031" s="3">
        <v>78</v>
      </c>
      <c r="E2031" s="3">
        <v>90.471740722656193</v>
      </c>
      <c r="F2031" s="3">
        <v>85.848037719726506</v>
      </c>
      <c r="H2031" s="3">
        <v>88.591201782226506</v>
      </c>
      <c r="I2031" s="3">
        <v>90.125595092773395</v>
      </c>
      <c r="J2031">
        <f t="shared" si="31"/>
        <v>89.514930725097599</v>
      </c>
    </row>
    <row r="2032" spans="1:10" x14ac:dyDescent="0.2">
      <c r="A2032" s="1">
        <v>54993.5</v>
      </c>
      <c r="B2032" s="3">
        <v>86.126960754394503</v>
      </c>
      <c r="C2032" s="3">
        <v>94.105712890625</v>
      </c>
      <c r="D2032" s="3">
        <v>78.125</v>
      </c>
      <c r="E2032" s="3">
        <v>92.501914978027301</v>
      </c>
      <c r="F2032" s="3">
        <v>85.219993591308594</v>
      </c>
      <c r="H2032" s="3">
        <v>89.476577758789006</v>
      </c>
      <c r="I2032" s="3">
        <v>87.497619628906193</v>
      </c>
      <c r="J2032">
        <f t="shared" si="31"/>
        <v>88.900768280029254</v>
      </c>
    </row>
    <row r="2033" spans="1:10" x14ac:dyDescent="0.2">
      <c r="A2033" s="1">
        <v>54994.5</v>
      </c>
      <c r="B2033" s="3">
        <v>89.747177124023395</v>
      </c>
      <c r="C2033" s="3">
        <v>92.431930541992102</v>
      </c>
      <c r="D2033" s="3">
        <v>82</v>
      </c>
      <c r="E2033" s="3">
        <v>90.467102050781193</v>
      </c>
      <c r="F2033" s="3">
        <v>77.734954833984304</v>
      </c>
      <c r="H2033" s="3">
        <v>89.252708435058594</v>
      </c>
      <c r="I2033" s="3">
        <v>88.431945800781193</v>
      </c>
      <c r="J2033">
        <f t="shared" si="31"/>
        <v>89.47473335266109</v>
      </c>
    </row>
    <row r="2034" spans="1:10" x14ac:dyDescent="0.2">
      <c r="A2034" s="1">
        <v>54995.5</v>
      </c>
      <c r="B2034" s="3">
        <v>90.593650817871094</v>
      </c>
      <c r="C2034" s="3">
        <v>90.724472045898395</v>
      </c>
      <c r="D2034" s="3">
        <v>78.875</v>
      </c>
      <c r="E2034" s="3">
        <v>90.565010070800696</v>
      </c>
      <c r="F2034" s="3">
        <v>79.598602294921804</v>
      </c>
      <c r="H2034" s="3">
        <v>85.208221435546804</v>
      </c>
      <c r="I2034" s="3">
        <v>86.904479980468693</v>
      </c>
      <c r="J2034">
        <f t="shared" si="31"/>
        <v>88.317840576171818</v>
      </c>
    </row>
    <row r="2035" spans="1:10" x14ac:dyDescent="0.2">
      <c r="A2035" s="1">
        <v>54996.5</v>
      </c>
      <c r="B2035" s="3">
        <v>87.739356994628906</v>
      </c>
      <c r="C2035" s="3">
        <v>87.081924438476506</v>
      </c>
      <c r="D2035" s="3">
        <v>76.125</v>
      </c>
      <c r="E2035" s="3">
        <v>90.346878051757798</v>
      </c>
      <c r="F2035" s="3">
        <v>87.184402465820298</v>
      </c>
      <c r="H2035" s="3">
        <v>85.406906127929602</v>
      </c>
      <c r="I2035" s="3">
        <v>86.456047058105398</v>
      </c>
      <c r="J2035">
        <f t="shared" si="31"/>
        <v>87.487297058105426</v>
      </c>
    </row>
    <row r="2036" spans="1:10" x14ac:dyDescent="0.2">
      <c r="A2036" s="1">
        <v>54997.5</v>
      </c>
      <c r="B2036" s="3">
        <v>85.342781066894503</v>
      </c>
      <c r="C2036" s="3">
        <v>82.504150390625</v>
      </c>
      <c r="D2036" s="3">
        <v>76.375</v>
      </c>
      <c r="E2036" s="3">
        <v>88.910003662109304</v>
      </c>
      <c r="F2036" s="3">
        <v>90.070709228515597</v>
      </c>
      <c r="H2036" s="3">
        <v>87.260292053222599</v>
      </c>
      <c r="I2036" s="3">
        <v>84.566360473632798</v>
      </c>
      <c r="J2036">
        <f t="shared" si="31"/>
        <v>86.519859313964801</v>
      </c>
    </row>
    <row r="2037" spans="1:10" x14ac:dyDescent="0.2">
      <c r="A2037" s="1">
        <v>54998.5</v>
      </c>
      <c r="B2037" s="3">
        <v>82.403366088867102</v>
      </c>
      <c r="C2037" s="3">
        <v>80.043762207031193</v>
      </c>
      <c r="D2037" s="3">
        <v>79.375</v>
      </c>
      <c r="E2037" s="3">
        <v>87.493705749511705</v>
      </c>
      <c r="F2037" s="3">
        <v>87.382522583007798</v>
      </c>
      <c r="H2037" s="3">
        <v>90.022850036621094</v>
      </c>
      <c r="I2037" s="3">
        <v>84.212471008300696</v>
      </c>
      <c r="J2037">
        <f t="shared" si="31"/>
        <v>86.033098220825138</v>
      </c>
    </row>
    <row r="2038" spans="1:10" x14ac:dyDescent="0.2">
      <c r="A2038" s="1">
        <v>54999.5</v>
      </c>
      <c r="B2038" s="3">
        <v>79.295219421386705</v>
      </c>
      <c r="C2038" s="3">
        <v>87.477890014648395</v>
      </c>
      <c r="D2038" s="3">
        <v>85.625</v>
      </c>
      <c r="E2038" s="3">
        <v>86.037612915039006</v>
      </c>
      <c r="F2038" s="3">
        <v>84.920166015625</v>
      </c>
      <c r="H2038" s="3">
        <v>90.901405334472599</v>
      </c>
      <c r="I2038" s="3">
        <v>86.002235412597599</v>
      </c>
      <c r="J2038">
        <f t="shared" si="31"/>
        <v>85.559118270873981</v>
      </c>
    </row>
    <row r="2039" spans="1:10" x14ac:dyDescent="0.2">
      <c r="A2039" s="1">
        <v>55000.5</v>
      </c>
      <c r="B2039" s="3">
        <v>78.5633544921875</v>
      </c>
      <c r="C2039" s="3">
        <v>91.842544555664006</v>
      </c>
      <c r="D2039" s="3">
        <v>91.875</v>
      </c>
      <c r="E2039" s="3">
        <v>83.286750793457003</v>
      </c>
      <c r="F2039" s="3">
        <v>82.142784118652301</v>
      </c>
      <c r="H2039" s="3">
        <v>90.782279968261705</v>
      </c>
      <c r="I2039" s="3">
        <v>87.17919921875</v>
      </c>
      <c r="J2039">
        <f t="shared" si="31"/>
        <v>84.952896118164048</v>
      </c>
    </row>
    <row r="2040" spans="1:10" x14ac:dyDescent="0.2">
      <c r="A2040" s="1">
        <v>55001.5</v>
      </c>
      <c r="B2040" s="3">
        <v>83.469841003417898</v>
      </c>
      <c r="C2040" s="3">
        <v>92.745903015136705</v>
      </c>
      <c r="D2040" s="3">
        <v>91</v>
      </c>
      <c r="E2040" s="3">
        <v>82.428291320800696</v>
      </c>
      <c r="F2040" s="3">
        <v>83.656532287597599</v>
      </c>
      <c r="H2040" s="3">
        <v>87.539749145507798</v>
      </c>
      <c r="I2040" s="3">
        <v>86.886947631835895</v>
      </c>
      <c r="J2040">
        <f t="shared" si="31"/>
        <v>85.081207275390568</v>
      </c>
    </row>
    <row r="2041" spans="1:10" x14ac:dyDescent="0.2">
      <c r="A2041" s="1">
        <v>55002.5</v>
      </c>
      <c r="B2041" s="3">
        <v>82.171524047851506</v>
      </c>
      <c r="C2041" s="3">
        <v>93.153366088867102</v>
      </c>
      <c r="D2041" s="3">
        <v>90.875</v>
      </c>
      <c r="E2041" s="3">
        <v>83.650909423828097</v>
      </c>
      <c r="F2041" s="3">
        <v>85.138717651367102</v>
      </c>
      <c r="H2041" s="3">
        <v>86.708435058593693</v>
      </c>
      <c r="I2041" s="3">
        <v>89.311706542968693</v>
      </c>
      <c r="J2041">
        <f t="shared" si="31"/>
        <v>85.46064376831049</v>
      </c>
    </row>
    <row r="2042" spans="1:10" x14ac:dyDescent="0.2">
      <c r="A2042" s="1">
        <v>55003.5</v>
      </c>
      <c r="B2042" s="3">
        <v>84.391662597656193</v>
      </c>
      <c r="C2042" s="3">
        <v>88.839210510253906</v>
      </c>
      <c r="D2042" s="3">
        <v>73.25</v>
      </c>
      <c r="E2042" s="3">
        <v>87.353523254394503</v>
      </c>
      <c r="F2042" s="3">
        <v>80.652076721191406</v>
      </c>
      <c r="H2042" s="3">
        <v>88.664566040039006</v>
      </c>
      <c r="I2042" s="3">
        <v>90.538497924804602</v>
      </c>
      <c r="J2042">
        <f t="shared" si="31"/>
        <v>87.737062454223576</v>
      </c>
    </row>
    <row r="2043" spans="1:10" x14ac:dyDescent="0.2">
      <c r="A2043" s="1">
        <v>55004.5</v>
      </c>
      <c r="B2043" s="3">
        <v>87.427490234375</v>
      </c>
      <c r="C2043" s="3">
        <v>85.856262207031193</v>
      </c>
      <c r="D2043" s="3">
        <v>69.125</v>
      </c>
      <c r="E2043" s="3">
        <v>88.349769592285099</v>
      </c>
      <c r="F2043" s="3">
        <v>84.3345947265625</v>
      </c>
      <c r="H2043" s="3">
        <v>92.037727355957003</v>
      </c>
      <c r="I2043" s="3">
        <v>90.947807312011705</v>
      </c>
      <c r="J2043">
        <f t="shared" si="31"/>
        <v>89.690698623657198</v>
      </c>
    </row>
    <row r="2044" spans="1:10" x14ac:dyDescent="0.2">
      <c r="A2044" s="1">
        <v>55005.5</v>
      </c>
      <c r="B2044" s="3">
        <v>85.409339904785099</v>
      </c>
      <c r="C2044" s="3">
        <v>87.797882080078097</v>
      </c>
      <c r="D2044" s="3">
        <v>70.875</v>
      </c>
      <c r="E2044" s="3">
        <v>88.924148559570298</v>
      </c>
      <c r="F2044" s="3">
        <v>86.587303161621094</v>
      </c>
      <c r="H2044" s="3">
        <v>89.862701416015597</v>
      </c>
      <c r="I2044" s="3">
        <v>90.395149230957003</v>
      </c>
      <c r="J2044">
        <f t="shared" si="31"/>
        <v>88.647834777832003</v>
      </c>
    </row>
    <row r="2045" spans="1:10" x14ac:dyDescent="0.2">
      <c r="A2045" s="1">
        <v>55006.5</v>
      </c>
      <c r="B2045" s="3">
        <v>86.854789733886705</v>
      </c>
      <c r="C2045" s="3">
        <v>86.944770812988196</v>
      </c>
      <c r="D2045" s="3">
        <v>75.25</v>
      </c>
      <c r="E2045" s="3">
        <v>87.957588195800696</v>
      </c>
      <c r="F2045" s="3">
        <v>87.885719299316406</v>
      </c>
      <c r="H2045" s="3">
        <v>87.595130920410099</v>
      </c>
      <c r="I2045" s="3">
        <v>87.436836242675696</v>
      </c>
      <c r="J2045">
        <f t="shared" si="31"/>
        <v>87.461086273193303</v>
      </c>
    </row>
    <row r="2046" spans="1:10" x14ac:dyDescent="0.2">
      <c r="A2046" s="1">
        <v>55007.5</v>
      </c>
      <c r="B2046" s="3">
        <v>87.586143493652301</v>
      </c>
      <c r="C2046" s="3">
        <v>87.910743713378906</v>
      </c>
      <c r="D2046" s="3">
        <v>74</v>
      </c>
      <c r="E2046" s="3">
        <v>88.568794250488196</v>
      </c>
      <c r="F2046" s="3">
        <v>84.218437194824205</v>
      </c>
      <c r="H2046" s="3">
        <v>86.065444946289006</v>
      </c>
      <c r="I2046" s="3">
        <v>87.606140136718693</v>
      </c>
      <c r="J2046">
        <f t="shared" si="31"/>
        <v>87.456630706787053</v>
      </c>
    </row>
    <row r="2047" spans="1:10" x14ac:dyDescent="0.2">
      <c r="A2047" s="1">
        <v>55008.5</v>
      </c>
      <c r="B2047" s="3">
        <v>82.221832275390597</v>
      </c>
      <c r="C2047" s="3">
        <v>91.199859619140597</v>
      </c>
      <c r="D2047" s="3">
        <v>70.125</v>
      </c>
      <c r="E2047" s="3">
        <v>88.499084472656193</v>
      </c>
      <c r="F2047" s="3">
        <v>83.37451171875</v>
      </c>
      <c r="H2047" s="3">
        <v>88.548873901367102</v>
      </c>
      <c r="I2047" s="3">
        <v>87.728553771972599</v>
      </c>
      <c r="J2047">
        <f t="shared" si="31"/>
        <v>86.749586105346623</v>
      </c>
    </row>
    <row r="2048" spans="1:10" x14ac:dyDescent="0.2">
      <c r="A2048" s="1">
        <v>55009.5</v>
      </c>
      <c r="B2048" s="3">
        <v>84.431243896484304</v>
      </c>
      <c r="C2048" s="3">
        <v>88.394233703613196</v>
      </c>
      <c r="D2048" s="3">
        <v>75</v>
      </c>
      <c r="E2048" s="3">
        <v>85.071388244628906</v>
      </c>
      <c r="F2048" s="3">
        <v>86.193557739257798</v>
      </c>
      <c r="H2048" s="3">
        <v>90.321296691894503</v>
      </c>
      <c r="I2048" s="3">
        <v>85.503791809082003</v>
      </c>
      <c r="J2048">
        <f t="shared" si="31"/>
        <v>86.331930160522433</v>
      </c>
    </row>
    <row r="2049" spans="1:10" x14ac:dyDescent="0.2">
      <c r="A2049" s="1">
        <v>55010.5</v>
      </c>
      <c r="B2049" s="3">
        <v>83.543769836425696</v>
      </c>
      <c r="C2049" s="3">
        <v>87.702445983886705</v>
      </c>
      <c r="D2049" s="3">
        <v>77.875</v>
      </c>
      <c r="E2049" s="3">
        <v>79.700424194335895</v>
      </c>
      <c r="F2049" s="3">
        <v>88.385299682617102</v>
      </c>
      <c r="H2049" s="3">
        <v>94.239845275878906</v>
      </c>
      <c r="I2049" s="3">
        <v>87.754333496093693</v>
      </c>
      <c r="J2049">
        <f t="shared" si="31"/>
        <v>86.309593200683551</v>
      </c>
    </row>
    <row r="2050" spans="1:10" x14ac:dyDescent="0.2">
      <c r="A2050" s="1">
        <v>55011.5</v>
      </c>
      <c r="B2050" s="3">
        <v>83.749816894531193</v>
      </c>
      <c r="C2050" s="3">
        <v>83.249847412109304</v>
      </c>
      <c r="D2050" s="3">
        <v>84.25</v>
      </c>
      <c r="E2050" s="3">
        <v>73.204444885253906</v>
      </c>
      <c r="F2050" s="3">
        <v>87.915267944335895</v>
      </c>
      <c r="H2050" s="3">
        <v>95.078781127929602</v>
      </c>
      <c r="I2050" s="3">
        <v>90.746376037597599</v>
      </c>
      <c r="J2050">
        <f t="shared" si="31"/>
        <v>85.694854736328068</v>
      </c>
    </row>
    <row r="2051" spans="1:10" x14ac:dyDescent="0.2">
      <c r="A2051" s="1">
        <v>55012.5</v>
      </c>
      <c r="B2051" s="3">
        <v>80.265518188476506</v>
      </c>
      <c r="C2051" s="3">
        <v>81.248435974121094</v>
      </c>
      <c r="D2051" s="3">
        <v>80.375</v>
      </c>
      <c r="E2051" s="3">
        <v>73.602668762207003</v>
      </c>
      <c r="F2051" s="3">
        <v>86.397872924804602</v>
      </c>
      <c r="H2051" s="3">
        <v>93.004371643066406</v>
      </c>
      <c r="I2051" s="3">
        <v>89.387893676757798</v>
      </c>
      <c r="J2051">
        <f t="shared" ref="J2051:J2114" si="32">AVERAGE(B2051,E2051,H2051,I2051)</f>
        <v>84.065113067626925</v>
      </c>
    </row>
    <row r="2052" spans="1:10" x14ac:dyDescent="0.2">
      <c r="A2052" s="1">
        <v>55013.5</v>
      </c>
      <c r="B2052" s="3">
        <v>83.592231750488196</v>
      </c>
      <c r="C2052" s="3">
        <v>81.183792114257798</v>
      </c>
      <c r="D2052" s="3">
        <v>79.375</v>
      </c>
      <c r="E2052" s="3">
        <v>78.169517517089801</v>
      </c>
      <c r="F2052" s="3">
        <v>85.035476684570298</v>
      </c>
      <c r="H2052" s="3">
        <v>89.791954040527301</v>
      </c>
      <c r="I2052" s="3">
        <v>89.002479553222599</v>
      </c>
      <c r="J2052">
        <f t="shared" si="32"/>
        <v>85.139045715331974</v>
      </c>
    </row>
    <row r="2053" spans="1:10" x14ac:dyDescent="0.2">
      <c r="A2053" s="1">
        <v>55014.5</v>
      </c>
      <c r="B2053" s="3">
        <v>87.572578430175696</v>
      </c>
      <c r="C2053" s="3">
        <v>84.002586364746094</v>
      </c>
      <c r="D2053" s="3">
        <v>83.125</v>
      </c>
      <c r="E2053" s="3">
        <v>85.274002075195298</v>
      </c>
      <c r="F2053" s="3">
        <v>85.911674499511705</v>
      </c>
      <c r="H2053" s="3">
        <v>92.518775939941406</v>
      </c>
      <c r="I2053" s="3">
        <v>90.244468688964801</v>
      </c>
      <c r="J2053">
        <f t="shared" si="32"/>
        <v>88.902456283569293</v>
      </c>
    </row>
    <row r="2054" spans="1:10" x14ac:dyDescent="0.2">
      <c r="A2054" s="1">
        <v>55015.5</v>
      </c>
      <c r="B2054" s="3">
        <v>82.546318054199205</v>
      </c>
      <c r="C2054" s="3">
        <v>85.928779602050696</v>
      </c>
      <c r="D2054" s="3">
        <v>80.875</v>
      </c>
      <c r="E2054" s="3">
        <v>85.742752075195298</v>
      </c>
      <c r="F2054" s="3">
        <v>84.964263916015597</v>
      </c>
      <c r="H2054" s="3">
        <v>93.756561279296804</v>
      </c>
      <c r="I2054" s="3">
        <v>87.600593566894503</v>
      </c>
      <c r="J2054">
        <f t="shared" si="32"/>
        <v>87.411556243896456</v>
      </c>
    </row>
    <row r="2055" spans="1:10" x14ac:dyDescent="0.2">
      <c r="A2055" s="1">
        <v>55016.5</v>
      </c>
      <c r="B2055" s="3">
        <v>87.095909118652301</v>
      </c>
      <c r="C2055" s="3">
        <v>85.128936767578097</v>
      </c>
      <c r="D2055" s="3">
        <v>83.75</v>
      </c>
      <c r="E2055" s="3">
        <v>84.847564697265597</v>
      </c>
      <c r="F2055" s="3">
        <v>81.756324768066406</v>
      </c>
      <c r="H2055" s="3">
        <v>94.052520751953097</v>
      </c>
      <c r="I2055" s="3">
        <v>82.443138122558594</v>
      </c>
      <c r="J2055">
        <f t="shared" si="32"/>
        <v>87.109783172607393</v>
      </c>
    </row>
    <row r="2056" spans="1:10" x14ac:dyDescent="0.2">
      <c r="A2056" s="1">
        <v>55017.5</v>
      </c>
      <c r="B2056" s="3">
        <v>91.861801147460895</v>
      </c>
      <c r="C2056" s="3">
        <v>83.579933166503906</v>
      </c>
      <c r="D2056" s="3">
        <v>79.125</v>
      </c>
      <c r="E2056" s="3">
        <v>81.406143188476506</v>
      </c>
      <c r="F2056" s="3">
        <v>81.188293457031193</v>
      </c>
      <c r="H2056" s="3">
        <v>95.592460632324205</v>
      </c>
      <c r="I2056" s="3">
        <v>90.106697082519503</v>
      </c>
      <c r="J2056">
        <f t="shared" si="32"/>
        <v>89.741775512695284</v>
      </c>
    </row>
    <row r="2057" spans="1:10" x14ac:dyDescent="0.2">
      <c r="A2057" s="1">
        <v>55018.5</v>
      </c>
      <c r="B2057" s="3">
        <v>92.535415649414006</v>
      </c>
      <c r="C2057" s="3">
        <v>85.499366760253906</v>
      </c>
      <c r="D2057" s="3">
        <v>86.125</v>
      </c>
      <c r="E2057" s="3">
        <v>81.177665710449205</v>
      </c>
      <c r="F2057" s="3">
        <v>81.671920776367102</v>
      </c>
      <c r="H2057" s="3">
        <v>95.946540832519503</v>
      </c>
      <c r="I2057" s="3">
        <v>93.967018127441406</v>
      </c>
      <c r="J2057">
        <f t="shared" si="32"/>
        <v>90.906660079956026</v>
      </c>
    </row>
    <row r="2058" spans="1:10" x14ac:dyDescent="0.2">
      <c r="A2058" s="1">
        <v>55019.5</v>
      </c>
      <c r="B2058" s="3">
        <v>88.760978698730398</v>
      </c>
      <c r="C2058" s="3">
        <v>85.583511352539006</v>
      </c>
      <c r="D2058" s="3">
        <v>83.75</v>
      </c>
      <c r="E2058" s="3">
        <v>80.956291198730398</v>
      </c>
      <c r="F2058" s="3">
        <v>81.542167663574205</v>
      </c>
      <c r="H2058" s="3">
        <v>91.496292114257798</v>
      </c>
      <c r="I2058" s="3">
        <v>86.709045410156193</v>
      </c>
      <c r="J2058">
        <f t="shared" si="32"/>
        <v>86.980651855468693</v>
      </c>
    </row>
    <row r="2059" spans="1:10" x14ac:dyDescent="0.2">
      <c r="A2059" s="1">
        <v>55020.5</v>
      </c>
      <c r="B2059" s="3">
        <v>88.826789855957003</v>
      </c>
      <c r="C2059" s="3">
        <v>84.030570983886705</v>
      </c>
      <c r="D2059" s="3">
        <v>84.5</v>
      </c>
      <c r="E2059" s="3">
        <v>82.063003540039006</v>
      </c>
      <c r="F2059" s="3">
        <v>80.788261413574205</v>
      </c>
      <c r="H2059" s="3">
        <v>85.374137878417898</v>
      </c>
      <c r="I2059" s="3">
        <v>71.842864990234304</v>
      </c>
      <c r="J2059">
        <f t="shared" si="32"/>
        <v>82.026699066162053</v>
      </c>
    </row>
    <row r="2060" spans="1:10" x14ac:dyDescent="0.2">
      <c r="A2060" s="1">
        <v>55021.5</v>
      </c>
      <c r="B2060" s="3">
        <v>89.720108032226506</v>
      </c>
      <c r="C2060" s="3">
        <v>84.833267211914006</v>
      </c>
      <c r="D2060" s="3">
        <v>85.5</v>
      </c>
      <c r="E2060" s="3">
        <v>84.361053466796804</v>
      </c>
      <c r="F2060" s="3">
        <v>82.629631042480398</v>
      </c>
      <c r="H2060" s="3">
        <v>87.6248779296875</v>
      </c>
      <c r="I2060" s="3">
        <v>64.868766784667898</v>
      </c>
      <c r="J2060">
        <f t="shared" si="32"/>
        <v>81.643701553344684</v>
      </c>
    </row>
    <row r="2061" spans="1:10" x14ac:dyDescent="0.2">
      <c r="A2061" s="1">
        <v>55022.5</v>
      </c>
      <c r="B2061" s="3">
        <v>96.514793395996094</v>
      </c>
      <c r="C2061" s="3">
        <v>84.359947204589801</v>
      </c>
      <c r="D2061" s="3">
        <v>92.625</v>
      </c>
      <c r="E2061" s="3">
        <v>85.222396850585895</v>
      </c>
      <c r="F2061" s="3">
        <v>80.498985290527301</v>
      </c>
      <c r="H2061" s="3">
        <v>89.586067199707003</v>
      </c>
      <c r="I2061" s="3">
        <v>59.5419311523437</v>
      </c>
      <c r="J2061">
        <f t="shared" si="32"/>
        <v>82.71629714965816</v>
      </c>
    </row>
    <row r="2062" spans="1:10" x14ac:dyDescent="0.2">
      <c r="A2062" s="1">
        <v>55023.5</v>
      </c>
      <c r="B2062" s="3">
        <v>95.442680358886705</v>
      </c>
      <c r="C2062" s="3">
        <v>86.406379699707003</v>
      </c>
      <c r="D2062" s="3">
        <v>92.875</v>
      </c>
      <c r="E2062" s="3">
        <v>86.057556152343693</v>
      </c>
      <c r="F2062" s="3">
        <v>79.008262634277301</v>
      </c>
      <c r="H2062" s="3">
        <v>92.774856567382798</v>
      </c>
      <c r="I2062" s="3">
        <v>55.198997497558501</v>
      </c>
      <c r="J2062">
        <f t="shared" si="32"/>
        <v>82.368522644042926</v>
      </c>
    </row>
    <row r="2063" spans="1:10" x14ac:dyDescent="0.2">
      <c r="A2063" s="1">
        <v>55024.5</v>
      </c>
      <c r="B2063" s="3">
        <v>93.162071228027301</v>
      </c>
      <c r="C2063" s="3">
        <v>85.437644958496094</v>
      </c>
      <c r="D2063" s="3">
        <v>93.5</v>
      </c>
      <c r="E2063" s="3">
        <v>86.071136474609304</v>
      </c>
      <c r="F2063" s="3">
        <v>79.775802612304602</v>
      </c>
      <c r="H2063" s="3">
        <v>93.2362060546875</v>
      </c>
      <c r="I2063" s="3">
        <v>52.160617828369098</v>
      </c>
      <c r="J2063">
        <f t="shared" si="32"/>
        <v>81.157507896423297</v>
      </c>
    </row>
    <row r="2064" spans="1:10" x14ac:dyDescent="0.2">
      <c r="A2064" s="1">
        <v>55025.5</v>
      </c>
      <c r="B2064" s="3">
        <v>92.731781005859304</v>
      </c>
      <c r="C2064" s="3">
        <v>78.962539672851506</v>
      </c>
      <c r="D2064" s="3">
        <v>81.25</v>
      </c>
      <c r="E2064" s="3">
        <v>85.550323486328097</v>
      </c>
      <c r="F2064" s="3">
        <v>82.743080139160099</v>
      </c>
      <c r="H2064" s="3">
        <v>92.340652465820298</v>
      </c>
      <c r="I2064" s="3">
        <v>53.008533477783203</v>
      </c>
      <c r="J2064">
        <f t="shared" si="32"/>
        <v>80.907822608947725</v>
      </c>
    </row>
    <row r="2065" spans="1:10" x14ac:dyDescent="0.2">
      <c r="A2065" s="1">
        <v>55026.5</v>
      </c>
      <c r="B2065" s="3">
        <v>88.411315917968693</v>
      </c>
      <c r="C2065" s="3">
        <v>74.496131896972599</v>
      </c>
      <c r="D2065" s="3">
        <v>78.625</v>
      </c>
      <c r="E2065" s="3">
        <v>81.583724975585895</v>
      </c>
      <c r="F2065" s="3">
        <v>84.789344787597599</v>
      </c>
      <c r="H2065" s="3">
        <v>91.040481567382798</v>
      </c>
      <c r="I2065" s="3">
        <v>53.815025329589801</v>
      </c>
      <c r="J2065">
        <f t="shared" si="32"/>
        <v>78.712636947631793</v>
      </c>
    </row>
    <row r="2066" spans="1:10" x14ac:dyDescent="0.2">
      <c r="A2066" s="1">
        <v>55027.5</v>
      </c>
      <c r="B2066" s="3">
        <v>83.209556579589801</v>
      </c>
      <c r="C2066" s="3">
        <v>76.766983032226506</v>
      </c>
      <c r="D2066" s="3">
        <v>84.875</v>
      </c>
      <c r="E2066" s="3">
        <v>81.789833068847599</v>
      </c>
      <c r="F2066" s="3">
        <v>81.873176574707003</v>
      </c>
      <c r="H2066" s="3">
        <v>89.684913635253906</v>
      </c>
      <c r="I2066" s="3">
        <v>56.610034942626903</v>
      </c>
      <c r="J2066">
        <f t="shared" si="32"/>
        <v>77.823584556579547</v>
      </c>
    </row>
    <row r="2067" spans="1:10" x14ac:dyDescent="0.2">
      <c r="A2067" s="1">
        <v>55028.5</v>
      </c>
      <c r="B2067" s="3">
        <v>83.989112854003906</v>
      </c>
      <c r="C2067" s="3">
        <v>74.100021362304602</v>
      </c>
      <c r="D2067" s="3">
        <v>94.375</v>
      </c>
      <c r="E2067" s="3">
        <v>80.500923156738196</v>
      </c>
      <c r="F2067" s="3">
        <v>79.625450134277301</v>
      </c>
      <c r="H2067" s="3">
        <v>91.170593261718693</v>
      </c>
      <c r="I2067" s="3">
        <v>54.878261566162102</v>
      </c>
      <c r="J2067">
        <f t="shared" si="32"/>
        <v>77.634722709655719</v>
      </c>
    </row>
    <row r="2068" spans="1:10" x14ac:dyDescent="0.2">
      <c r="A2068" s="1">
        <v>55029.5</v>
      </c>
      <c r="B2068" s="3">
        <v>86.091835021972599</v>
      </c>
      <c r="C2068" s="3">
        <v>72.111900329589801</v>
      </c>
      <c r="D2068" s="3">
        <v>93</v>
      </c>
      <c r="E2068" s="3">
        <v>79.554000854492102</v>
      </c>
      <c r="F2068" s="3">
        <v>79.600036621093693</v>
      </c>
      <c r="H2068" s="3">
        <v>90.351707458496094</v>
      </c>
      <c r="I2068" s="3">
        <v>43.199684143066399</v>
      </c>
      <c r="J2068">
        <f t="shared" si="32"/>
        <v>74.799306869506793</v>
      </c>
    </row>
    <row r="2069" spans="1:10" x14ac:dyDescent="0.2">
      <c r="A2069" s="1">
        <v>55030.5</v>
      </c>
      <c r="B2069" s="3">
        <v>85.339393615722599</v>
      </c>
      <c r="C2069" s="3">
        <v>74.715011596679602</v>
      </c>
      <c r="D2069" s="3">
        <v>89.125</v>
      </c>
      <c r="E2069" s="3">
        <v>69.853713989257798</v>
      </c>
      <c r="F2069" s="3">
        <v>79.720077514648395</v>
      </c>
      <c r="H2069" s="3">
        <v>90.169288635253906</v>
      </c>
      <c r="I2069" s="3">
        <v>46.221206665038999</v>
      </c>
      <c r="J2069">
        <f t="shared" si="32"/>
        <v>72.895900726318331</v>
      </c>
    </row>
    <row r="2070" spans="1:10" x14ac:dyDescent="0.2">
      <c r="A2070" s="1">
        <v>55031.5</v>
      </c>
      <c r="B2070" s="3">
        <v>83.275390625</v>
      </c>
      <c r="C2070" s="3">
        <v>75.510704040527301</v>
      </c>
      <c r="D2070" s="3">
        <v>79.125</v>
      </c>
      <c r="E2070" s="3">
        <v>64.768882751464801</v>
      </c>
      <c r="F2070" s="3">
        <v>79.792770385742102</v>
      </c>
      <c r="H2070" s="3">
        <v>89.204406738281193</v>
      </c>
      <c r="I2070" s="3">
        <v>35.758865356445298</v>
      </c>
      <c r="J2070">
        <f t="shared" si="32"/>
        <v>68.251886367797823</v>
      </c>
    </row>
    <row r="2071" spans="1:10" x14ac:dyDescent="0.2">
      <c r="A2071" s="1">
        <v>55032.5</v>
      </c>
      <c r="B2071" s="3">
        <v>80.354385375976506</v>
      </c>
      <c r="C2071" s="3">
        <v>76.307556152343693</v>
      </c>
      <c r="D2071" s="3">
        <v>90</v>
      </c>
      <c r="E2071" s="3">
        <v>57.171760559082003</v>
      </c>
      <c r="F2071" s="3">
        <v>81.151115417480398</v>
      </c>
      <c r="H2071" s="3">
        <v>90.556854248046804</v>
      </c>
      <c r="I2071" s="3">
        <v>52.480293273925703</v>
      </c>
      <c r="J2071">
        <f t="shared" si="32"/>
        <v>70.140823364257756</v>
      </c>
    </row>
    <row r="2072" spans="1:10" x14ac:dyDescent="0.2">
      <c r="A2072" s="1">
        <v>55033.5</v>
      </c>
      <c r="B2072" s="3">
        <v>80.6826171875</v>
      </c>
      <c r="C2072" s="3">
        <v>72.142570495605398</v>
      </c>
      <c r="D2072" s="3">
        <v>96.125</v>
      </c>
      <c r="E2072" s="3">
        <v>60.346378326416001</v>
      </c>
      <c r="F2072" s="3">
        <v>80.452247619628906</v>
      </c>
      <c r="H2072" s="3">
        <v>87.996719360351506</v>
      </c>
      <c r="I2072" s="3">
        <v>62.539314270019503</v>
      </c>
      <c r="J2072">
        <f t="shared" si="32"/>
        <v>72.891257286071749</v>
      </c>
    </row>
    <row r="2073" spans="1:10" x14ac:dyDescent="0.2">
      <c r="A2073" s="1">
        <v>55034.5</v>
      </c>
      <c r="B2073" s="3">
        <v>79.612693786621094</v>
      </c>
      <c r="C2073" s="3">
        <v>73.391380310058594</v>
      </c>
      <c r="D2073" s="3">
        <v>87.25</v>
      </c>
      <c r="E2073" s="3">
        <v>57.581954956054602</v>
      </c>
      <c r="F2073" s="3">
        <v>80.197784423828097</v>
      </c>
      <c r="H2073" s="3">
        <v>92.938041687011705</v>
      </c>
      <c r="I2073" s="3">
        <v>56.768524169921797</v>
      </c>
      <c r="J2073">
        <f t="shared" si="32"/>
        <v>71.725303649902301</v>
      </c>
    </row>
    <row r="2074" spans="1:10" x14ac:dyDescent="0.2">
      <c r="A2074" s="1">
        <v>55035.5</v>
      </c>
      <c r="B2074" s="3">
        <v>79.452224731445298</v>
      </c>
      <c r="C2074" s="3">
        <v>73.627731323242102</v>
      </c>
      <c r="D2074" s="3">
        <v>88.25</v>
      </c>
      <c r="E2074" s="3">
        <v>56.318408966064403</v>
      </c>
      <c r="F2074" s="3">
        <v>80.343803405761705</v>
      </c>
      <c r="H2074" s="3">
        <v>93.061843872070298</v>
      </c>
      <c r="I2074" s="3">
        <v>44.069496154785099</v>
      </c>
      <c r="J2074">
        <f t="shared" si="32"/>
        <v>68.22549343109128</v>
      </c>
    </row>
    <row r="2075" spans="1:10" x14ac:dyDescent="0.2">
      <c r="A2075" s="1">
        <v>55036.5</v>
      </c>
      <c r="B2075" s="3">
        <v>82.863960266113196</v>
      </c>
      <c r="C2075" s="3">
        <v>73.7454833984375</v>
      </c>
      <c r="D2075" s="3">
        <v>91.625</v>
      </c>
      <c r="E2075" s="3">
        <v>54.093757629394503</v>
      </c>
      <c r="F2075" s="3">
        <v>81.018806457519503</v>
      </c>
      <c r="H2075" s="3">
        <v>87.476127624511705</v>
      </c>
      <c r="I2075" s="3">
        <v>39.807258605957003</v>
      </c>
      <c r="J2075">
        <f t="shared" si="32"/>
        <v>66.060276031494112</v>
      </c>
    </row>
    <row r="2076" spans="1:10" x14ac:dyDescent="0.2">
      <c r="A2076" s="1">
        <v>55037.5</v>
      </c>
      <c r="B2076" s="3">
        <v>87.190299987792898</v>
      </c>
      <c r="C2076" s="3">
        <v>73.857307434082003</v>
      </c>
      <c r="D2076" s="3">
        <v>86.125</v>
      </c>
      <c r="E2076" s="3">
        <v>54.300270080566399</v>
      </c>
      <c r="F2076" s="3">
        <v>81.636703491210895</v>
      </c>
      <c r="H2076" s="3">
        <v>81.330123901367102</v>
      </c>
      <c r="I2076" s="3">
        <v>55.113677978515597</v>
      </c>
      <c r="J2076">
        <f t="shared" si="32"/>
        <v>69.48359298706049</v>
      </c>
    </row>
    <row r="2077" spans="1:10" x14ac:dyDescent="0.2">
      <c r="A2077" s="1">
        <v>55038.5</v>
      </c>
      <c r="B2077" s="3">
        <v>69.871101379394503</v>
      </c>
      <c r="C2077" s="3">
        <v>75.185134887695298</v>
      </c>
      <c r="D2077" s="3">
        <v>85.625</v>
      </c>
      <c r="E2077" s="3">
        <v>65.349281311035099</v>
      </c>
      <c r="F2077" s="3">
        <v>80.106994628906193</v>
      </c>
      <c r="H2077" s="3">
        <v>76.387062072753906</v>
      </c>
      <c r="I2077" s="3">
        <v>69.920127868652301</v>
      </c>
      <c r="J2077">
        <f t="shared" si="32"/>
        <v>70.381893157958956</v>
      </c>
    </row>
    <row r="2078" spans="1:10" x14ac:dyDescent="0.2">
      <c r="A2078" s="1">
        <v>55039.5</v>
      </c>
      <c r="B2078" s="3">
        <v>71.588188171386705</v>
      </c>
      <c r="C2078" s="3">
        <v>77.364753723144503</v>
      </c>
      <c r="D2078" s="3">
        <v>82.25</v>
      </c>
      <c r="E2078" s="3">
        <v>66.618392944335895</v>
      </c>
      <c r="F2078" s="3">
        <v>79.808670043945298</v>
      </c>
      <c r="H2078" s="3">
        <v>71.753334045410099</v>
      </c>
      <c r="I2078" s="3">
        <v>60.668140411376903</v>
      </c>
      <c r="J2078">
        <f t="shared" si="32"/>
        <v>67.657013893127399</v>
      </c>
    </row>
    <row r="2079" spans="1:10" x14ac:dyDescent="0.2">
      <c r="A2079" s="1">
        <v>55040.5</v>
      </c>
      <c r="B2079" s="3">
        <v>67.595443725585895</v>
      </c>
      <c r="C2079" s="3">
        <v>89.023040771484304</v>
      </c>
      <c r="D2079" s="3">
        <v>80.75</v>
      </c>
      <c r="E2079" s="3">
        <v>64.316825866699205</v>
      </c>
      <c r="F2079" s="3">
        <v>79.945053100585895</v>
      </c>
      <c r="H2079" s="3">
        <v>84.978820800781193</v>
      </c>
      <c r="I2079" s="3">
        <v>58.205970764160099</v>
      </c>
      <c r="J2079">
        <f t="shared" si="32"/>
        <v>68.774265289306598</v>
      </c>
    </row>
    <row r="2080" spans="1:10" x14ac:dyDescent="0.2">
      <c r="A2080" s="1">
        <v>55041.5</v>
      </c>
      <c r="B2080" s="3">
        <v>67.765861511230398</v>
      </c>
      <c r="C2080" s="3">
        <v>79.630218505859304</v>
      </c>
      <c r="D2080" s="3">
        <v>80.125</v>
      </c>
      <c r="E2080" s="3">
        <v>62.440273284912102</v>
      </c>
      <c r="F2080" s="3">
        <v>79.495491027832003</v>
      </c>
      <c r="H2080" s="3">
        <v>73.544219970703097</v>
      </c>
      <c r="I2080" s="3">
        <v>54.306621551513601</v>
      </c>
      <c r="J2080">
        <f t="shared" si="32"/>
        <v>64.514244079589801</v>
      </c>
    </row>
    <row r="2081" spans="1:10" x14ac:dyDescent="0.2">
      <c r="A2081" s="1">
        <v>55042.5</v>
      </c>
      <c r="B2081" s="3">
        <v>71.755455017089801</v>
      </c>
      <c r="C2081" s="3">
        <v>83.580741882324205</v>
      </c>
      <c r="D2081" s="3">
        <v>81.75</v>
      </c>
      <c r="E2081" s="3">
        <v>63.507785797119098</v>
      </c>
      <c r="F2081" s="3">
        <v>78.209579467773395</v>
      </c>
      <c r="H2081" s="3">
        <v>71.593315124511705</v>
      </c>
      <c r="I2081" s="3">
        <v>41.282634735107401</v>
      </c>
      <c r="J2081">
        <f t="shared" si="32"/>
        <v>62.034797668456996</v>
      </c>
    </row>
    <row r="2082" spans="1:10" x14ac:dyDescent="0.2">
      <c r="A2082" s="1">
        <v>55043.5</v>
      </c>
      <c r="B2082" s="3">
        <v>71.149040222167898</v>
      </c>
      <c r="C2082" s="3">
        <v>74.578025817871094</v>
      </c>
      <c r="D2082" s="3">
        <v>84.25</v>
      </c>
      <c r="E2082" s="3">
        <v>66.409156799316406</v>
      </c>
      <c r="F2082" s="3">
        <v>76.795158386230398</v>
      </c>
      <c r="H2082" s="3">
        <v>65.603851318359304</v>
      </c>
      <c r="I2082" s="3">
        <v>27.866857528686499</v>
      </c>
      <c r="J2082">
        <f t="shared" si="32"/>
        <v>57.757226467132533</v>
      </c>
    </row>
    <row r="2083" spans="1:10" x14ac:dyDescent="0.2">
      <c r="A2083" s="1">
        <v>55044.5</v>
      </c>
      <c r="B2083" s="3">
        <v>72.571990966796804</v>
      </c>
      <c r="C2083" s="3">
        <v>74.489540100097599</v>
      </c>
      <c r="D2083" s="3">
        <v>82.375</v>
      </c>
      <c r="E2083" s="3">
        <v>74.478294372558594</v>
      </c>
      <c r="F2083" s="3">
        <v>78.904197692871094</v>
      </c>
      <c r="H2083" s="3">
        <v>66.935081481933594</v>
      </c>
      <c r="I2083" s="3">
        <v>34.431278228759702</v>
      </c>
      <c r="J2083">
        <f t="shared" si="32"/>
        <v>62.104161262512179</v>
      </c>
    </row>
    <row r="2084" spans="1:10" x14ac:dyDescent="0.2">
      <c r="A2084" s="1">
        <v>55045.5</v>
      </c>
      <c r="B2084" s="3">
        <v>72.035018920898395</v>
      </c>
      <c r="C2084" s="3">
        <v>75.220832824707003</v>
      </c>
      <c r="D2084" s="3">
        <v>88.25</v>
      </c>
      <c r="E2084" s="3">
        <v>74.184806823730398</v>
      </c>
      <c r="F2084" s="3">
        <v>84.393714904785099</v>
      </c>
      <c r="H2084" s="3">
        <v>69.143951416015597</v>
      </c>
      <c r="I2084" s="3">
        <v>32.4427680969238</v>
      </c>
      <c r="J2084">
        <f t="shared" si="32"/>
        <v>61.951636314392047</v>
      </c>
    </row>
    <row r="2085" spans="1:10" x14ac:dyDescent="0.2">
      <c r="A2085" s="1">
        <v>55046.5</v>
      </c>
      <c r="B2085" s="3">
        <v>71.827819824218693</v>
      </c>
      <c r="C2085" s="3">
        <v>81.972381591796804</v>
      </c>
      <c r="D2085" s="3">
        <v>85.625</v>
      </c>
      <c r="E2085" s="3">
        <v>65.023788452148395</v>
      </c>
      <c r="F2085" s="3">
        <v>80.146896362304602</v>
      </c>
      <c r="H2085" s="3">
        <v>81.968185424804602</v>
      </c>
      <c r="I2085" s="3">
        <v>30.592697143554599</v>
      </c>
      <c r="J2085">
        <f t="shared" si="32"/>
        <v>62.35312271118157</v>
      </c>
    </row>
    <row r="2086" spans="1:10" x14ac:dyDescent="0.2">
      <c r="A2086" s="1">
        <v>55047.5</v>
      </c>
      <c r="B2086" s="3">
        <v>73.052040100097599</v>
      </c>
      <c r="C2086" s="3">
        <v>75.789474487304602</v>
      </c>
      <c r="D2086" s="3">
        <v>90.625</v>
      </c>
      <c r="E2086" s="3">
        <v>68.465141296386705</v>
      </c>
      <c r="F2086" s="3">
        <v>77.370201110839801</v>
      </c>
      <c r="H2086" s="3">
        <v>90.704154968261705</v>
      </c>
      <c r="I2086" s="3">
        <v>28.137346267700099</v>
      </c>
      <c r="J2086">
        <f t="shared" si="32"/>
        <v>65.08967065811153</v>
      </c>
    </row>
    <row r="2087" spans="1:10" x14ac:dyDescent="0.2">
      <c r="A2087" s="1">
        <v>55048.5</v>
      </c>
      <c r="B2087" s="3">
        <v>75.412033081054602</v>
      </c>
      <c r="C2087" s="3">
        <v>63.067310333251903</v>
      </c>
      <c r="D2087" s="3">
        <v>90.5</v>
      </c>
      <c r="E2087" s="3">
        <v>73.198966979980398</v>
      </c>
      <c r="F2087" s="3">
        <v>78.323799133300696</v>
      </c>
      <c r="H2087" s="3">
        <v>67.058097839355398</v>
      </c>
      <c r="I2087" s="3">
        <v>25.672389984130799</v>
      </c>
      <c r="J2087">
        <f t="shared" si="32"/>
        <v>60.3353719711303</v>
      </c>
    </row>
    <row r="2088" spans="1:10" x14ac:dyDescent="0.2">
      <c r="A2088" s="1">
        <v>55049.5</v>
      </c>
      <c r="B2088" s="3">
        <v>75.372833251953097</v>
      </c>
      <c r="C2088" s="3">
        <v>61.603260040283203</v>
      </c>
      <c r="D2088" s="3">
        <v>90.875</v>
      </c>
      <c r="E2088" s="3">
        <v>76.060577392578097</v>
      </c>
      <c r="F2088" s="3">
        <v>79.455863952636705</v>
      </c>
      <c r="H2088" s="3">
        <v>64.058456420898395</v>
      </c>
      <c r="I2088" s="3">
        <v>23.361667633056602</v>
      </c>
      <c r="J2088">
        <f t="shared" si="32"/>
        <v>59.713383674621547</v>
      </c>
    </row>
    <row r="2089" spans="1:10" x14ac:dyDescent="0.2">
      <c r="A2089" s="1">
        <v>55050.5</v>
      </c>
      <c r="B2089" s="3">
        <v>70.657264709472599</v>
      </c>
      <c r="C2089" s="3">
        <v>65.032150268554602</v>
      </c>
      <c r="D2089" s="3">
        <v>92</v>
      </c>
      <c r="E2089" s="3">
        <v>87.795326232910099</v>
      </c>
      <c r="F2089" s="3">
        <v>80.884284973144503</v>
      </c>
      <c r="H2089" s="3">
        <v>75.644691467285099</v>
      </c>
      <c r="I2089" s="3">
        <v>23.5769138336181</v>
      </c>
      <c r="J2089">
        <f t="shared" si="32"/>
        <v>64.418549060821476</v>
      </c>
    </row>
    <row r="2090" spans="1:10" x14ac:dyDescent="0.2">
      <c r="A2090" s="1">
        <v>55051.5</v>
      </c>
      <c r="B2090" s="3">
        <v>66.668411254882798</v>
      </c>
      <c r="C2090" s="3">
        <v>65.769439697265597</v>
      </c>
      <c r="D2090" s="3">
        <v>89.375</v>
      </c>
      <c r="E2090" s="3">
        <v>79.0775146484375</v>
      </c>
      <c r="F2090" s="3">
        <v>81.726119995117102</v>
      </c>
      <c r="H2090" s="3">
        <v>79.210830688476506</v>
      </c>
      <c r="I2090" s="3">
        <v>28.2651271820068</v>
      </c>
      <c r="J2090">
        <f t="shared" si="32"/>
        <v>63.305470943450906</v>
      </c>
    </row>
    <row r="2091" spans="1:10" x14ac:dyDescent="0.2">
      <c r="A2091" s="1">
        <v>55052.5</v>
      </c>
      <c r="B2091" s="3">
        <v>60.310695648193303</v>
      </c>
      <c r="C2091" s="3">
        <v>67.546203613281193</v>
      </c>
      <c r="D2091" s="3">
        <v>88.25</v>
      </c>
      <c r="E2091" s="3">
        <v>59.335163116455</v>
      </c>
      <c r="F2091" s="3">
        <v>83.829025268554602</v>
      </c>
      <c r="H2091" s="3">
        <v>71.655868530273395</v>
      </c>
      <c r="I2091" s="3">
        <v>33.487499237060497</v>
      </c>
      <c r="J2091">
        <f t="shared" si="32"/>
        <v>56.197306632995549</v>
      </c>
    </row>
    <row r="2092" spans="1:10" x14ac:dyDescent="0.2">
      <c r="A2092" s="1">
        <v>55053.5</v>
      </c>
      <c r="B2092" s="3">
        <v>76.798973083496094</v>
      </c>
      <c r="C2092" s="3">
        <v>68.445549011230398</v>
      </c>
      <c r="D2092" s="3">
        <v>86.375</v>
      </c>
      <c r="E2092" s="3">
        <v>51.314136505126903</v>
      </c>
      <c r="F2092" s="3">
        <v>91.237167358398395</v>
      </c>
      <c r="H2092" s="3">
        <v>71.572914123535099</v>
      </c>
      <c r="I2092" s="3">
        <v>30.9883823394775</v>
      </c>
      <c r="J2092">
        <f t="shared" si="32"/>
        <v>57.6686015129089</v>
      </c>
    </row>
    <row r="2093" spans="1:10" x14ac:dyDescent="0.2">
      <c r="A2093" s="1">
        <v>55054.5</v>
      </c>
      <c r="B2093" s="3">
        <v>90.610801696777301</v>
      </c>
      <c r="C2093" s="3">
        <v>70.427429199218693</v>
      </c>
      <c r="D2093" s="3">
        <v>87.375</v>
      </c>
      <c r="E2093" s="3">
        <v>44.904521942138601</v>
      </c>
      <c r="F2093" s="3">
        <v>91.103622436523395</v>
      </c>
      <c r="H2093" s="3">
        <v>63.344894409179602</v>
      </c>
      <c r="I2093" s="3">
        <v>28.855827331542901</v>
      </c>
      <c r="J2093">
        <f t="shared" si="32"/>
        <v>56.929011344909604</v>
      </c>
    </row>
    <row r="2094" spans="1:10" x14ac:dyDescent="0.2">
      <c r="A2094" s="1">
        <v>55055.5</v>
      </c>
      <c r="B2094" s="3">
        <v>91.460044860839801</v>
      </c>
      <c r="C2094" s="3">
        <v>72.086929321289006</v>
      </c>
      <c r="D2094" s="3">
        <v>88</v>
      </c>
      <c r="E2094" s="3">
        <v>50.360927581787102</v>
      </c>
      <c r="F2094" s="3">
        <v>87.502784729003906</v>
      </c>
      <c r="H2094" s="3">
        <v>49.214687347412102</v>
      </c>
      <c r="I2094" s="3">
        <v>27.2281990051269</v>
      </c>
      <c r="J2094">
        <f t="shared" si="32"/>
        <v>54.565964698791475</v>
      </c>
    </row>
    <row r="2095" spans="1:10" x14ac:dyDescent="0.2">
      <c r="A2095" s="1">
        <v>55056.5</v>
      </c>
      <c r="B2095" s="3">
        <v>84.285964965820298</v>
      </c>
      <c r="C2095" s="3">
        <v>75.208251953125</v>
      </c>
      <c r="D2095" s="3">
        <v>86.5</v>
      </c>
      <c r="E2095" s="3">
        <v>57.145095825195298</v>
      </c>
      <c r="F2095" s="3">
        <v>85.505065917968693</v>
      </c>
      <c r="H2095" s="3">
        <v>63.369785308837798</v>
      </c>
      <c r="I2095" s="3">
        <v>29.7409343719482</v>
      </c>
      <c r="J2095">
        <f t="shared" si="32"/>
        <v>58.635445117950397</v>
      </c>
    </row>
    <row r="2096" spans="1:10" x14ac:dyDescent="0.2">
      <c r="A2096" s="1">
        <v>55057.5</v>
      </c>
      <c r="B2096" s="3">
        <v>82.885124206542898</v>
      </c>
      <c r="C2096" s="3">
        <v>73.151939392089801</v>
      </c>
      <c r="D2096" s="3">
        <v>83.25</v>
      </c>
      <c r="E2096" s="3">
        <v>64.653900146484304</v>
      </c>
      <c r="F2096" s="3">
        <v>81.297088623046804</v>
      </c>
      <c r="H2096" s="3">
        <v>86.07177734375</v>
      </c>
      <c r="I2096" s="3">
        <v>27.152320861816399</v>
      </c>
      <c r="J2096">
        <f t="shared" si="32"/>
        <v>65.190780639648395</v>
      </c>
    </row>
    <row r="2097" spans="1:10" x14ac:dyDescent="0.2">
      <c r="A2097" s="1">
        <v>55058.5</v>
      </c>
      <c r="B2097" s="3">
        <v>83.8809814453125</v>
      </c>
      <c r="C2097" s="3">
        <v>72.108856201171804</v>
      </c>
      <c r="D2097" s="3">
        <v>77.875</v>
      </c>
      <c r="E2097" s="3">
        <v>61.589832305908203</v>
      </c>
      <c r="F2097" s="3">
        <v>82.714416503906193</v>
      </c>
      <c r="H2097" s="3">
        <v>86.0234375</v>
      </c>
      <c r="I2097" s="3">
        <v>25.0545558929443</v>
      </c>
      <c r="J2097">
        <f t="shared" si="32"/>
        <v>64.137201786041246</v>
      </c>
    </row>
    <row r="2098" spans="1:10" x14ac:dyDescent="0.2">
      <c r="A2098" s="1">
        <v>55059.5</v>
      </c>
      <c r="B2098" s="3">
        <v>84.153427124023395</v>
      </c>
      <c r="C2098" s="3">
        <v>70.492942810058594</v>
      </c>
      <c r="D2098" s="3">
        <v>79.25</v>
      </c>
      <c r="E2098" s="3">
        <v>55.822231292724602</v>
      </c>
      <c r="F2098" s="3">
        <v>84.481620788574205</v>
      </c>
      <c r="H2098" s="3">
        <v>95.825660705566406</v>
      </c>
      <c r="I2098" s="3">
        <v>22.961030960083001</v>
      </c>
      <c r="J2098">
        <f t="shared" si="32"/>
        <v>64.690587520599351</v>
      </c>
    </row>
    <row r="2099" spans="1:10" x14ac:dyDescent="0.2">
      <c r="A2099" s="1">
        <v>55060.5</v>
      </c>
      <c r="B2099" s="3">
        <v>75.001380920410099</v>
      </c>
      <c r="C2099" s="3">
        <v>69.679801940917898</v>
      </c>
      <c r="D2099" s="3">
        <v>88.125</v>
      </c>
      <c r="E2099" s="3">
        <v>56.938484191894503</v>
      </c>
      <c r="F2099" s="3">
        <v>84.026885986328097</v>
      </c>
      <c r="H2099" s="3">
        <v>75.391159057617102</v>
      </c>
      <c r="I2099" s="3">
        <v>30.698757171630799</v>
      </c>
      <c r="J2099">
        <f t="shared" si="32"/>
        <v>59.507445335388127</v>
      </c>
    </row>
    <row r="2100" spans="1:10" x14ac:dyDescent="0.2">
      <c r="A2100" s="1">
        <v>55061.5</v>
      </c>
      <c r="B2100" s="3">
        <v>78.813903808593693</v>
      </c>
      <c r="C2100" s="3">
        <v>72.682662963867102</v>
      </c>
      <c r="D2100" s="3">
        <v>90</v>
      </c>
      <c r="E2100" s="3">
        <v>53.787502288818303</v>
      </c>
      <c r="F2100" s="3">
        <v>83.114562988281193</v>
      </c>
      <c r="H2100" s="3">
        <v>64.6793212890625</v>
      </c>
      <c r="I2100" s="3">
        <v>38.078628540038999</v>
      </c>
      <c r="J2100">
        <f t="shared" si="32"/>
        <v>58.839838981628375</v>
      </c>
    </row>
    <row r="2101" spans="1:10" x14ac:dyDescent="0.2">
      <c r="A2101" s="1">
        <v>55062.5</v>
      </c>
      <c r="B2101" s="3">
        <v>75.288810729980398</v>
      </c>
      <c r="C2101" s="3">
        <v>73.676902770996094</v>
      </c>
      <c r="D2101" s="3">
        <v>88.875</v>
      </c>
      <c r="E2101" s="3">
        <v>55.070106506347599</v>
      </c>
      <c r="F2101" s="3">
        <v>79.889221191406193</v>
      </c>
      <c r="H2101" s="3">
        <v>63.400062561035099</v>
      </c>
      <c r="I2101" s="3">
        <v>51.083789825439403</v>
      </c>
      <c r="J2101">
        <f t="shared" si="32"/>
        <v>61.210692405700627</v>
      </c>
    </row>
    <row r="2102" spans="1:10" x14ac:dyDescent="0.2">
      <c r="A2102" s="1">
        <v>55063.5</v>
      </c>
      <c r="B2102" s="3">
        <v>80.446029663085895</v>
      </c>
      <c r="C2102" s="3">
        <v>74.949874877929602</v>
      </c>
      <c r="D2102" s="3">
        <v>88.125</v>
      </c>
      <c r="E2102" s="3">
        <v>62.515529632568303</v>
      </c>
      <c r="F2102" s="3">
        <v>79.342010498046804</v>
      </c>
      <c r="H2102" s="3">
        <v>60.427371978759702</v>
      </c>
      <c r="I2102" s="3">
        <v>72.780204772949205</v>
      </c>
      <c r="J2102">
        <f t="shared" si="32"/>
        <v>69.042284011840778</v>
      </c>
    </row>
    <row r="2103" spans="1:10" x14ac:dyDescent="0.2">
      <c r="A2103" s="1">
        <v>55064.5</v>
      </c>
      <c r="B2103" s="3">
        <v>85.917343139648395</v>
      </c>
      <c r="C2103" s="3">
        <v>75.622230529785099</v>
      </c>
      <c r="D2103" s="3">
        <v>86.75</v>
      </c>
      <c r="E2103" s="3">
        <v>69.223464965820298</v>
      </c>
      <c r="F2103" s="3">
        <v>80.000892639160099</v>
      </c>
      <c r="H2103" s="3">
        <v>77.352531433105398</v>
      </c>
      <c r="I2103" s="3">
        <v>52.387855529785099</v>
      </c>
      <c r="J2103">
        <f t="shared" si="32"/>
        <v>71.220298767089801</v>
      </c>
    </row>
    <row r="2104" spans="1:10" x14ac:dyDescent="0.2">
      <c r="A2104" s="1">
        <v>55065.5</v>
      </c>
      <c r="B2104" s="3">
        <v>83.787864685058594</v>
      </c>
      <c r="C2104" s="3">
        <v>73.948760986328097</v>
      </c>
      <c r="D2104" s="3">
        <v>89</v>
      </c>
      <c r="E2104" s="3">
        <v>68.665504455566406</v>
      </c>
      <c r="F2104" s="3">
        <v>79.736572265625</v>
      </c>
      <c r="H2104" s="3">
        <v>97.803482055664006</v>
      </c>
      <c r="I2104" s="3">
        <v>38.862281799316399</v>
      </c>
      <c r="J2104">
        <f t="shared" si="32"/>
        <v>72.279783248901353</v>
      </c>
    </row>
    <row r="2105" spans="1:10" x14ac:dyDescent="0.2">
      <c r="A2105" s="1">
        <v>55066.5</v>
      </c>
      <c r="B2105" s="3">
        <v>83.601417541503906</v>
      </c>
      <c r="C2105" s="3">
        <v>68.323303222656193</v>
      </c>
      <c r="D2105" s="3">
        <v>87.625</v>
      </c>
      <c r="E2105" s="3">
        <v>53.3429565429687</v>
      </c>
      <c r="F2105" s="3">
        <v>78.429817199707003</v>
      </c>
      <c r="H2105" s="3">
        <v>97.124076843261705</v>
      </c>
      <c r="I2105" s="3">
        <v>38.280223846435497</v>
      </c>
      <c r="J2105">
        <f t="shared" si="32"/>
        <v>68.087168693542452</v>
      </c>
    </row>
    <row r="2106" spans="1:10" x14ac:dyDescent="0.2">
      <c r="A2106" s="1">
        <v>55067.5</v>
      </c>
      <c r="B2106" s="3">
        <v>76.490753173828097</v>
      </c>
      <c r="C2106" s="3">
        <v>75.075431823730398</v>
      </c>
      <c r="D2106" s="3">
        <v>90.625</v>
      </c>
      <c r="E2106" s="3">
        <v>48.605262756347599</v>
      </c>
      <c r="F2106" s="3">
        <v>79.947326660156193</v>
      </c>
      <c r="H2106" s="3">
        <v>94.778656005859304</v>
      </c>
      <c r="I2106" s="3">
        <v>34.863658905029297</v>
      </c>
      <c r="J2106">
        <f t="shared" si="32"/>
        <v>63.684582710266071</v>
      </c>
    </row>
    <row r="2107" spans="1:10" x14ac:dyDescent="0.2">
      <c r="A2107" s="1">
        <v>55068.5</v>
      </c>
      <c r="B2107" s="3">
        <v>81.818870544433594</v>
      </c>
      <c r="C2107" s="3">
        <v>74.882141113281193</v>
      </c>
      <c r="D2107" s="3">
        <v>94.875</v>
      </c>
      <c r="E2107" s="3">
        <v>52.229053497314403</v>
      </c>
      <c r="F2107" s="3">
        <v>79.657241821289006</v>
      </c>
      <c r="H2107" s="3">
        <v>89.220664978027301</v>
      </c>
      <c r="I2107" s="3">
        <v>34.827346801757798</v>
      </c>
      <c r="J2107">
        <f t="shared" si="32"/>
        <v>64.523983955383272</v>
      </c>
    </row>
    <row r="2108" spans="1:10" x14ac:dyDescent="0.2">
      <c r="A2108" s="1">
        <v>55069.5</v>
      </c>
      <c r="B2108" s="3">
        <v>73.601982116699205</v>
      </c>
      <c r="C2108" s="3">
        <v>71.655586242675696</v>
      </c>
      <c r="D2108" s="3">
        <v>90.625</v>
      </c>
      <c r="E2108" s="3">
        <v>61.735443115234297</v>
      </c>
      <c r="F2108" s="3">
        <v>77.734405517578097</v>
      </c>
      <c r="H2108" s="3">
        <v>79.131599426269503</v>
      </c>
      <c r="I2108" s="3">
        <v>37.0440254211425</v>
      </c>
      <c r="J2108">
        <f t="shared" si="32"/>
        <v>62.878262519836376</v>
      </c>
    </row>
    <row r="2109" spans="1:10" x14ac:dyDescent="0.2">
      <c r="A2109" s="1">
        <v>55070.5</v>
      </c>
      <c r="B2109" s="3">
        <v>69.242691040039006</v>
      </c>
      <c r="C2109" s="3">
        <v>72.464141845703097</v>
      </c>
      <c r="D2109" s="3">
        <v>83.25</v>
      </c>
      <c r="E2109" s="3">
        <v>65.884147644042898</v>
      </c>
      <c r="F2109" s="3">
        <v>80.557586669921804</v>
      </c>
      <c r="H2109" s="3">
        <v>70.822257995605398</v>
      </c>
      <c r="I2109" s="3">
        <v>50.534523010253899</v>
      </c>
      <c r="J2109">
        <f t="shared" si="32"/>
        <v>64.120904922485309</v>
      </c>
    </row>
    <row r="2110" spans="1:10" x14ac:dyDescent="0.2">
      <c r="A2110" s="1">
        <v>55071.5</v>
      </c>
      <c r="B2110" s="3">
        <v>61.101490020751903</v>
      </c>
      <c r="C2110" s="3">
        <v>69.770843505859304</v>
      </c>
      <c r="D2110" s="3">
        <v>87.875</v>
      </c>
      <c r="E2110" s="3">
        <v>67.292396545410099</v>
      </c>
      <c r="F2110" s="3">
        <v>82.039237976074205</v>
      </c>
      <c r="H2110" s="3">
        <v>62.522045135497997</v>
      </c>
      <c r="I2110" s="3">
        <v>51.914852142333899</v>
      </c>
      <c r="J2110">
        <f t="shared" si="32"/>
        <v>60.707695960998471</v>
      </c>
    </row>
    <row r="2111" spans="1:10" x14ac:dyDescent="0.2">
      <c r="A2111" s="1">
        <v>55072.5</v>
      </c>
      <c r="B2111" s="3">
        <v>56.317146301269503</v>
      </c>
      <c r="C2111" s="3">
        <v>73.154350280761705</v>
      </c>
      <c r="D2111" s="3">
        <v>89.5</v>
      </c>
      <c r="E2111" s="3">
        <v>72.862358093261705</v>
      </c>
      <c r="F2111" s="3">
        <v>79.204147338867102</v>
      </c>
      <c r="H2111" s="3">
        <v>58.408454895019503</v>
      </c>
      <c r="I2111" s="3">
        <v>54.298282623291001</v>
      </c>
      <c r="J2111">
        <f t="shared" si="32"/>
        <v>60.471560478210421</v>
      </c>
    </row>
    <row r="2112" spans="1:10" x14ac:dyDescent="0.2">
      <c r="A2112" s="1">
        <v>55073.5</v>
      </c>
      <c r="B2112" s="3">
        <v>70.94580078125</v>
      </c>
      <c r="C2112" s="3">
        <v>71.394027709960895</v>
      </c>
      <c r="D2112" s="3">
        <v>88</v>
      </c>
      <c r="E2112" s="3">
        <v>79.564109802246094</v>
      </c>
      <c r="F2112" s="3">
        <v>79.374473571777301</v>
      </c>
      <c r="H2112" s="3">
        <v>57.145721435546797</v>
      </c>
      <c r="I2112" s="3">
        <v>52.515537261962798</v>
      </c>
      <c r="J2112">
        <f t="shared" si="32"/>
        <v>65.042792320251422</v>
      </c>
    </row>
    <row r="2113" spans="1:10" x14ac:dyDescent="0.2">
      <c r="A2113" s="1">
        <v>55074.5</v>
      </c>
      <c r="B2113" s="3">
        <v>65.188041687011705</v>
      </c>
      <c r="C2113" s="3">
        <v>74.408798217773395</v>
      </c>
      <c r="D2113" s="3">
        <v>83.375</v>
      </c>
      <c r="E2113" s="3">
        <v>79.437019348144503</v>
      </c>
      <c r="F2113" s="3">
        <v>76.844688415527301</v>
      </c>
      <c r="H2113" s="3">
        <v>78.961715698242102</v>
      </c>
      <c r="I2113" s="3">
        <v>53.542961120605398</v>
      </c>
      <c r="J2113">
        <f t="shared" si="32"/>
        <v>69.28243446350092</v>
      </c>
    </row>
    <row r="2114" spans="1:10" x14ac:dyDescent="0.2">
      <c r="A2114" s="1">
        <v>55075.5</v>
      </c>
      <c r="B2114" s="3">
        <v>71.598846435546804</v>
      </c>
      <c r="C2114" s="3">
        <v>76.800949096679602</v>
      </c>
      <c r="D2114" s="3">
        <v>76.125</v>
      </c>
      <c r="E2114" s="3">
        <v>74.331428527832003</v>
      </c>
      <c r="F2114" s="3">
        <v>79.204887390136705</v>
      </c>
      <c r="H2114" s="3">
        <v>74.393524169921804</v>
      </c>
      <c r="I2114" s="3">
        <v>59.207740783691399</v>
      </c>
      <c r="J2114">
        <f t="shared" si="32"/>
        <v>69.882884979248004</v>
      </c>
    </row>
    <row r="2115" spans="1:10" x14ac:dyDescent="0.2">
      <c r="A2115" s="1">
        <v>55076.5</v>
      </c>
      <c r="B2115" s="3">
        <v>65.973007202148395</v>
      </c>
      <c r="C2115" s="3">
        <v>85.586631774902301</v>
      </c>
      <c r="D2115" s="3">
        <v>86.375</v>
      </c>
      <c r="E2115" s="3">
        <v>71.165328979492102</v>
      </c>
      <c r="F2115" s="3">
        <v>80.556999206542898</v>
      </c>
      <c r="H2115" s="3">
        <v>65.3701171875</v>
      </c>
      <c r="I2115" s="3">
        <v>52.206947326660099</v>
      </c>
      <c r="J2115">
        <f t="shared" ref="J2115:J2178" si="33">AVERAGE(B2115,E2115,H2115,I2115)</f>
        <v>63.678850173950153</v>
      </c>
    </row>
    <row r="2116" spans="1:10" x14ac:dyDescent="0.2">
      <c r="A2116" s="1">
        <v>55077.5</v>
      </c>
      <c r="B2116" s="3">
        <v>72.862525939941406</v>
      </c>
      <c r="C2116" s="3">
        <v>89.298851013183594</v>
      </c>
      <c r="D2116" s="3">
        <v>86</v>
      </c>
      <c r="E2116" s="3">
        <v>69.598297119140597</v>
      </c>
      <c r="F2116" s="3">
        <v>80.177520751953097</v>
      </c>
      <c r="H2116" s="3">
        <v>32.962078094482401</v>
      </c>
      <c r="I2116" s="3">
        <v>49.047405242919901</v>
      </c>
      <c r="J2116">
        <f t="shared" si="33"/>
        <v>56.117576599121072</v>
      </c>
    </row>
    <row r="2117" spans="1:10" x14ac:dyDescent="0.2">
      <c r="A2117" s="1">
        <v>55078.5</v>
      </c>
      <c r="B2117" s="3">
        <v>92.727622985839801</v>
      </c>
      <c r="C2117" s="3">
        <v>87.526512145996094</v>
      </c>
      <c r="D2117" s="3">
        <v>85.5</v>
      </c>
      <c r="E2117" s="3">
        <v>71.269783020019503</v>
      </c>
      <c r="F2117" s="3">
        <v>81.282821655273395</v>
      </c>
      <c r="H2117" s="3">
        <v>35.752590179443303</v>
      </c>
      <c r="I2117" s="3">
        <v>43.755184173583899</v>
      </c>
      <c r="J2117">
        <f t="shared" si="33"/>
        <v>60.87629508972163</v>
      </c>
    </row>
    <row r="2118" spans="1:10" x14ac:dyDescent="0.2">
      <c r="A2118" s="1">
        <v>55079.5</v>
      </c>
      <c r="B2118" s="3">
        <v>97.406074523925696</v>
      </c>
      <c r="C2118" s="3">
        <v>81.432601928710895</v>
      </c>
      <c r="D2118" s="3">
        <v>83.25</v>
      </c>
      <c r="E2118" s="3">
        <v>79.940895080566406</v>
      </c>
      <c r="F2118" s="3">
        <v>80.842453002929602</v>
      </c>
      <c r="H2118" s="3">
        <v>36.756370544433501</v>
      </c>
      <c r="I2118" s="3">
        <v>46.022560119628899</v>
      </c>
      <c r="J2118">
        <f t="shared" si="33"/>
        <v>65.031475067138629</v>
      </c>
    </row>
    <row r="2119" spans="1:10" x14ac:dyDescent="0.2">
      <c r="A2119" s="1">
        <v>55080.5</v>
      </c>
      <c r="B2119" s="3">
        <v>97.312225341796804</v>
      </c>
      <c r="C2119" s="3">
        <v>82.017150878906193</v>
      </c>
      <c r="D2119" s="3">
        <v>88.25</v>
      </c>
      <c r="E2119" s="3">
        <v>88.235496520996094</v>
      </c>
      <c r="F2119" s="3">
        <v>80.928192138671804</v>
      </c>
      <c r="H2119" s="3">
        <v>32.435985565185497</v>
      </c>
      <c r="I2119" s="3">
        <v>47.707874298095703</v>
      </c>
      <c r="J2119">
        <f t="shared" si="33"/>
        <v>66.422895431518526</v>
      </c>
    </row>
    <row r="2120" spans="1:10" x14ac:dyDescent="0.2">
      <c r="A2120" s="1">
        <v>55081.5</v>
      </c>
      <c r="B2120" s="3">
        <v>95.884872436523395</v>
      </c>
      <c r="C2120" s="3">
        <v>84.489974975585895</v>
      </c>
      <c r="D2120" s="3">
        <v>92.75</v>
      </c>
      <c r="E2120" s="3">
        <v>92.547683715820298</v>
      </c>
      <c r="F2120" s="3">
        <v>80.648681640625</v>
      </c>
      <c r="H2120" s="3">
        <v>30.656755447387599</v>
      </c>
      <c r="I2120" s="3">
        <v>48.763847351074197</v>
      </c>
      <c r="J2120">
        <f t="shared" si="33"/>
        <v>66.963289737701373</v>
      </c>
    </row>
    <row r="2121" spans="1:10" x14ac:dyDescent="0.2">
      <c r="A2121" s="1">
        <v>55082.5</v>
      </c>
      <c r="B2121" s="3">
        <v>76.043792724609304</v>
      </c>
      <c r="C2121" s="3">
        <v>79.214057922363196</v>
      </c>
      <c r="D2121" s="3">
        <v>93.625</v>
      </c>
      <c r="E2121" s="3">
        <v>89.413726806640597</v>
      </c>
      <c r="F2121" s="3">
        <v>76.801132202148395</v>
      </c>
      <c r="H2121" s="3">
        <v>34.260295867919901</v>
      </c>
      <c r="I2121" s="3">
        <v>52.325355529785099</v>
      </c>
      <c r="J2121">
        <f t="shared" si="33"/>
        <v>63.01079273223872</v>
      </c>
    </row>
    <row r="2122" spans="1:10" x14ac:dyDescent="0.2">
      <c r="A2122" s="1">
        <v>55083.5</v>
      </c>
      <c r="B2122" s="3">
        <v>76.633697509765597</v>
      </c>
      <c r="C2122" s="3">
        <v>81.629844665527301</v>
      </c>
      <c r="D2122" s="3">
        <v>96.25</v>
      </c>
      <c r="E2122" s="3">
        <v>84.203849792480398</v>
      </c>
      <c r="F2122" s="3">
        <v>77.717468261718693</v>
      </c>
      <c r="H2122" s="3">
        <v>52.667095184326101</v>
      </c>
      <c r="I2122" s="3">
        <v>53.864982604980398</v>
      </c>
      <c r="J2122">
        <f t="shared" si="33"/>
        <v>66.842406272888127</v>
      </c>
    </row>
    <row r="2123" spans="1:10" x14ac:dyDescent="0.2">
      <c r="A2123" s="1">
        <v>55084.5</v>
      </c>
      <c r="B2123" s="3">
        <v>89.0748291015625</v>
      </c>
      <c r="C2123" s="3">
        <v>83.003776550292898</v>
      </c>
      <c r="D2123" s="3">
        <v>96.5</v>
      </c>
      <c r="E2123" s="3">
        <v>79.222488403320298</v>
      </c>
      <c r="F2123" s="3">
        <v>82.423645019531193</v>
      </c>
      <c r="H2123" s="3">
        <v>62.379451751708899</v>
      </c>
      <c r="I2123" s="3">
        <v>45.822910308837798</v>
      </c>
      <c r="J2123">
        <f t="shared" si="33"/>
        <v>69.124919891357379</v>
      </c>
    </row>
    <row r="2124" spans="1:10" x14ac:dyDescent="0.2">
      <c r="A2124" s="1">
        <v>55085.5</v>
      </c>
      <c r="B2124" s="3">
        <v>82.950065612792898</v>
      </c>
      <c r="C2124" s="3">
        <v>81.1260986328125</v>
      </c>
      <c r="D2124" s="3">
        <v>95.125</v>
      </c>
      <c r="E2124" s="3">
        <v>71.2938232421875</v>
      </c>
      <c r="F2124" s="3">
        <v>85.425956726074205</v>
      </c>
      <c r="H2124" s="3">
        <v>61.501045227050703</v>
      </c>
      <c r="I2124" s="3">
        <v>32.682868957519503</v>
      </c>
      <c r="J2124">
        <f t="shared" si="33"/>
        <v>62.106950759887653</v>
      </c>
    </row>
    <row r="2125" spans="1:10" x14ac:dyDescent="0.2">
      <c r="A2125" s="1">
        <v>55086.5</v>
      </c>
      <c r="B2125" s="3">
        <v>83.662017822265597</v>
      </c>
      <c r="C2125" s="3">
        <v>71.413528442382798</v>
      </c>
      <c r="D2125" s="3">
        <v>96.375</v>
      </c>
      <c r="E2125" s="3">
        <v>70.559150695800696</v>
      </c>
      <c r="F2125" s="3">
        <v>85.702552795410099</v>
      </c>
      <c r="H2125" s="3">
        <v>63.917839050292898</v>
      </c>
      <c r="I2125" s="3">
        <v>23.653589248657202</v>
      </c>
      <c r="J2125">
        <f t="shared" si="33"/>
        <v>60.448149204254101</v>
      </c>
    </row>
    <row r="2126" spans="1:10" x14ac:dyDescent="0.2">
      <c r="A2126" s="1">
        <v>55087.5</v>
      </c>
      <c r="B2126" s="3">
        <v>81.815330505371094</v>
      </c>
      <c r="C2126" s="3">
        <v>72.593864440917898</v>
      </c>
      <c r="D2126" s="3">
        <v>90.625</v>
      </c>
      <c r="E2126" s="3">
        <v>71.501792907714801</v>
      </c>
      <c r="F2126" s="3">
        <v>78.136199951171804</v>
      </c>
      <c r="H2126" s="3">
        <v>67.689483642578097</v>
      </c>
      <c r="I2126" s="3">
        <v>46.557559967041001</v>
      </c>
      <c r="J2126">
        <f t="shared" si="33"/>
        <v>66.891041755676241</v>
      </c>
    </row>
    <row r="2127" spans="1:10" x14ac:dyDescent="0.2">
      <c r="A2127" s="1">
        <v>55088.5</v>
      </c>
      <c r="B2127" s="3">
        <v>80.894828796386705</v>
      </c>
      <c r="C2127" s="3">
        <v>64.292053222656193</v>
      </c>
      <c r="D2127" s="3">
        <v>93.375</v>
      </c>
      <c r="E2127" s="3">
        <v>67.220306396484304</v>
      </c>
      <c r="F2127" s="3">
        <v>70.030372619628906</v>
      </c>
      <c r="H2127" s="3">
        <v>67.357902526855398</v>
      </c>
      <c r="I2127" s="3">
        <v>49.9933052062988</v>
      </c>
      <c r="J2127">
        <f t="shared" si="33"/>
        <v>66.366585731506291</v>
      </c>
    </row>
    <row r="2128" spans="1:10" x14ac:dyDescent="0.2">
      <c r="A2128" s="1">
        <v>55089.5</v>
      </c>
      <c r="B2128" s="3">
        <v>76.574859619140597</v>
      </c>
      <c r="C2128" s="3">
        <v>70.966979980468693</v>
      </c>
      <c r="D2128" s="3">
        <v>90</v>
      </c>
      <c r="E2128" s="3">
        <v>77.618782043457003</v>
      </c>
      <c r="F2128" s="3">
        <v>71.559730529785099</v>
      </c>
      <c r="H2128" s="3">
        <v>49.977397918701101</v>
      </c>
      <c r="I2128" s="3">
        <v>51.911903381347599</v>
      </c>
      <c r="J2128">
        <f t="shared" si="33"/>
        <v>64.020735740661578</v>
      </c>
    </row>
    <row r="2129" spans="1:10" x14ac:dyDescent="0.2">
      <c r="A2129" s="1">
        <v>55090.5</v>
      </c>
      <c r="B2129" s="3">
        <v>78.486862182617102</v>
      </c>
      <c r="C2129" s="3">
        <v>71.799987792968693</v>
      </c>
      <c r="D2129" s="3">
        <v>96.875</v>
      </c>
      <c r="E2129" s="3">
        <v>85.495269775390597</v>
      </c>
      <c r="F2129" s="3">
        <v>64.426170349121094</v>
      </c>
      <c r="H2129" s="3">
        <v>41.196651458740199</v>
      </c>
      <c r="I2129" s="3">
        <v>52.484886169433501</v>
      </c>
      <c r="J2129">
        <f t="shared" si="33"/>
        <v>64.415917396545353</v>
      </c>
    </row>
    <row r="2130" spans="1:10" x14ac:dyDescent="0.2">
      <c r="A2130" s="1">
        <v>55091.5</v>
      </c>
      <c r="B2130" s="3">
        <v>94.733016967773395</v>
      </c>
      <c r="C2130" s="3">
        <v>82.847488403320298</v>
      </c>
      <c r="D2130" s="3">
        <v>96</v>
      </c>
      <c r="E2130" s="3">
        <v>84.875740051269503</v>
      </c>
      <c r="F2130" s="3">
        <v>55.439525604247997</v>
      </c>
      <c r="H2130" s="3">
        <v>44.882026672363203</v>
      </c>
      <c r="I2130" s="3">
        <v>45.667797088622997</v>
      </c>
      <c r="J2130">
        <f t="shared" si="33"/>
        <v>67.539645195007282</v>
      </c>
    </row>
    <row r="2131" spans="1:10" x14ac:dyDescent="0.2">
      <c r="A2131" s="1">
        <v>55092.5</v>
      </c>
      <c r="B2131" s="3">
        <v>93.888397216796804</v>
      </c>
      <c r="C2131" s="3">
        <v>84.309478759765597</v>
      </c>
      <c r="D2131" s="3">
        <v>92.5</v>
      </c>
      <c r="E2131" s="3">
        <v>74.709220886230398</v>
      </c>
      <c r="F2131" s="3">
        <v>52.297786712646399</v>
      </c>
      <c r="H2131" s="3">
        <v>58.781414031982401</v>
      </c>
      <c r="I2131" s="3">
        <v>48.976078033447202</v>
      </c>
      <c r="J2131">
        <f t="shared" si="33"/>
        <v>69.088777542114201</v>
      </c>
    </row>
    <row r="2132" spans="1:10" x14ac:dyDescent="0.2">
      <c r="A2132" s="1">
        <v>55093.5</v>
      </c>
      <c r="B2132" s="3">
        <v>72.8602294921875</v>
      </c>
      <c r="C2132" s="3">
        <v>81.797660827636705</v>
      </c>
      <c r="D2132" s="3">
        <v>87.625</v>
      </c>
      <c r="E2132" s="3">
        <v>51.681434631347599</v>
      </c>
      <c r="F2132" s="3">
        <v>69.407379150390597</v>
      </c>
      <c r="H2132" s="3">
        <v>60.322883605957003</v>
      </c>
      <c r="I2132" s="3">
        <v>45.975028991699197</v>
      </c>
      <c r="J2132">
        <f t="shared" si="33"/>
        <v>57.709894180297823</v>
      </c>
    </row>
    <row r="2133" spans="1:10" x14ac:dyDescent="0.2">
      <c r="A2133" s="1">
        <v>55094.5</v>
      </c>
      <c r="B2133" s="3">
        <v>72.149757385253906</v>
      </c>
      <c r="C2133" s="3">
        <v>74.302619934082003</v>
      </c>
      <c r="D2133" s="3">
        <v>85.25</v>
      </c>
      <c r="E2133" s="3">
        <v>55.449596405029297</v>
      </c>
      <c r="F2133" s="3">
        <v>73.762748718261705</v>
      </c>
      <c r="H2133" s="3">
        <v>56.02827835083</v>
      </c>
      <c r="I2133" s="3">
        <v>46.985992431640597</v>
      </c>
      <c r="J2133">
        <f t="shared" si="33"/>
        <v>57.653406143188448</v>
      </c>
    </row>
    <row r="2134" spans="1:10" x14ac:dyDescent="0.2">
      <c r="A2134" s="1">
        <v>55095.5</v>
      </c>
      <c r="B2134" s="3">
        <v>65.688972473144503</v>
      </c>
      <c r="C2134" s="3">
        <v>82.046859741210895</v>
      </c>
      <c r="D2134" s="3">
        <v>89.125</v>
      </c>
      <c r="E2134" s="3">
        <v>51.929267883300703</v>
      </c>
      <c r="F2134" s="3">
        <v>61.368297576904297</v>
      </c>
      <c r="H2134" s="3">
        <v>55.267307281494098</v>
      </c>
      <c r="I2134" s="3">
        <v>34.930324554443303</v>
      </c>
      <c r="J2134">
        <f t="shared" si="33"/>
        <v>51.953968048095646</v>
      </c>
    </row>
    <row r="2135" spans="1:10" x14ac:dyDescent="0.2">
      <c r="A2135" s="1">
        <v>55096.5</v>
      </c>
      <c r="B2135" s="3">
        <v>54.319801330566399</v>
      </c>
      <c r="C2135" s="3">
        <v>83.953704833984304</v>
      </c>
      <c r="D2135" s="3">
        <v>92.5</v>
      </c>
      <c r="E2135" s="3">
        <v>55.718124389648402</v>
      </c>
      <c r="F2135" s="3">
        <v>66.370033264160099</v>
      </c>
      <c r="H2135" s="3">
        <v>46.902500152587798</v>
      </c>
      <c r="I2135" s="3">
        <v>35.276012420654297</v>
      </c>
      <c r="J2135">
        <f t="shared" si="33"/>
        <v>48.054109573364222</v>
      </c>
    </row>
    <row r="2136" spans="1:10" x14ac:dyDescent="0.2">
      <c r="A2136" s="1">
        <v>55097.5</v>
      </c>
      <c r="B2136" s="3">
        <v>68.137367248535099</v>
      </c>
      <c r="C2136" s="3">
        <v>81.624076843261705</v>
      </c>
      <c r="D2136" s="3">
        <v>91.5</v>
      </c>
      <c r="E2136" s="3">
        <v>61.958438873291001</v>
      </c>
      <c r="F2136" s="3">
        <v>63.5761108398437</v>
      </c>
      <c r="H2136" s="3">
        <v>42.869552612304602</v>
      </c>
      <c r="I2136" s="3">
        <v>63.048713684082003</v>
      </c>
      <c r="J2136">
        <f t="shared" si="33"/>
        <v>59.00351810455318</v>
      </c>
    </row>
    <row r="2137" spans="1:10" x14ac:dyDescent="0.2">
      <c r="A2137" s="1">
        <v>55098.5</v>
      </c>
      <c r="B2137" s="3">
        <v>79.630233764648395</v>
      </c>
      <c r="C2137" s="3">
        <v>84.954437255859304</v>
      </c>
      <c r="D2137" s="3">
        <v>82.875</v>
      </c>
      <c r="E2137" s="3">
        <v>68.627029418945298</v>
      </c>
      <c r="F2137" s="3">
        <v>62.848991394042898</v>
      </c>
      <c r="H2137" s="3">
        <v>35.923023223876903</v>
      </c>
      <c r="I2137" s="3">
        <v>51.592056274413999</v>
      </c>
      <c r="J2137">
        <f t="shared" si="33"/>
        <v>58.943085670471149</v>
      </c>
    </row>
    <row r="2138" spans="1:10" x14ac:dyDescent="0.2">
      <c r="A2138" s="1">
        <v>55099.5</v>
      </c>
      <c r="B2138" s="3">
        <v>78.660812377929602</v>
      </c>
      <c r="C2138" s="3">
        <v>68.202232360839801</v>
      </c>
      <c r="D2138" s="3">
        <v>83.75</v>
      </c>
      <c r="E2138" s="3">
        <v>74.991104125976506</v>
      </c>
      <c r="F2138" s="3">
        <v>65.351409912109304</v>
      </c>
      <c r="H2138" s="3">
        <v>44.029018402099602</v>
      </c>
      <c r="I2138" s="3">
        <v>61.527580261230398</v>
      </c>
      <c r="J2138">
        <f t="shared" si="33"/>
        <v>64.802128791809025</v>
      </c>
    </row>
    <row r="2139" spans="1:10" x14ac:dyDescent="0.2">
      <c r="A2139" s="1">
        <v>55100.5</v>
      </c>
      <c r="B2139" s="3">
        <v>68.292495727539006</v>
      </c>
      <c r="C2139" s="3">
        <v>70.622322082519503</v>
      </c>
      <c r="D2139" s="3">
        <v>95.5</v>
      </c>
      <c r="E2139" s="3">
        <v>70.199073791503906</v>
      </c>
      <c r="F2139" s="3">
        <v>71.119689941406193</v>
      </c>
      <c r="H2139" s="3">
        <v>45.456687927246001</v>
      </c>
      <c r="I2139" s="3">
        <v>63.290382385253899</v>
      </c>
      <c r="J2139">
        <f t="shared" si="33"/>
        <v>61.809659957885707</v>
      </c>
    </row>
    <row r="2140" spans="1:10" x14ac:dyDescent="0.2">
      <c r="A2140" s="1">
        <v>55101.5</v>
      </c>
      <c r="B2140" s="3">
        <v>62.126979827880803</v>
      </c>
      <c r="C2140" s="3">
        <v>73.711219787597599</v>
      </c>
      <c r="D2140" s="3">
        <v>91.625</v>
      </c>
      <c r="E2140" s="3">
        <v>60.459785461425703</v>
      </c>
      <c r="F2140" s="3">
        <v>70.729904174804602</v>
      </c>
      <c r="H2140" s="3">
        <v>29.1152534484863</v>
      </c>
      <c r="I2140" s="3">
        <v>22.277959823608398</v>
      </c>
      <c r="J2140">
        <f t="shared" si="33"/>
        <v>43.494994640350299</v>
      </c>
    </row>
    <row r="2141" spans="1:10" x14ac:dyDescent="0.2">
      <c r="A2141" s="1">
        <v>55102.5</v>
      </c>
      <c r="B2141" s="3">
        <v>66.056892395019503</v>
      </c>
      <c r="C2141" s="3">
        <v>77.936744689941406</v>
      </c>
      <c r="D2141" s="3">
        <v>91.5</v>
      </c>
      <c r="E2141" s="3">
        <v>62.044315338134702</v>
      </c>
      <c r="F2141" s="3">
        <v>73.307609558105398</v>
      </c>
      <c r="H2141" s="3">
        <v>31.008546829223601</v>
      </c>
      <c r="I2141" s="3">
        <v>17.807374954223601</v>
      </c>
      <c r="J2141">
        <f t="shared" si="33"/>
        <v>44.229282379150355</v>
      </c>
    </row>
    <row r="2142" spans="1:10" x14ac:dyDescent="0.2">
      <c r="A2142" s="1">
        <v>55103.5</v>
      </c>
      <c r="B2142" s="3">
        <v>63.866703033447202</v>
      </c>
      <c r="C2142" s="3">
        <v>64.256523132324205</v>
      </c>
      <c r="D2142" s="3">
        <v>91.5</v>
      </c>
      <c r="E2142" s="3">
        <v>73.376075744628906</v>
      </c>
      <c r="F2142" s="3">
        <v>80.333961486816406</v>
      </c>
      <c r="H2142" s="3">
        <v>45.127475738525298</v>
      </c>
      <c r="I2142" s="3">
        <v>23.326023101806602</v>
      </c>
      <c r="J2142">
        <f t="shared" si="33"/>
        <v>51.424069404602008</v>
      </c>
    </row>
    <row r="2143" spans="1:10" x14ac:dyDescent="0.2">
      <c r="A2143" s="1">
        <v>55104.5</v>
      </c>
      <c r="B2143" s="3">
        <v>58.002857208251903</v>
      </c>
      <c r="C2143" s="3">
        <v>68.947929382324205</v>
      </c>
      <c r="D2143" s="3">
        <v>92.875</v>
      </c>
      <c r="E2143" s="3">
        <v>76.072059631347599</v>
      </c>
      <c r="F2143" s="3">
        <v>76.406074523925696</v>
      </c>
      <c r="H2143" s="3">
        <v>45.828689575195298</v>
      </c>
      <c r="I2143" s="3">
        <v>26.140365600585898</v>
      </c>
      <c r="J2143">
        <f t="shared" si="33"/>
        <v>51.510993003845179</v>
      </c>
    </row>
    <row r="2144" spans="1:10" x14ac:dyDescent="0.2">
      <c r="A2144" s="1">
        <v>55105.5</v>
      </c>
      <c r="B2144" s="3">
        <v>60.771713256835902</v>
      </c>
      <c r="C2144" s="3">
        <v>66.802055358886705</v>
      </c>
      <c r="D2144" s="3">
        <v>95.125</v>
      </c>
      <c r="E2144" s="3">
        <v>56.822517395019503</v>
      </c>
      <c r="F2144" s="3">
        <v>78.813491821289006</v>
      </c>
      <c r="H2144" s="3">
        <v>68.695007324218693</v>
      </c>
      <c r="I2144" s="3">
        <v>29.107847213745099</v>
      </c>
      <c r="J2144">
        <f t="shared" si="33"/>
        <v>53.849271297454798</v>
      </c>
    </row>
    <row r="2145" spans="1:10" x14ac:dyDescent="0.2">
      <c r="A2145" s="1">
        <v>55106.5</v>
      </c>
      <c r="B2145" s="3">
        <v>65.006118774414006</v>
      </c>
      <c r="C2145" s="3">
        <v>65.969276428222599</v>
      </c>
      <c r="D2145" s="3">
        <v>96.5</v>
      </c>
      <c r="E2145" s="3">
        <v>50.627155303955</v>
      </c>
      <c r="F2145" s="3">
        <v>71.121955871582003</v>
      </c>
      <c r="H2145" s="3">
        <v>33.228347778320298</v>
      </c>
      <c r="I2145" s="3">
        <v>31.122417449951101</v>
      </c>
      <c r="J2145">
        <f t="shared" si="33"/>
        <v>44.996009826660099</v>
      </c>
    </row>
    <row r="2146" spans="1:10" x14ac:dyDescent="0.2">
      <c r="A2146" s="1">
        <v>55107.5</v>
      </c>
      <c r="B2146" s="3">
        <v>75.137947082519503</v>
      </c>
      <c r="C2146" s="3">
        <v>74.493171691894503</v>
      </c>
      <c r="D2146" s="3">
        <v>93.25</v>
      </c>
      <c r="E2146" s="3">
        <v>63.870185852050703</v>
      </c>
      <c r="F2146" s="3">
        <v>62.225284576416001</v>
      </c>
      <c r="H2146" s="3">
        <v>43.6245918273925</v>
      </c>
      <c r="I2146" s="3">
        <v>22.8104953765869</v>
      </c>
      <c r="J2146">
        <f t="shared" si="33"/>
        <v>51.360805034637394</v>
      </c>
    </row>
    <row r="2147" spans="1:10" x14ac:dyDescent="0.2">
      <c r="A2147" s="1">
        <v>55108.5</v>
      </c>
      <c r="B2147" s="3">
        <v>74.516296386718693</v>
      </c>
      <c r="C2147" s="3">
        <v>68.567924499511705</v>
      </c>
      <c r="D2147" s="3">
        <v>94.375</v>
      </c>
      <c r="E2147" s="3">
        <v>63.613731384277301</v>
      </c>
      <c r="F2147" s="3">
        <v>57.177223205566399</v>
      </c>
      <c r="H2147" s="3">
        <v>62.432929992675703</v>
      </c>
      <c r="I2147" s="3">
        <v>26.450748443603501</v>
      </c>
      <c r="J2147">
        <f t="shared" si="33"/>
        <v>56.753426551818791</v>
      </c>
    </row>
    <row r="2148" spans="1:10" x14ac:dyDescent="0.2">
      <c r="A2148" s="1">
        <v>55109.5</v>
      </c>
      <c r="B2148" s="3">
        <v>75.989219665527301</v>
      </c>
      <c r="C2148" s="3">
        <v>68.489028930664006</v>
      </c>
      <c r="D2148" s="3">
        <v>80.75</v>
      </c>
      <c r="E2148" s="3">
        <v>59.5532417297363</v>
      </c>
      <c r="F2148" s="3">
        <v>54.135677337646399</v>
      </c>
      <c r="H2148" s="3">
        <v>46.832763671875</v>
      </c>
      <c r="I2148" s="3">
        <v>27.700738906860298</v>
      </c>
      <c r="J2148">
        <f t="shared" si="33"/>
        <v>52.518990993499727</v>
      </c>
    </row>
    <row r="2149" spans="1:10" x14ac:dyDescent="0.2">
      <c r="A2149" s="1">
        <v>55110.5</v>
      </c>
      <c r="B2149" s="3">
        <v>77.496864318847599</v>
      </c>
      <c r="C2149" s="3">
        <v>77.439590454101506</v>
      </c>
      <c r="D2149" s="3">
        <v>77.75</v>
      </c>
      <c r="E2149" s="3">
        <v>54.531902313232401</v>
      </c>
      <c r="F2149" s="3">
        <v>56.310249328613203</v>
      </c>
      <c r="H2149" s="3">
        <v>38.321521759033203</v>
      </c>
      <c r="I2149" s="3">
        <v>26.323650360107401</v>
      </c>
      <c r="J2149">
        <f t="shared" si="33"/>
        <v>49.168484687805147</v>
      </c>
    </row>
    <row r="2150" spans="1:10" x14ac:dyDescent="0.2">
      <c r="A2150" s="1">
        <v>55111.5</v>
      </c>
      <c r="B2150" s="3">
        <v>70.774169921875</v>
      </c>
      <c r="C2150" s="3">
        <v>85.055503845214801</v>
      </c>
      <c r="D2150" s="3">
        <v>90</v>
      </c>
      <c r="E2150" s="3">
        <v>43.708961486816399</v>
      </c>
      <c r="F2150" s="3">
        <v>52.685256958007798</v>
      </c>
      <c r="H2150" s="3">
        <v>41.952857971191399</v>
      </c>
      <c r="I2150" s="3">
        <v>28.209903717041001</v>
      </c>
      <c r="J2150">
        <f t="shared" si="33"/>
        <v>46.161473274230957</v>
      </c>
    </row>
    <row r="2151" spans="1:10" x14ac:dyDescent="0.2">
      <c r="A2151" s="1">
        <v>55112.5</v>
      </c>
      <c r="B2151" s="3">
        <v>71.948005676269503</v>
      </c>
      <c r="C2151" s="3">
        <v>81.946556091308594</v>
      </c>
      <c r="D2151" s="3">
        <v>93.25</v>
      </c>
      <c r="E2151" s="3">
        <v>46.645198822021399</v>
      </c>
      <c r="F2151" s="3">
        <v>59.261501312255803</v>
      </c>
      <c r="H2151" s="3">
        <v>78.149482727050696</v>
      </c>
      <c r="I2151" s="3">
        <v>27.768621444702099</v>
      </c>
      <c r="J2151">
        <f t="shared" si="33"/>
        <v>56.127827167510922</v>
      </c>
    </row>
    <row r="2152" spans="1:10" x14ac:dyDescent="0.2">
      <c r="A2152" s="1">
        <v>55113.5</v>
      </c>
      <c r="B2152" s="3">
        <v>73.985931396484304</v>
      </c>
      <c r="C2152" s="3">
        <v>75.806602478027301</v>
      </c>
      <c r="D2152" s="3">
        <v>93.625</v>
      </c>
      <c r="E2152" s="3">
        <v>49.2279052734375</v>
      </c>
      <c r="F2152" s="3">
        <v>58.953594207763601</v>
      </c>
      <c r="H2152" s="3">
        <v>97.041763305664006</v>
      </c>
      <c r="I2152" s="3">
        <v>30.351758956909102</v>
      </c>
      <c r="J2152">
        <f t="shared" si="33"/>
        <v>62.65183973312373</v>
      </c>
    </row>
    <row r="2153" spans="1:10" x14ac:dyDescent="0.2">
      <c r="A2153" s="1">
        <v>55114.5</v>
      </c>
      <c r="B2153" s="3">
        <v>71.875785827636705</v>
      </c>
      <c r="C2153" s="3">
        <v>81.671104431152301</v>
      </c>
      <c r="D2153" s="3">
        <v>91.875</v>
      </c>
      <c r="E2153" s="3">
        <v>52.472633361816399</v>
      </c>
      <c r="F2153" s="3">
        <v>54.996097564697202</v>
      </c>
      <c r="H2153" s="3">
        <v>92.348945617675696</v>
      </c>
      <c r="I2153" s="3">
        <v>49.5964965820312</v>
      </c>
      <c r="J2153">
        <f t="shared" si="33"/>
        <v>66.573465347289996</v>
      </c>
    </row>
    <row r="2154" spans="1:10" x14ac:dyDescent="0.2">
      <c r="A2154" s="1">
        <v>55115.5</v>
      </c>
      <c r="B2154" s="3">
        <v>74.817832946777301</v>
      </c>
      <c r="C2154" s="3">
        <v>75.604316711425696</v>
      </c>
      <c r="D2154" s="3">
        <v>93.75</v>
      </c>
      <c r="E2154" s="3">
        <v>63.819065093994098</v>
      </c>
      <c r="F2154" s="3">
        <v>57.735363006591797</v>
      </c>
      <c r="H2154" s="3">
        <v>98.596961975097599</v>
      </c>
      <c r="I2154" s="3">
        <v>58.339698791503899</v>
      </c>
      <c r="J2154">
        <f t="shared" si="33"/>
        <v>73.893389701843219</v>
      </c>
    </row>
    <row r="2155" spans="1:10" x14ac:dyDescent="0.2">
      <c r="A2155" s="1">
        <v>55116.5</v>
      </c>
      <c r="B2155" s="3">
        <v>81.558975219726506</v>
      </c>
      <c r="C2155" s="3">
        <v>65.877380371093693</v>
      </c>
      <c r="D2155" s="3">
        <v>89.125</v>
      </c>
      <c r="E2155" s="3">
        <v>65.036361694335895</v>
      </c>
      <c r="F2155" s="3">
        <v>65.701622009277301</v>
      </c>
      <c r="H2155" s="3">
        <v>95.201835632324205</v>
      </c>
      <c r="I2155" s="3">
        <v>65.047920227050696</v>
      </c>
      <c r="J2155">
        <f t="shared" si="33"/>
        <v>76.711273193359318</v>
      </c>
    </row>
    <row r="2156" spans="1:10" x14ac:dyDescent="0.2">
      <c r="A2156" s="1">
        <v>55117.5</v>
      </c>
      <c r="B2156" s="3">
        <v>78.582756042480398</v>
      </c>
      <c r="C2156" s="3">
        <v>64.704872131347599</v>
      </c>
      <c r="D2156" s="3">
        <v>87.75</v>
      </c>
      <c r="E2156" s="3">
        <v>60.508182525634702</v>
      </c>
      <c r="F2156" s="3">
        <v>74.126968383789006</v>
      </c>
      <c r="H2156" s="3">
        <v>96.597885131835895</v>
      </c>
      <c r="I2156" s="3">
        <v>75.334220886230398</v>
      </c>
      <c r="J2156">
        <f t="shared" si="33"/>
        <v>77.755761146545353</v>
      </c>
    </row>
    <row r="2157" spans="1:10" x14ac:dyDescent="0.2">
      <c r="A2157" s="1">
        <v>55118.5</v>
      </c>
      <c r="B2157" s="3">
        <v>81.102287292480398</v>
      </c>
      <c r="C2157" s="3">
        <v>65.469314575195298</v>
      </c>
      <c r="D2157" s="3">
        <v>87</v>
      </c>
      <c r="E2157" s="3">
        <v>54.4035034179687</v>
      </c>
      <c r="F2157" s="3">
        <v>86.856750488281193</v>
      </c>
      <c r="H2157" s="3">
        <v>98.166160583496094</v>
      </c>
      <c r="I2157" s="3">
        <v>99.127914428710895</v>
      </c>
      <c r="J2157">
        <f t="shared" si="33"/>
        <v>83.19996643066402</v>
      </c>
    </row>
    <row r="2158" spans="1:10" x14ac:dyDescent="0.2">
      <c r="A2158" s="1">
        <v>55119.5</v>
      </c>
      <c r="B2158" s="3">
        <v>80.957489013671804</v>
      </c>
      <c r="C2158" s="3">
        <v>65.936294555664006</v>
      </c>
      <c r="D2158" s="3">
        <v>84.75</v>
      </c>
      <c r="E2158" s="3">
        <v>63.3590698242187</v>
      </c>
      <c r="F2158" s="3">
        <v>86.994026184082003</v>
      </c>
      <c r="H2158" s="3">
        <v>99.366653442382798</v>
      </c>
      <c r="I2158" s="3">
        <v>99.608383178710895</v>
      </c>
      <c r="J2158">
        <f t="shared" si="33"/>
        <v>85.822898864746051</v>
      </c>
    </row>
    <row r="2159" spans="1:10" x14ac:dyDescent="0.2">
      <c r="A2159" s="1">
        <v>55120.5</v>
      </c>
      <c r="B2159" s="3">
        <v>77.056419372558594</v>
      </c>
      <c r="C2159" s="3">
        <v>76.668136596679602</v>
      </c>
      <c r="D2159" s="3">
        <v>89.25</v>
      </c>
      <c r="E2159" s="3">
        <v>64.611976623535099</v>
      </c>
      <c r="F2159" s="3">
        <v>82.192741394042898</v>
      </c>
      <c r="H2159" s="3">
        <v>96.436279296875</v>
      </c>
      <c r="I2159" s="3">
        <v>99.564376831054602</v>
      </c>
      <c r="J2159">
        <f t="shared" si="33"/>
        <v>84.417263031005831</v>
      </c>
    </row>
    <row r="2160" spans="1:10" x14ac:dyDescent="0.2">
      <c r="A2160" s="1">
        <v>55121.5</v>
      </c>
      <c r="B2160" s="3">
        <v>81.336631774902301</v>
      </c>
      <c r="C2160" s="3">
        <v>84.449264526367102</v>
      </c>
      <c r="D2160" s="3">
        <v>82.75</v>
      </c>
      <c r="E2160" s="3">
        <v>55.507164001464801</v>
      </c>
      <c r="F2160" s="3">
        <v>80.905502319335895</v>
      </c>
      <c r="H2160" s="3">
        <v>93.279075622558594</v>
      </c>
      <c r="I2160" s="3">
        <v>94.438049316406193</v>
      </c>
      <c r="J2160">
        <f t="shared" si="33"/>
        <v>81.140230178832979</v>
      </c>
    </row>
    <row r="2161" spans="1:10" x14ac:dyDescent="0.2">
      <c r="A2161" s="1">
        <v>55122.5</v>
      </c>
      <c r="B2161" s="3">
        <v>90.284576416015597</v>
      </c>
      <c r="C2161" s="3">
        <v>79.981674194335895</v>
      </c>
      <c r="D2161" s="3">
        <v>92.75</v>
      </c>
      <c r="E2161" s="3">
        <v>66.679679870605398</v>
      </c>
      <c r="F2161" s="3">
        <v>67.455253601074205</v>
      </c>
      <c r="H2161" s="3">
        <v>89.102355957031193</v>
      </c>
      <c r="I2161" s="3">
        <v>91.8934326171875</v>
      </c>
      <c r="J2161">
        <f t="shared" si="33"/>
        <v>84.490011215209918</v>
      </c>
    </row>
    <row r="2162" spans="1:10" x14ac:dyDescent="0.2">
      <c r="A2162" s="1">
        <v>55123.5</v>
      </c>
      <c r="B2162" s="3">
        <v>96.025627136230398</v>
      </c>
      <c r="C2162" s="3">
        <v>71.1068115234375</v>
      </c>
      <c r="D2162" s="3">
        <v>94.125</v>
      </c>
      <c r="E2162" s="3">
        <v>84.567779541015597</v>
      </c>
      <c r="F2162" s="3">
        <v>56.517314910888601</v>
      </c>
      <c r="H2162" s="3">
        <v>83.902259826660099</v>
      </c>
      <c r="I2162" s="3">
        <v>95.746978759765597</v>
      </c>
      <c r="J2162">
        <f t="shared" si="33"/>
        <v>90.060661315917912</v>
      </c>
    </row>
    <row r="2163" spans="1:10" x14ac:dyDescent="0.2">
      <c r="A2163" s="1">
        <v>55124.5</v>
      </c>
      <c r="B2163" s="3">
        <v>90.361297607421804</v>
      </c>
      <c r="C2163" s="3">
        <v>73.331626892089801</v>
      </c>
      <c r="D2163" s="3">
        <v>91.25</v>
      </c>
      <c r="E2163" s="3">
        <v>59.093448638916001</v>
      </c>
      <c r="F2163" s="3">
        <v>59.259292602538999</v>
      </c>
      <c r="H2163" s="3">
        <v>72.76220703125</v>
      </c>
      <c r="I2163" s="3">
        <v>84.847984313964801</v>
      </c>
      <c r="J2163">
        <f t="shared" si="33"/>
        <v>76.766234397888155</v>
      </c>
    </row>
    <row r="2164" spans="1:10" x14ac:dyDescent="0.2">
      <c r="A2164" s="1">
        <v>55125.5</v>
      </c>
      <c r="B2164" s="3">
        <v>76.403358459472599</v>
      </c>
      <c r="C2164" s="3">
        <v>75.9072265625</v>
      </c>
      <c r="D2164" s="3">
        <v>91.5</v>
      </c>
      <c r="E2164" s="3">
        <v>57.3859252929687</v>
      </c>
      <c r="F2164" s="3">
        <v>65.3856201171875</v>
      </c>
      <c r="H2164" s="3">
        <v>75.501327514648395</v>
      </c>
      <c r="I2164" s="3">
        <v>80.732582092285099</v>
      </c>
      <c r="J2164">
        <f t="shared" si="33"/>
        <v>72.505798339843693</v>
      </c>
    </row>
    <row r="2165" spans="1:10" x14ac:dyDescent="0.2">
      <c r="A2165" s="1">
        <v>55126.5</v>
      </c>
      <c r="B2165" s="3">
        <v>76.929733276367102</v>
      </c>
      <c r="C2165" s="3">
        <v>69.077423095703097</v>
      </c>
      <c r="D2165" s="3">
        <v>88.5</v>
      </c>
      <c r="E2165" s="3">
        <v>69.145774841308594</v>
      </c>
      <c r="F2165" s="3">
        <v>62.317760467529297</v>
      </c>
      <c r="H2165" s="3">
        <v>78.085388183593693</v>
      </c>
      <c r="I2165" s="3">
        <v>71.845329284667898</v>
      </c>
      <c r="J2165">
        <f t="shared" si="33"/>
        <v>74.001556396484318</v>
      </c>
    </row>
    <row r="2166" spans="1:10" x14ac:dyDescent="0.2">
      <c r="A2166" s="1">
        <v>55127.5</v>
      </c>
      <c r="B2166" s="3">
        <v>95.278793334960895</v>
      </c>
      <c r="C2166" s="3">
        <v>58.506919860839801</v>
      </c>
      <c r="D2166" s="3">
        <v>85.875</v>
      </c>
      <c r="E2166" s="3">
        <v>67.978950500488196</v>
      </c>
      <c r="F2166" s="3">
        <v>55.229740142822202</v>
      </c>
      <c r="H2166" s="3">
        <v>79.460800170898395</v>
      </c>
      <c r="I2166" s="3">
        <v>71.966217041015597</v>
      </c>
      <c r="J2166">
        <f t="shared" si="33"/>
        <v>78.671190261840763</v>
      </c>
    </row>
    <row r="2167" spans="1:10" x14ac:dyDescent="0.2">
      <c r="A2167" s="1">
        <v>55128.5</v>
      </c>
      <c r="B2167" s="3">
        <v>95.554862976074205</v>
      </c>
      <c r="C2167" s="3">
        <v>61.748538970947202</v>
      </c>
      <c r="D2167" s="3">
        <v>88.375</v>
      </c>
      <c r="E2167" s="3">
        <v>66.776473999023395</v>
      </c>
      <c r="F2167" s="3">
        <v>67.725639343261705</v>
      </c>
      <c r="H2167" s="3">
        <v>69.179290771484304</v>
      </c>
      <c r="I2167" s="3">
        <v>75.711166381835895</v>
      </c>
      <c r="J2167">
        <f t="shared" si="33"/>
        <v>76.80544853210445</v>
      </c>
    </row>
    <row r="2168" spans="1:10" x14ac:dyDescent="0.2">
      <c r="A2168" s="1">
        <v>55129.5</v>
      </c>
      <c r="B2168" s="3">
        <v>97.203063964843693</v>
      </c>
      <c r="C2168" s="3">
        <v>60.9059028625488</v>
      </c>
      <c r="D2168" s="3">
        <v>68.875</v>
      </c>
      <c r="E2168" s="3">
        <v>44.760669708251903</v>
      </c>
      <c r="F2168" s="3">
        <v>69.437286376953097</v>
      </c>
      <c r="H2168" s="3">
        <v>67.779113769531193</v>
      </c>
      <c r="I2168" s="3">
        <v>67.387916564941406</v>
      </c>
      <c r="J2168">
        <f t="shared" si="33"/>
        <v>69.282691001892047</v>
      </c>
    </row>
    <row r="2169" spans="1:10" x14ac:dyDescent="0.2">
      <c r="A2169" s="1">
        <v>55130.5</v>
      </c>
      <c r="B2169" s="3">
        <v>94.810577392578097</v>
      </c>
      <c r="C2169" s="3">
        <v>62.056308746337798</v>
      </c>
      <c r="D2169" s="3">
        <v>62.25</v>
      </c>
      <c r="E2169" s="3">
        <v>48.0604858398437</v>
      </c>
      <c r="F2169" s="3">
        <v>60.324390411376903</v>
      </c>
      <c r="H2169" s="3">
        <v>72.316955566406193</v>
      </c>
      <c r="I2169" s="3">
        <v>56.394771575927699</v>
      </c>
      <c r="J2169">
        <f t="shared" si="33"/>
        <v>67.895697593688922</v>
      </c>
    </row>
    <row r="2170" spans="1:10" x14ac:dyDescent="0.2">
      <c r="A2170" s="1">
        <v>55131.5</v>
      </c>
      <c r="B2170" s="3">
        <v>78.027526855468693</v>
      </c>
      <c r="C2170" s="3">
        <v>62.027805328369098</v>
      </c>
      <c r="D2170" s="3">
        <v>62.375</v>
      </c>
      <c r="E2170" s="3">
        <v>54.31099319458</v>
      </c>
      <c r="F2170" s="3">
        <v>65.085044860839801</v>
      </c>
      <c r="H2170" s="3">
        <v>70.196525573730398</v>
      </c>
      <c r="I2170" s="3">
        <v>51.170524597167898</v>
      </c>
      <c r="J2170">
        <f t="shared" si="33"/>
        <v>63.426392555236745</v>
      </c>
    </row>
    <row r="2171" spans="1:10" x14ac:dyDescent="0.2">
      <c r="A2171" s="1">
        <v>55132.5</v>
      </c>
      <c r="B2171" s="3">
        <v>71.481536865234304</v>
      </c>
      <c r="C2171" s="3">
        <v>58.761520385742102</v>
      </c>
      <c r="D2171" s="3">
        <v>65.875</v>
      </c>
      <c r="E2171" s="3">
        <v>44.348354339599602</v>
      </c>
      <c r="F2171" s="3">
        <v>64.540725708007798</v>
      </c>
      <c r="H2171" s="3">
        <v>64.70263671875</v>
      </c>
      <c r="I2171" s="3">
        <v>55.288280487060497</v>
      </c>
      <c r="J2171">
        <f t="shared" si="33"/>
        <v>58.955202102661097</v>
      </c>
    </row>
    <row r="2172" spans="1:10" x14ac:dyDescent="0.2">
      <c r="A2172" s="1">
        <v>55133.5</v>
      </c>
      <c r="B2172" s="3">
        <v>69.126419067382798</v>
      </c>
      <c r="C2172" s="3">
        <v>61.640609741210902</v>
      </c>
      <c r="D2172" s="3">
        <v>88.375</v>
      </c>
      <c r="E2172" s="3">
        <v>49.592903137207003</v>
      </c>
      <c r="F2172" s="3">
        <v>60.209632873535099</v>
      </c>
      <c r="H2172" s="3">
        <v>63.334800720214801</v>
      </c>
      <c r="I2172" s="3">
        <v>69.072975158691406</v>
      </c>
      <c r="J2172">
        <f t="shared" si="33"/>
        <v>62.781774520874002</v>
      </c>
    </row>
    <row r="2173" spans="1:10" x14ac:dyDescent="0.2">
      <c r="A2173" s="1">
        <v>55134.5</v>
      </c>
      <c r="B2173" s="3">
        <v>81.398300170898395</v>
      </c>
      <c r="C2173" s="3">
        <v>63.201377868652301</v>
      </c>
      <c r="D2173" s="3">
        <v>91.75</v>
      </c>
      <c r="E2173" s="3">
        <v>60.021743774413999</v>
      </c>
      <c r="F2173" s="3">
        <v>56.905181884765597</v>
      </c>
      <c r="H2173" s="3">
        <v>67.814453125</v>
      </c>
      <c r="I2173" s="3">
        <v>77.993911743164006</v>
      </c>
      <c r="J2173">
        <f t="shared" si="33"/>
        <v>71.807102203369098</v>
      </c>
    </row>
    <row r="2174" spans="1:10" x14ac:dyDescent="0.2">
      <c r="A2174" s="1">
        <v>55135.5</v>
      </c>
      <c r="B2174" s="3">
        <v>85.957145690917898</v>
      </c>
      <c r="C2174" s="3">
        <v>65.356346130371094</v>
      </c>
      <c r="D2174" s="3">
        <v>87</v>
      </c>
      <c r="E2174" s="3">
        <v>69.717262268066406</v>
      </c>
      <c r="F2174" s="3">
        <v>56.722118377685497</v>
      </c>
      <c r="H2174" s="3">
        <v>72.013351440429602</v>
      </c>
      <c r="I2174" s="3">
        <v>48.616977691650298</v>
      </c>
      <c r="J2174">
        <f t="shared" si="33"/>
        <v>69.076184272766056</v>
      </c>
    </row>
    <row r="2175" spans="1:10" x14ac:dyDescent="0.2">
      <c r="A2175" s="1">
        <v>55136.5</v>
      </c>
      <c r="B2175" s="3">
        <v>79.957603454589801</v>
      </c>
      <c r="C2175" s="3">
        <v>64.238609313964801</v>
      </c>
      <c r="D2175" s="3">
        <v>90.875</v>
      </c>
      <c r="E2175" s="3">
        <v>72.200675964355398</v>
      </c>
      <c r="F2175" s="3">
        <v>53.976467132568303</v>
      </c>
      <c r="H2175" s="3">
        <v>72.9453125</v>
      </c>
      <c r="I2175" s="3">
        <v>33.689670562744098</v>
      </c>
      <c r="J2175">
        <f t="shared" si="33"/>
        <v>64.698315620422321</v>
      </c>
    </row>
    <row r="2176" spans="1:10" x14ac:dyDescent="0.2">
      <c r="A2176" s="1">
        <v>55137.5</v>
      </c>
      <c r="B2176" s="3">
        <v>67.6846923828125</v>
      </c>
      <c r="C2176" s="3">
        <v>70.708343505859304</v>
      </c>
      <c r="D2176" s="3">
        <v>90.75</v>
      </c>
      <c r="E2176" s="3">
        <v>61.043910980224602</v>
      </c>
      <c r="F2176" s="3">
        <v>58.666114807128899</v>
      </c>
      <c r="H2176" s="3">
        <v>68.466621398925696</v>
      </c>
      <c r="I2176" s="3">
        <v>36.184627532958899</v>
      </c>
      <c r="J2176">
        <f t="shared" si="33"/>
        <v>58.344963073730426</v>
      </c>
    </row>
    <row r="2177" spans="1:10" x14ac:dyDescent="0.2">
      <c r="A2177" s="1">
        <v>55138.5</v>
      </c>
      <c r="B2177" s="3">
        <v>82.109283447265597</v>
      </c>
      <c r="C2177" s="3">
        <v>63.058341979980398</v>
      </c>
      <c r="D2177" s="3">
        <v>83.875</v>
      </c>
      <c r="E2177" s="3">
        <v>42.710960388183501</v>
      </c>
      <c r="F2177" s="3">
        <v>54.685546875</v>
      </c>
      <c r="H2177" s="3">
        <v>57.578868865966797</v>
      </c>
      <c r="I2177" s="3">
        <v>41.031978607177699</v>
      </c>
      <c r="J2177">
        <f t="shared" si="33"/>
        <v>55.857772827148402</v>
      </c>
    </row>
    <row r="2178" spans="1:10" x14ac:dyDescent="0.2">
      <c r="A2178" s="1">
        <v>55139.5</v>
      </c>
      <c r="B2178" s="3">
        <v>81.807121276855398</v>
      </c>
      <c r="C2178" s="3">
        <v>60.536872863769503</v>
      </c>
      <c r="D2178" s="3">
        <v>81.125</v>
      </c>
      <c r="E2178" s="3">
        <v>50.559543609619098</v>
      </c>
      <c r="F2178" s="3">
        <v>64.303764343261705</v>
      </c>
      <c r="H2178" s="3">
        <v>49.340824127197202</v>
      </c>
      <c r="I2178" s="3">
        <v>37.511695861816399</v>
      </c>
      <c r="J2178">
        <f t="shared" si="33"/>
        <v>54.804796218872028</v>
      </c>
    </row>
    <row r="2179" spans="1:10" x14ac:dyDescent="0.2">
      <c r="A2179" s="1">
        <v>55140.5</v>
      </c>
      <c r="B2179" s="3">
        <v>78.399085998535099</v>
      </c>
      <c r="C2179" s="3">
        <v>60.476840972900298</v>
      </c>
      <c r="D2179" s="3">
        <v>77.25</v>
      </c>
      <c r="E2179" s="3">
        <v>77.195594787597599</v>
      </c>
      <c r="F2179" s="3">
        <v>66.593826293945298</v>
      </c>
      <c r="H2179" s="3">
        <v>42.9452095031738</v>
      </c>
      <c r="I2179" s="3">
        <v>33.010585784912102</v>
      </c>
      <c r="J2179">
        <f t="shared" ref="J2179:J2242" si="34">AVERAGE(B2179,E2179,H2179,I2179)</f>
        <v>57.887619018554652</v>
      </c>
    </row>
    <row r="2180" spans="1:10" x14ac:dyDescent="0.2">
      <c r="A2180" s="1">
        <v>55141.5</v>
      </c>
      <c r="B2180" s="3">
        <v>85.273078918457003</v>
      </c>
      <c r="C2180" s="3">
        <v>60.779666900634702</v>
      </c>
      <c r="D2180" s="3">
        <v>73.25</v>
      </c>
      <c r="E2180" s="3">
        <v>83.783119201660099</v>
      </c>
      <c r="F2180" s="3">
        <v>64.303230285644503</v>
      </c>
      <c r="H2180" s="3">
        <v>50.696746826171797</v>
      </c>
      <c r="I2180" s="3">
        <v>34.744838714599602</v>
      </c>
      <c r="J2180">
        <f t="shared" si="34"/>
        <v>63.624445915222125</v>
      </c>
    </row>
    <row r="2181" spans="1:10" x14ac:dyDescent="0.2">
      <c r="A2181" s="1">
        <v>55142.5</v>
      </c>
      <c r="B2181" s="3">
        <v>83.227569580078097</v>
      </c>
      <c r="C2181" s="3">
        <v>60.305831909179602</v>
      </c>
      <c r="D2181" s="3">
        <v>70.125</v>
      </c>
      <c r="E2181" s="3">
        <v>82.362854003906193</v>
      </c>
      <c r="F2181" s="3">
        <v>57.835155487060497</v>
      </c>
      <c r="H2181" s="3">
        <v>62.321937561035099</v>
      </c>
      <c r="I2181" s="3">
        <v>37.021224975585902</v>
      </c>
      <c r="J2181">
        <f t="shared" si="34"/>
        <v>66.233396530151325</v>
      </c>
    </row>
    <row r="2182" spans="1:10" x14ac:dyDescent="0.2">
      <c r="A2182" s="1">
        <v>55143.5</v>
      </c>
      <c r="B2182" s="3">
        <v>70.762405395507798</v>
      </c>
      <c r="C2182" s="3">
        <v>61.093414306640597</v>
      </c>
      <c r="D2182" s="3">
        <v>70.125</v>
      </c>
      <c r="E2182" s="3">
        <v>85.427421569824205</v>
      </c>
      <c r="F2182" s="3">
        <v>55.589515686035099</v>
      </c>
      <c r="J2182">
        <f t="shared" si="34"/>
        <v>78.094913482666001</v>
      </c>
    </row>
    <row r="2183" spans="1:10" x14ac:dyDescent="0.2">
      <c r="A2183" s="1">
        <v>55144.5</v>
      </c>
      <c r="B2183" s="3">
        <v>67.709205627441406</v>
      </c>
      <c r="C2183" s="3">
        <v>71.740325927734304</v>
      </c>
      <c r="D2183" s="3">
        <v>73.25</v>
      </c>
      <c r="E2183" s="3">
        <v>80.146835327148395</v>
      </c>
      <c r="F2183" s="3">
        <v>52.039207458496001</v>
      </c>
      <c r="J2183">
        <f t="shared" si="34"/>
        <v>73.928020477294893</v>
      </c>
    </row>
    <row r="2184" spans="1:10" x14ac:dyDescent="0.2">
      <c r="A2184" s="1">
        <v>55145.5</v>
      </c>
      <c r="B2184" s="3">
        <v>65.847702026367102</v>
      </c>
      <c r="C2184" s="3">
        <v>73.912933349609304</v>
      </c>
      <c r="D2184" s="3">
        <v>75.75</v>
      </c>
      <c r="E2184" s="3">
        <v>77.277381896972599</v>
      </c>
      <c r="F2184" s="3">
        <v>54.317863464355398</v>
      </c>
      <c r="J2184">
        <f t="shared" si="34"/>
        <v>71.562541961669851</v>
      </c>
    </row>
    <row r="2185" spans="1:10" x14ac:dyDescent="0.2">
      <c r="A2185" s="1">
        <v>55146.5</v>
      </c>
      <c r="B2185" s="3">
        <v>64.850456237792898</v>
      </c>
      <c r="C2185" s="3">
        <v>76.971450805664006</v>
      </c>
      <c r="D2185" s="3">
        <v>71.875</v>
      </c>
      <c r="E2185" s="3">
        <v>75.679870605468693</v>
      </c>
      <c r="F2185" s="3">
        <v>61.304595947265597</v>
      </c>
      <c r="J2185">
        <f t="shared" si="34"/>
        <v>70.265163421630803</v>
      </c>
    </row>
    <row r="2186" spans="1:10" x14ac:dyDescent="0.2">
      <c r="A2186" s="1">
        <v>55147.5</v>
      </c>
      <c r="B2186" s="3">
        <v>67.237380981445298</v>
      </c>
      <c r="C2186" s="3">
        <v>70.697326660156193</v>
      </c>
      <c r="D2186" s="3">
        <v>75.625</v>
      </c>
      <c r="E2186" s="3">
        <v>82.584510803222599</v>
      </c>
      <c r="F2186" s="3">
        <v>62.086910247802699</v>
      </c>
      <c r="J2186">
        <f t="shared" si="34"/>
        <v>74.910945892333956</v>
      </c>
    </row>
    <row r="2187" spans="1:10" x14ac:dyDescent="0.2">
      <c r="A2187" s="1">
        <v>55148.5</v>
      </c>
      <c r="B2187" s="3">
        <v>66.421653747558594</v>
      </c>
      <c r="C2187" s="3">
        <v>68.070449829101506</v>
      </c>
      <c r="D2187" s="3">
        <v>70.125</v>
      </c>
      <c r="E2187" s="3">
        <v>68.227294921875</v>
      </c>
      <c r="F2187" s="3">
        <v>66.860778808593693</v>
      </c>
      <c r="J2187">
        <f t="shared" si="34"/>
        <v>67.324474334716797</v>
      </c>
    </row>
    <row r="2188" spans="1:10" x14ac:dyDescent="0.2">
      <c r="A2188" s="1">
        <v>55149.5</v>
      </c>
      <c r="B2188" s="3">
        <v>74.495666503906193</v>
      </c>
      <c r="C2188" s="3">
        <v>73.229454040527301</v>
      </c>
      <c r="D2188" s="3">
        <v>72.375</v>
      </c>
      <c r="E2188" s="3">
        <v>61.551673889160099</v>
      </c>
      <c r="F2188" s="3">
        <v>69.845184326171804</v>
      </c>
      <c r="J2188">
        <f t="shared" si="34"/>
        <v>68.023670196533146</v>
      </c>
    </row>
    <row r="2189" spans="1:10" x14ac:dyDescent="0.2">
      <c r="A2189" s="1">
        <v>55150.5</v>
      </c>
      <c r="B2189" s="3">
        <v>69.004295349121094</v>
      </c>
      <c r="C2189" s="3">
        <v>68.662872314453097</v>
      </c>
      <c r="D2189" s="3">
        <v>74.25</v>
      </c>
      <c r="E2189" s="3">
        <v>68.762420654296804</v>
      </c>
      <c r="F2189" s="3">
        <v>76.598281860351506</v>
      </c>
      <c r="J2189">
        <f t="shared" si="34"/>
        <v>68.883358001708956</v>
      </c>
    </row>
    <row r="2190" spans="1:10" x14ac:dyDescent="0.2">
      <c r="A2190" s="1">
        <v>55151.5</v>
      </c>
      <c r="B2190" s="3">
        <v>67.697532653808594</v>
      </c>
      <c r="C2190" s="3">
        <v>71.205734252929602</v>
      </c>
      <c r="D2190" s="3">
        <v>85.625</v>
      </c>
      <c r="E2190" s="3">
        <v>77.176277160644503</v>
      </c>
      <c r="F2190" s="3">
        <v>79.885536193847599</v>
      </c>
      <c r="J2190">
        <f t="shared" si="34"/>
        <v>72.436904907226548</v>
      </c>
    </row>
    <row r="2191" spans="1:10" x14ac:dyDescent="0.2">
      <c r="A2191" s="1">
        <v>55152.5</v>
      </c>
      <c r="B2191" s="3">
        <v>85.890739440917898</v>
      </c>
      <c r="C2191" s="3">
        <v>72.913185119628906</v>
      </c>
      <c r="D2191" s="3">
        <v>94</v>
      </c>
      <c r="E2191" s="3">
        <v>76.873641967773395</v>
      </c>
      <c r="F2191" s="3">
        <v>80.890098571777301</v>
      </c>
      <c r="J2191">
        <f t="shared" si="34"/>
        <v>81.382190704345646</v>
      </c>
    </row>
    <row r="2192" spans="1:10" x14ac:dyDescent="0.2">
      <c r="A2192" s="1">
        <v>55153.5</v>
      </c>
      <c r="B2192" s="3">
        <v>68.099845886230398</v>
      </c>
      <c r="C2192" s="3">
        <v>80.000984191894503</v>
      </c>
      <c r="D2192" s="3">
        <v>80</v>
      </c>
      <c r="E2192" s="3">
        <v>76.024353027343693</v>
      </c>
      <c r="F2192" s="3">
        <v>82.884094238281193</v>
      </c>
      <c r="J2192">
        <f t="shared" si="34"/>
        <v>72.062099456787053</v>
      </c>
    </row>
    <row r="2193" spans="1:10" x14ac:dyDescent="0.2">
      <c r="A2193" s="1">
        <v>71225.5</v>
      </c>
      <c r="B2193" s="2">
        <v>77.619400024414006</v>
      </c>
      <c r="C2193" s="2">
        <v>82.543319702148395</v>
      </c>
      <c r="D2193" s="2">
        <v>94.5</v>
      </c>
      <c r="E2193" s="2">
        <v>43.833793640136697</v>
      </c>
      <c r="F2193" s="2">
        <v>80.163314819335895</v>
      </c>
      <c r="H2193" s="2">
        <v>80.296958923339801</v>
      </c>
      <c r="I2193" s="2">
        <v>72.191429138183594</v>
      </c>
      <c r="J2193">
        <f t="shared" si="34"/>
        <v>68.485395431518526</v>
      </c>
    </row>
    <row r="2194" spans="1:10" x14ac:dyDescent="0.2">
      <c r="A2194" s="1">
        <v>71226.5</v>
      </c>
      <c r="B2194" s="3">
        <v>71.758522033691406</v>
      </c>
      <c r="C2194" s="3">
        <v>81.278366088867102</v>
      </c>
      <c r="D2194" s="3">
        <v>96.125</v>
      </c>
      <c r="E2194" s="3">
        <v>50.397689819335902</v>
      </c>
      <c r="F2194" s="3">
        <v>84.796974182128906</v>
      </c>
      <c r="H2194" s="3">
        <v>97.764190673828097</v>
      </c>
      <c r="I2194" s="3">
        <v>69.041198730468693</v>
      </c>
      <c r="J2194">
        <f t="shared" si="34"/>
        <v>72.240400314331026</v>
      </c>
    </row>
    <row r="2195" spans="1:10" x14ac:dyDescent="0.2">
      <c r="A2195" s="1">
        <v>71227.5</v>
      </c>
      <c r="B2195" s="3">
        <v>74.178916931152301</v>
      </c>
      <c r="C2195" s="3">
        <v>81.5194091796875</v>
      </c>
      <c r="D2195" s="3">
        <v>96.625</v>
      </c>
      <c r="E2195" s="3">
        <v>64.517921447753906</v>
      </c>
      <c r="F2195" s="3">
        <v>85.412681579589801</v>
      </c>
      <c r="H2195" s="3">
        <v>68.200927734375</v>
      </c>
      <c r="I2195" s="3">
        <v>23.062639236450099</v>
      </c>
      <c r="J2195">
        <f t="shared" si="34"/>
        <v>57.490101337432826</v>
      </c>
    </row>
    <row r="2196" spans="1:10" x14ac:dyDescent="0.2">
      <c r="A2196" s="1">
        <v>71228.5</v>
      </c>
      <c r="B2196" s="3">
        <v>82.196769714355398</v>
      </c>
      <c r="C2196" s="3">
        <v>83.773834228515597</v>
      </c>
      <c r="D2196" s="3">
        <v>95.5</v>
      </c>
      <c r="E2196" s="3">
        <v>54.352588653564403</v>
      </c>
      <c r="F2196" s="3">
        <v>86.510841369628906</v>
      </c>
      <c r="H2196" s="3">
        <v>57.3532905578613</v>
      </c>
      <c r="I2196" s="3">
        <v>17.289314270019499</v>
      </c>
      <c r="J2196">
        <f t="shared" si="34"/>
        <v>52.797990798950153</v>
      </c>
    </row>
    <row r="2197" spans="1:10" x14ac:dyDescent="0.2">
      <c r="A2197" s="1">
        <v>71229.5</v>
      </c>
      <c r="B2197" s="3">
        <v>87.591857910156193</v>
      </c>
      <c r="C2197" s="3">
        <v>83.790069580078097</v>
      </c>
      <c r="D2197" s="3">
        <v>92</v>
      </c>
      <c r="E2197" s="3">
        <v>46.9088325500488</v>
      </c>
      <c r="F2197" s="3">
        <v>83.924995422363196</v>
      </c>
      <c r="H2197" s="3">
        <v>41.936641693115199</v>
      </c>
      <c r="I2197" s="3">
        <v>21.808559417724599</v>
      </c>
      <c r="J2197">
        <f t="shared" si="34"/>
        <v>49.561472892761202</v>
      </c>
    </row>
    <row r="2198" spans="1:10" x14ac:dyDescent="0.2">
      <c r="A2198" s="1">
        <v>71230.5</v>
      </c>
      <c r="B2198" s="3">
        <v>90.440361022949205</v>
      </c>
      <c r="C2198" s="3">
        <v>79.687675476074205</v>
      </c>
      <c r="D2198" s="3">
        <v>94.75</v>
      </c>
      <c r="E2198" s="3">
        <v>35.440807342529297</v>
      </c>
      <c r="F2198" s="3">
        <v>87.251617431640597</v>
      </c>
      <c r="H2198" s="3">
        <v>20.368165969848601</v>
      </c>
      <c r="I2198" s="3">
        <v>27.3844280242919</v>
      </c>
      <c r="J2198">
        <f t="shared" si="34"/>
        <v>43.40844058990475</v>
      </c>
    </row>
    <row r="2199" spans="1:10" x14ac:dyDescent="0.2">
      <c r="A2199" s="1">
        <v>71231.5</v>
      </c>
      <c r="B2199" s="3">
        <v>79.787910461425696</v>
      </c>
      <c r="C2199" s="3">
        <v>83.342247009277301</v>
      </c>
      <c r="D2199" s="3">
        <v>95.125</v>
      </c>
      <c r="E2199" s="3">
        <v>37.261516571044901</v>
      </c>
      <c r="F2199" s="3">
        <v>86.397270202636705</v>
      </c>
      <c r="H2199" s="3">
        <v>16.491735458373999</v>
      </c>
      <c r="I2199" s="3">
        <v>43.410362243652301</v>
      </c>
      <c r="J2199">
        <f t="shared" si="34"/>
        <v>44.237881183624225</v>
      </c>
    </row>
    <row r="2200" spans="1:10" x14ac:dyDescent="0.2">
      <c r="A2200" s="1">
        <v>71232.5</v>
      </c>
      <c r="B2200" s="3">
        <v>71.780479431152301</v>
      </c>
      <c r="C2200" s="3">
        <v>79.336006164550696</v>
      </c>
      <c r="D2200" s="3">
        <v>94</v>
      </c>
      <c r="E2200" s="3">
        <v>71.971435546875</v>
      </c>
      <c r="F2200" s="3">
        <v>82.168762207031193</v>
      </c>
      <c r="H2200" s="3">
        <v>23.9393806457519</v>
      </c>
      <c r="I2200" s="3">
        <v>68.333633422851506</v>
      </c>
      <c r="J2200">
        <f t="shared" si="34"/>
        <v>59.006232261657672</v>
      </c>
    </row>
    <row r="2201" spans="1:10" x14ac:dyDescent="0.2">
      <c r="A2201" s="1">
        <v>71233.5</v>
      </c>
      <c r="B2201" s="3">
        <v>63.3902587890625</v>
      </c>
      <c r="C2201" s="3">
        <v>82.137832641601506</v>
      </c>
      <c r="D2201" s="3">
        <v>92.875</v>
      </c>
      <c r="E2201" s="3">
        <v>78.014457702636705</v>
      </c>
      <c r="F2201" s="3">
        <v>85.258285522460895</v>
      </c>
      <c r="H2201" s="3">
        <v>49.313896179199197</v>
      </c>
      <c r="I2201" s="3">
        <v>64.567558288574205</v>
      </c>
      <c r="J2201">
        <f t="shared" si="34"/>
        <v>63.82154273986815</v>
      </c>
    </row>
    <row r="2202" spans="1:10" x14ac:dyDescent="0.2">
      <c r="A2202" s="1">
        <v>71234.5</v>
      </c>
      <c r="B2202" s="3">
        <v>65.460548400878906</v>
      </c>
      <c r="C2202" s="3">
        <v>83.564720153808594</v>
      </c>
      <c r="D2202" s="3">
        <v>92.25</v>
      </c>
      <c r="E2202" s="3">
        <v>80.961936950683594</v>
      </c>
      <c r="F2202" s="3">
        <v>87.597961425781193</v>
      </c>
      <c r="H2202" s="3">
        <v>39.3843574523925</v>
      </c>
      <c r="I2202" s="3">
        <v>30.496238708496001</v>
      </c>
      <c r="J2202">
        <f t="shared" si="34"/>
        <v>54.07577037811275</v>
      </c>
    </row>
    <row r="2203" spans="1:10" x14ac:dyDescent="0.2">
      <c r="A2203" s="1">
        <v>71235.5</v>
      </c>
      <c r="B2203" s="3">
        <v>67.982818603515597</v>
      </c>
      <c r="C2203" s="3">
        <v>82.933128356933594</v>
      </c>
      <c r="D2203" s="3">
        <v>93.75</v>
      </c>
      <c r="E2203" s="3">
        <v>89.195808410644503</v>
      </c>
      <c r="F2203" s="3">
        <v>82.701095581054602</v>
      </c>
      <c r="H2203" s="3">
        <v>22.059087753295898</v>
      </c>
      <c r="I2203" s="3">
        <v>7.0390377044677699</v>
      </c>
      <c r="J2203">
        <f t="shared" si="34"/>
        <v>46.569188117980943</v>
      </c>
    </row>
    <row r="2204" spans="1:10" x14ac:dyDescent="0.2">
      <c r="A2204" s="1">
        <v>71236.5</v>
      </c>
      <c r="B2204" s="3">
        <v>63.344337463378899</v>
      </c>
      <c r="C2204" s="3">
        <v>83.366134643554602</v>
      </c>
      <c r="D2204" s="3">
        <v>89.125</v>
      </c>
      <c r="E2204" s="3">
        <v>64.866470336914006</v>
      </c>
      <c r="F2204" s="3">
        <v>77.992118835449205</v>
      </c>
      <c r="H2204" s="3">
        <v>18.4646797180175</v>
      </c>
      <c r="I2204" s="3">
        <v>7.53893947601318</v>
      </c>
      <c r="J2204">
        <f t="shared" si="34"/>
        <v>38.553606748580897</v>
      </c>
    </row>
    <row r="2205" spans="1:10" x14ac:dyDescent="0.2">
      <c r="A2205" s="1">
        <v>71237.5</v>
      </c>
      <c r="B2205" s="3">
        <v>59.308586120605398</v>
      </c>
      <c r="C2205" s="3">
        <v>85.117156982421804</v>
      </c>
      <c r="D2205" s="3">
        <v>86.75</v>
      </c>
      <c r="E2205" s="3">
        <v>36.371124267578097</v>
      </c>
      <c r="F2205" s="3">
        <v>82.914360046386705</v>
      </c>
      <c r="H2205" s="3">
        <v>16.787288665771399</v>
      </c>
      <c r="I2205" s="3">
        <v>13.601710319519</v>
      </c>
      <c r="J2205">
        <f t="shared" si="34"/>
        <v>31.517177343368473</v>
      </c>
    </row>
    <row r="2206" spans="1:10" x14ac:dyDescent="0.2">
      <c r="A2206" s="1">
        <v>71238.5</v>
      </c>
      <c r="B2206" s="3">
        <v>60.812660217285099</v>
      </c>
      <c r="C2206" s="3">
        <v>81.188003540039006</v>
      </c>
      <c r="D2206" s="3">
        <v>91.875</v>
      </c>
      <c r="E2206" s="3">
        <v>34.940826416015597</v>
      </c>
      <c r="F2206" s="3">
        <v>89.624786376953097</v>
      </c>
      <c r="H2206" s="3">
        <v>10.2614688873291</v>
      </c>
      <c r="I2206" s="3">
        <v>16.658746719360298</v>
      </c>
      <c r="J2206">
        <f t="shared" si="34"/>
        <v>30.668425559997523</v>
      </c>
    </row>
    <row r="2207" spans="1:10" x14ac:dyDescent="0.2">
      <c r="A2207" s="1">
        <v>71239.5</v>
      </c>
      <c r="B2207" s="3">
        <v>60.184959411621001</v>
      </c>
      <c r="C2207" s="3">
        <v>75.838905334472599</v>
      </c>
      <c r="D2207" s="3">
        <v>88.25</v>
      </c>
      <c r="E2207" s="3">
        <v>42.166732788085902</v>
      </c>
      <c r="F2207" s="3">
        <v>89.4014892578125</v>
      </c>
      <c r="H2207" s="3">
        <v>10.2236738204956</v>
      </c>
      <c r="I2207" s="3">
        <v>14.9048051834106</v>
      </c>
      <c r="J2207">
        <f t="shared" si="34"/>
        <v>31.870042800903278</v>
      </c>
    </row>
    <row r="2208" spans="1:10" x14ac:dyDescent="0.2">
      <c r="A2208" s="1">
        <v>71240.5</v>
      </c>
      <c r="B2208" s="3">
        <v>58.461967468261697</v>
      </c>
      <c r="C2208" s="3">
        <v>80.277038574218693</v>
      </c>
      <c r="D2208" s="3">
        <v>83.125</v>
      </c>
      <c r="E2208" s="3">
        <v>35.536880493163999</v>
      </c>
      <c r="F2208" s="3">
        <v>88.740417480468693</v>
      </c>
      <c r="H2208" s="3">
        <v>12.3557357788085</v>
      </c>
      <c r="I2208" s="3">
        <v>40.859931945800703</v>
      </c>
      <c r="J2208">
        <f t="shared" si="34"/>
        <v>36.803628921508725</v>
      </c>
    </row>
    <row r="2209" spans="1:10" x14ac:dyDescent="0.2">
      <c r="A2209" s="1">
        <v>71241.5</v>
      </c>
      <c r="B2209" s="3">
        <v>60.572509765625</v>
      </c>
      <c r="C2209" s="3">
        <v>78.901374816894503</v>
      </c>
      <c r="D2209" s="3">
        <v>82.5</v>
      </c>
      <c r="E2209" s="3">
        <v>48.812541961669901</v>
      </c>
      <c r="F2209" s="3">
        <v>84.678916931152301</v>
      </c>
      <c r="H2209" s="3">
        <v>11.0705347061157</v>
      </c>
      <c r="I2209" s="3">
        <v>70.426864624023395</v>
      </c>
      <c r="J2209">
        <f t="shared" si="34"/>
        <v>47.720612764358492</v>
      </c>
    </row>
    <row r="2210" spans="1:10" x14ac:dyDescent="0.2">
      <c r="A2210" s="1">
        <v>71242.5</v>
      </c>
      <c r="B2210" s="3">
        <v>62.992473602294901</v>
      </c>
      <c r="C2210" s="3">
        <v>84.727943420410099</v>
      </c>
      <c r="D2210" s="3">
        <v>82.875</v>
      </c>
      <c r="E2210" s="3">
        <v>53.119815826416001</v>
      </c>
      <c r="F2210" s="3">
        <v>85.306869506835895</v>
      </c>
      <c r="H2210" s="3">
        <v>11.3284158706665</v>
      </c>
      <c r="I2210" s="3">
        <v>71.727851867675696</v>
      </c>
      <c r="J2210">
        <f t="shared" si="34"/>
        <v>49.792139291763277</v>
      </c>
    </row>
    <row r="2211" spans="1:10" x14ac:dyDescent="0.2">
      <c r="A2211" s="1">
        <v>71243.5</v>
      </c>
      <c r="B2211" s="3">
        <v>62.621143341064403</v>
      </c>
      <c r="C2211" s="3">
        <v>85.809310913085895</v>
      </c>
      <c r="D2211" s="3">
        <v>85.75</v>
      </c>
      <c r="E2211" s="3">
        <v>43.335674285888601</v>
      </c>
      <c r="F2211" s="3">
        <v>83.479476928710895</v>
      </c>
      <c r="H2211" s="3">
        <v>13.791069030761699</v>
      </c>
      <c r="I2211" s="3">
        <v>60.550506591796797</v>
      </c>
      <c r="J2211">
        <f t="shared" si="34"/>
        <v>45.07459831237788</v>
      </c>
    </row>
    <row r="2212" spans="1:10" x14ac:dyDescent="0.2">
      <c r="A2212" s="1">
        <v>71244.5</v>
      </c>
      <c r="B2212" s="3">
        <v>57.072429656982401</v>
      </c>
      <c r="C2212" s="3">
        <v>87.436592102050696</v>
      </c>
      <c r="D2212" s="3">
        <v>91.125</v>
      </c>
      <c r="E2212" s="3">
        <v>47.449161529541001</v>
      </c>
      <c r="F2212" s="3">
        <v>77.585426330566406</v>
      </c>
      <c r="H2212" s="3">
        <v>16.298311233520501</v>
      </c>
      <c r="I2212" s="3">
        <v>57.798851013183501</v>
      </c>
      <c r="J2212">
        <f t="shared" si="34"/>
        <v>44.654688358306856</v>
      </c>
    </row>
    <row r="2213" spans="1:10" x14ac:dyDescent="0.2">
      <c r="A2213" s="1">
        <v>71245.5</v>
      </c>
      <c r="B2213" s="3">
        <v>53.967491149902301</v>
      </c>
      <c r="C2213" s="3">
        <v>85.102806091308594</v>
      </c>
      <c r="D2213" s="3">
        <v>88.125</v>
      </c>
      <c r="E2213" s="3">
        <v>71.584861755371094</v>
      </c>
      <c r="F2213" s="3">
        <v>73.173179626464801</v>
      </c>
      <c r="H2213" s="3">
        <v>22.188411712646399</v>
      </c>
      <c r="I2213" s="3">
        <v>28.554653167724599</v>
      </c>
      <c r="J2213">
        <f t="shared" si="34"/>
        <v>44.073854446411104</v>
      </c>
    </row>
    <row r="2214" spans="1:10" x14ac:dyDescent="0.2">
      <c r="A2214" s="1">
        <v>71246.5</v>
      </c>
      <c r="B2214" s="3">
        <v>64.987686157226506</v>
      </c>
      <c r="C2214" s="3">
        <v>81.500228881835895</v>
      </c>
      <c r="D2214" s="3">
        <v>86.625</v>
      </c>
      <c r="E2214" s="3">
        <v>67.019699096679602</v>
      </c>
      <c r="F2214" s="3">
        <v>72.931808471679602</v>
      </c>
      <c r="H2214" s="3">
        <v>31.954706192016602</v>
      </c>
      <c r="I2214" s="3">
        <v>30.093147277831999</v>
      </c>
      <c r="J2214">
        <f t="shared" si="34"/>
        <v>48.513809680938678</v>
      </c>
    </row>
    <row r="2215" spans="1:10" x14ac:dyDescent="0.2">
      <c r="A2215" s="1">
        <v>71247.5</v>
      </c>
      <c r="B2215" s="3">
        <v>70.609153747558594</v>
      </c>
      <c r="C2215" s="3">
        <v>85.273834228515597</v>
      </c>
      <c r="D2215" s="3">
        <v>91.625</v>
      </c>
      <c r="E2215" s="3">
        <v>35.5339965820312</v>
      </c>
      <c r="F2215" s="3">
        <v>82.155822753906193</v>
      </c>
      <c r="H2215" s="3">
        <v>33.207225799560497</v>
      </c>
      <c r="I2215" s="3">
        <v>55.423309326171797</v>
      </c>
      <c r="J2215">
        <f t="shared" si="34"/>
        <v>48.693421363830517</v>
      </c>
    </row>
    <row r="2216" spans="1:10" x14ac:dyDescent="0.2">
      <c r="A2216" s="1">
        <v>71248.5</v>
      </c>
      <c r="B2216" s="3">
        <v>71.462615966796804</v>
      </c>
      <c r="C2216" s="3">
        <v>83.155807495117102</v>
      </c>
      <c r="D2216" s="3">
        <v>89</v>
      </c>
      <c r="E2216" s="3">
        <v>48.0357856750488</v>
      </c>
      <c r="F2216" s="3">
        <v>83.449310302734304</v>
      </c>
      <c r="H2216" s="3">
        <v>39.117740631103501</v>
      </c>
      <c r="I2216" s="3">
        <v>64.236335754394503</v>
      </c>
      <c r="J2216">
        <f t="shared" si="34"/>
        <v>55.713119506835902</v>
      </c>
    </row>
    <row r="2217" spans="1:10" x14ac:dyDescent="0.2">
      <c r="A2217" s="1">
        <v>71249.5</v>
      </c>
      <c r="B2217" s="3">
        <v>91.0916748046875</v>
      </c>
      <c r="C2217" s="3">
        <v>82.696723937988196</v>
      </c>
      <c r="D2217" s="3">
        <v>88.25</v>
      </c>
      <c r="E2217" s="3">
        <v>54.930992126464801</v>
      </c>
      <c r="F2217" s="3">
        <v>77.734535217285099</v>
      </c>
      <c r="H2217" s="3">
        <v>43.804653167724602</v>
      </c>
      <c r="I2217" s="3">
        <v>55.965885162353501</v>
      </c>
      <c r="J2217">
        <f t="shared" si="34"/>
        <v>61.448301315307603</v>
      </c>
    </row>
    <row r="2218" spans="1:10" x14ac:dyDescent="0.2">
      <c r="A2218" s="1">
        <v>71250.5</v>
      </c>
      <c r="B2218" s="3">
        <v>85.372032165527301</v>
      </c>
      <c r="C2218" s="3">
        <v>88.706413269042898</v>
      </c>
      <c r="D2218" s="3">
        <v>88.25</v>
      </c>
      <c r="E2218" s="3">
        <v>49.121105194091797</v>
      </c>
      <c r="F2218" s="3">
        <v>77.776542663574205</v>
      </c>
      <c r="H2218" s="3">
        <v>37.116325378417898</v>
      </c>
      <c r="I2218" s="3">
        <v>52.827392578125</v>
      </c>
      <c r="J2218">
        <f t="shared" si="34"/>
        <v>56.109213829040499</v>
      </c>
    </row>
    <row r="2219" spans="1:10" x14ac:dyDescent="0.2">
      <c r="A2219" s="1">
        <v>71251.5</v>
      </c>
      <c r="B2219" s="3">
        <v>84.530487060546804</v>
      </c>
      <c r="C2219" s="3">
        <v>86.444404602050696</v>
      </c>
      <c r="D2219" s="3">
        <v>85</v>
      </c>
      <c r="E2219" s="3">
        <v>37.175998687744098</v>
      </c>
      <c r="F2219" s="3">
        <v>81.130958557128906</v>
      </c>
      <c r="H2219" s="3">
        <v>44.688835144042898</v>
      </c>
      <c r="I2219" s="3">
        <v>57.038185119628899</v>
      </c>
      <c r="J2219">
        <f t="shared" si="34"/>
        <v>55.85837650299068</v>
      </c>
    </row>
    <row r="2220" spans="1:10" x14ac:dyDescent="0.2">
      <c r="A2220" s="1">
        <v>71252.5</v>
      </c>
      <c r="B2220" s="3">
        <v>79.572235107421804</v>
      </c>
      <c r="C2220" s="3">
        <v>83.988960266113196</v>
      </c>
      <c r="D2220" s="3">
        <v>84.75</v>
      </c>
      <c r="E2220" s="3">
        <v>30.2178955078125</v>
      </c>
      <c r="F2220" s="3">
        <v>82.152565002441406</v>
      </c>
      <c r="H2220" s="3">
        <v>53.261363983154297</v>
      </c>
      <c r="I2220" s="3">
        <v>61.6341133117675</v>
      </c>
      <c r="J2220">
        <f t="shared" si="34"/>
        <v>56.171401977539027</v>
      </c>
    </row>
    <row r="2221" spans="1:10" x14ac:dyDescent="0.2">
      <c r="A2221" s="1">
        <v>71253.5</v>
      </c>
      <c r="B2221" s="3">
        <v>64.9595947265625</v>
      </c>
      <c r="C2221" s="3">
        <v>82.924743652343693</v>
      </c>
      <c r="D2221" s="3">
        <v>86.5</v>
      </c>
      <c r="E2221" s="3">
        <v>48.996345520019503</v>
      </c>
      <c r="F2221" s="3">
        <v>80.6348876953125</v>
      </c>
      <c r="H2221" s="3">
        <v>55.2588691711425</v>
      </c>
      <c r="I2221" s="3">
        <v>50.190303802490199</v>
      </c>
      <c r="J2221">
        <f t="shared" si="34"/>
        <v>54.851278305053675</v>
      </c>
    </row>
    <row r="2222" spans="1:10" x14ac:dyDescent="0.2">
      <c r="A2222" s="1">
        <v>71254.5</v>
      </c>
      <c r="B2222" s="3">
        <v>53.239883422851499</v>
      </c>
      <c r="C2222" s="3">
        <v>87.9197998046875</v>
      </c>
      <c r="D2222" s="3">
        <v>86.25</v>
      </c>
      <c r="E2222" s="3">
        <v>69.015319824218693</v>
      </c>
      <c r="F2222" s="3">
        <v>77.001075744628906</v>
      </c>
      <c r="H2222" s="3">
        <v>60.866325378417898</v>
      </c>
      <c r="I2222" s="3">
        <v>50.711845397949197</v>
      </c>
      <c r="J2222">
        <f t="shared" si="34"/>
        <v>58.458343505859325</v>
      </c>
    </row>
    <row r="2223" spans="1:10" x14ac:dyDescent="0.2">
      <c r="A2223" s="1">
        <v>71255.5</v>
      </c>
      <c r="B2223" s="3">
        <v>60.777107238769503</v>
      </c>
      <c r="C2223" s="3">
        <v>85.684547424316406</v>
      </c>
      <c r="D2223" s="3">
        <v>88.25</v>
      </c>
      <c r="E2223" s="3">
        <v>74.292800903320298</v>
      </c>
      <c r="F2223" s="3">
        <v>77.02197265625</v>
      </c>
      <c r="H2223" s="3">
        <v>68.355773925781193</v>
      </c>
      <c r="I2223" s="3">
        <v>55.539028167724602</v>
      </c>
      <c r="J2223">
        <f t="shared" si="34"/>
        <v>64.741177558898897</v>
      </c>
    </row>
    <row r="2224" spans="1:10" x14ac:dyDescent="0.2">
      <c r="A2224" s="1">
        <v>71256.5</v>
      </c>
      <c r="B2224" s="3">
        <v>59.076580047607401</v>
      </c>
      <c r="C2224" s="3">
        <v>86.179885864257798</v>
      </c>
      <c r="D2224" s="3">
        <v>88</v>
      </c>
      <c r="E2224" s="3">
        <v>82.857078552246094</v>
      </c>
      <c r="F2224" s="3">
        <v>79.722808837890597</v>
      </c>
      <c r="H2224" s="3">
        <v>58.084232330322202</v>
      </c>
      <c r="I2224" s="3">
        <v>58.170413970947202</v>
      </c>
      <c r="J2224">
        <f t="shared" si="34"/>
        <v>64.547076225280719</v>
      </c>
    </row>
    <row r="2225" spans="1:10" x14ac:dyDescent="0.2">
      <c r="A2225" s="1">
        <v>71257.5</v>
      </c>
      <c r="B2225" s="3">
        <v>53.176586151122997</v>
      </c>
      <c r="C2225" s="3">
        <v>88.965446472167898</v>
      </c>
      <c r="D2225" s="3">
        <v>84.5</v>
      </c>
      <c r="E2225" s="3">
        <v>86.414115905761705</v>
      </c>
      <c r="F2225" s="3">
        <v>75.403549194335895</v>
      </c>
      <c r="H2225" s="3">
        <v>57.196632385253899</v>
      </c>
      <c r="I2225" s="3">
        <v>61.671855926513601</v>
      </c>
      <c r="J2225">
        <f t="shared" si="34"/>
        <v>64.614797592163058</v>
      </c>
    </row>
    <row r="2226" spans="1:10" x14ac:dyDescent="0.2">
      <c r="A2226" s="1">
        <v>71258.5</v>
      </c>
      <c r="B2226" s="3">
        <v>54.747886657714801</v>
      </c>
      <c r="C2226" s="3">
        <v>84.732223510742102</v>
      </c>
      <c r="D2226" s="3">
        <v>85.5</v>
      </c>
      <c r="E2226" s="3">
        <v>85.972076416015597</v>
      </c>
      <c r="F2226" s="3">
        <v>66.438720703125</v>
      </c>
      <c r="H2226" s="3">
        <v>87.895393371582003</v>
      </c>
      <c r="I2226" s="3">
        <v>59.643825531005803</v>
      </c>
      <c r="J2226">
        <f t="shared" si="34"/>
        <v>72.064795494079561</v>
      </c>
    </row>
    <row r="2227" spans="1:10" x14ac:dyDescent="0.2">
      <c r="A2227" s="1">
        <v>71259.5</v>
      </c>
      <c r="B2227" s="3">
        <v>72.041152954101506</v>
      </c>
      <c r="C2227" s="3">
        <v>82.2525634765625</v>
      </c>
      <c r="D2227" s="3">
        <v>86.625</v>
      </c>
      <c r="E2227" s="3">
        <v>88.845466613769503</v>
      </c>
      <c r="F2227" s="3">
        <v>61.705268859863203</v>
      </c>
      <c r="H2227" s="3">
        <v>97.249572753906193</v>
      </c>
      <c r="I2227" s="3">
        <v>54.810085296630803</v>
      </c>
      <c r="J2227">
        <f t="shared" si="34"/>
        <v>78.236569404602008</v>
      </c>
    </row>
    <row r="2228" spans="1:10" x14ac:dyDescent="0.2">
      <c r="A2228" s="1">
        <v>71260.5</v>
      </c>
      <c r="B2228" s="3">
        <v>85.784317016601506</v>
      </c>
      <c r="C2228" s="3">
        <v>81.619110107421804</v>
      </c>
      <c r="D2228" s="3">
        <v>84</v>
      </c>
      <c r="E2228" s="3">
        <v>74.755149841308594</v>
      </c>
      <c r="F2228" s="3">
        <v>72.333168029785099</v>
      </c>
      <c r="H2228" s="3">
        <v>98.851264953613196</v>
      </c>
      <c r="I2228" s="3">
        <v>56.672847747802699</v>
      </c>
      <c r="J2228">
        <f t="shared" si="34"/>
        <v>79.0158948898315</v>
      </c>
    </row>
    <row r="2229" spans="1:10" x14ac:dyDescent="0.2">
      <c r="A2229" s="1">
        <v>71261.5</v>
      </c>
      <c r="B2229" s="3">
        <v>81.752738952636705</v>
      </c>
      <c r="C2229" s="3">
        <v>79.766319274902301</v>
      </c>
      <c r="D2229" s="3">
        <v>82</v>
      </c>
      <c r="E2229" s="3">
        <v>61.03999710083</v>
      </c>
      <c r="F2229" s="3">
        <v>74.821342468261705</v>
      </c>
      <c r="H2229" s="3">
        <v>90.327095031738196</v>
      </c>
      <c r="I2229" s="3">
        <v>64.607162475585895</v>
      </c>
      <c r="J2229">
        <f t="shared" si="34"/>
        <v>74.431748390197697</v>
      </c>
    </row>
    <row r="2230" spans="1:10" x14ac:dyDescent="0.2">
      <c r="A2230" s="1">
        <v>71262.5</v>
      </c>
      <c r="B2230" s="3">
        <v>81.570396423339801</v>
      </c>
      <c r="C2230" s="3">
        <v>78.067062377929602</v>
      </c>
      <c r="D2230" s="3">
        <v>82.125</v>
      </c>
      <c r="E2230" s="3">
        <v>34.946586608886697</v>
      </c>
      <c r="F2230" s="3">
        <v>64.529632568359304</v>
      </c>
      <c r="H2230" s="3">
        <v>86.818748474121094</v>
      </c>
      <c r="I2230" s="3">
        <v>71.099021911621094</v>
      </c>
      <c r="J2230">
        <f t="shared" si="34"/>
        <v>68.608688354492173</v>
      </c>
    </row>
    <row r="2231" spans="1:10" x14ac:dyDescent="0.2">
      <c r="A2231" s="1">
        <v>71263.5</v>
      </c>
      <c r="B2231" s="3">
        <v>81.994735717773395</v>
      </c>
      <c r="C2231" s="3">
        <v>79.779708862304602</v>
      </c>
      <c r="D2231" s="3">
        <v>83.5</v>
      </c>
      <c r="E2231" s="3">
        <v>34.468658447265597</v>
      </c>
      <c r="F2231" s="3">
        <v>48.9853515625</v>
      </c>
      <c r="H2231" s="3">
        <v>87.887077331542898</v>
      </c>
      <c r="I2231" s="3">
        <v>74.857749938964801</v>
      </c>
      <c r="J2231">
        <f t="shared" si="34"/>
        <v>69.802055358886676</v>
      </c>
    </row>
    <row r="2232" spans="1:10" x14ac:dyDescent="0.2">
      <c r="A2232" s="1">
        <v>71264.5</v>
      </c>
      <c r="B2232" s="3">
        <v>72.099617004394503</v>
      </c>
      <c r="C2232" s="3">
        <v>87.743156433105398</v>
      </c>
      <c r="D2232" s="3">
        <v>85.125</v>
      </c>
      <c r="E2232" s="3">
        <v>72.996315002441406</v>
      </c>
      <c r="F2232" s="3">
        <v>40.096866607666001</v>
      </c>
      <c r="H2232" s="3">
        <v>92.205543518066406</v>
      </c>
      <c r="I2232" s="3">
        <v>79.042915344238196</v>
      </c>
      <c r="J2232">
        <f t="shared" si="34"/>
        <v>79.086097717285128</v>
      </c>
    </row>
    <row r="2233" spans="1:10" x14ac:dyDescent="0.2">
      <c r="A2233" s="1">
        <v>71265.5</v>
      </c>
      <c r="B2233" s="3">
        <v>84.146957397460895</v>
      </c>
      <c r="C2233" s="3">
        <v>85.509651184082003</v>
      </c>
      <c r="D2233" s="3">
        <v>85.75</v>
      </c>
      <c r="E2233" s="3">
        <v>86.298095703125</v>
      </c>
      <c r="F2233" s="3">
        <v>40.925693511962798</v>
      </c>
      <c r="H2233" s="3">
        <v>88.528785705566406</v>
      </c>
      <c r="I2233" s="3">
        <v>70.621147155761705</v>
      </c>
      <c r="J2233">
        <f t="shared" si="34"/>
        <v>82.398746490478501</v>
      </c>
    </row>
    <row r="2234" spans="1:10" x14ac:dyDescent="0.2">
      <c r="A2234" s="1">
        <v>71266.5</v>
      </c>
      <c r="B2234" s="3">
        <v>85.670104980468693</v>
      </c>
      <c r="C2234" s="3">
        <v>83.274040222167898</v>
      </c>
      <c r="D2234" s="3">
        <v>85.875</v>
      </c>
      <c r="E2234" s="3">
        <v>81.130317687988196</v>
      </c>
      <c r="F2234" s="3">
        <v>46.8956298828125</v>
      </c>
      <c r="H2234" s="3">
        <v>81.274833679199205</v>
      </c>
      <c r="I2234" s="3">
        <v>75.597862243652301</v>
      </c>
      <c r="J2234">
        <f t="shared" si="34"/>
        <v>80.918279647827092</v>
      </c>
    </row>
    <row r="2235" spans="1:10" x14ac:dyDescent="0.2">
      <c r="A2235" s="1">
        <v>71267.5</v>
      </c>
      <c r="B2235" s="3">
        <v>81.596351623535099</v>
      </c>
      <c r="C2235" s="3">
        <v>82.770538330078097</v>
      </c>
      <c r="D2235" s="3">
        <v>84.25</v>
      </c>
      <c r="E2235" s="3">
        <v>56.201431274413999</v>
      </c>
      <c r="F2235" s="3">
        <v>53.9075317382812</v>
      </c>
      <c r="H2235" s="3">
        <v>71.671730041503906</v>
      </c>
      <c r="I2235" s="3">
        <v>68.883026123046804</v>
      </c>
      <c r="J2235">
        <f t="shared" si="34"/>
        <v>69.588134765624957</v>
      </c>
    </row>
    <row r="2236" spans="1:10" x14ac:dyDescent="0.2">
      <c r="A2236" s="1">
        <v>71268.5</v>
      </c>
      <c r="B2236" s="3">
        <v>80.595756530761705</v>
      </c>
      <c r="C2236" s="3">
        <v>84.563461303710895</v>
      </c>
      <c r="D2236" s="3">
        <v>87.75</v>
      </c>
      <c r="E2236" s="3">
        <v>34.477329254150298</v>
      </c>
      <c r="F2236" s="3">
        <v>61.664440155029297</v>
      </c>
      <c r="H2236" s="3">
        <v>74.422401428222599</v>
      </c>
      <c r="I2236" s="3">
        <v>73.969123840332003</v>
      </c>
      <c r="J2236">
        <f t="shared" si="34"/>
        <v>65.866152763366642</v>
      </c>
    </row>
    <row r="2237" spans="1:10" x14ac:dyDescent="0.2">
      <c r="A2237" s="1">
        <v>71269.5</v>
      </c>
      <c r="B2237" s="3">
        <v>84.962799072265597</v>
      </c>
      <c r="C2237" s="3">
        <v>89.119979858398395</v>
      </c>
      <c r="D2237" s="3">
        <v>87</v>
      </c>
      <c r="E2237" s="3">
        <v>31.836683273315401</v>
      </c>
      <c r="F2237" s="3">
        <v>69.863082885742102</v>
      </c>
      <c r="H2237" s="3">
        <v>60.700839996337798</v>
      </c>
      <c r="I2237" s="3">
        <v>71.221908569335895</v>
      </c>
      <c r="J2237">
        <f t="shared" si="34"/>
        <v>62.180557727813678</v>
      </c>
    </row>
    <row r="2238" spans="1:10" x14ac:dyDescent="0.2">
      <c r="A2238" s="1">
        <v>71270.5</v>
      </c>
      <c r="B2238" s="3">
        <v>81.621780395507798</v>
      </c>
      <c r="C2238" s="3">
        <v>86.089286804199205</v>
      </c>
      <c r="D2238" s="3">
        <v>86.625</v>
      </c>
      <c r="E2238" s="3">
        <v>31.456352233886701</v>
      </c>
      <c r="F2238" s="3">
        <v>75.312889099121094</v>
      </c>
      <c r="H2238" s="3">
        <v>45.644485473632798</v>
      </c>
      <c r="I2238" s="3">
        <v>63.089000701904297</v>
      </c>
      <c r="J2238">
        <f t="shared" si="34"/>
        <v>55.452904701232896</v>
      </c>
    </row>
    <row r="2239" spans="1:10" x14ac:dyDescent="0.2">
      <c r="A2239" s="1">
        <v>71271.5</v>
      </c>
      <c r="B2239" s="3">
        <v>87.209648132324205</v>
      </c>
      <c r="C2239" s="3">
        <v>88.195030212402301</v>
      </c>
      <c r="D2239" s="3">
        <v>85.375</v>
      </c>
      <c r="E2239" s="3">
        <v>41.660320281982401</v>
      </c>
      <c r="F2239" s="3">
        <v>81.627510070800696</v>
      </c>
      <c r="H2239" s="3">
        <v>54.124492645263601</v>
      </c>
      <c r="I2239" s="3">
        <v>56.549728393554602</v>
      </c>
      <c r="J2239">
        <f t="shared" si="34"/>
        <v>59.8860473632812</v>
      </c>
    </row>
    <row r="2240" spans="1:10" x14ac:dyDescent="0.2">
      <c r="A2240" s="1">
        <v>71272.5</v>
      </c>
      <c r="B2240" s="3">
        <v>86.861083984375</v>
      </c>
      <c r="C2240" s="3">
        <v>87.605796813964801</v>
      </c>
      <c r="D2240" s="3">
        <v>87.375</v>
      </c>
      <c r="E2240" s="3">
        <v>55.470489501953097</v>
      </c>
      <c r="F2240" s="3">
        <v>80.527267456054602</v>
      </c>
      <c r="H2240" s="3">
        <v>60.521595001220703</v>
      </c>
      <c r="I2240" s="3">
        <v>87.835411071777301</v>
      </c>
      <c r="J2240">
        <f t="shared" si="34"/>
        <v>72.672144889831529</v>
      </c>
    </row>
    <row r="2241" spans="1:10" x14ac:dyDescent="0.2">
      <c r="A2241" s="1">
        <v>71273.5</v>
      </c>
      <c r="B2241" s="3">
        <v>87.2445068359375</v>
      </c>
      <c r="C2241" s="3">
        <v>85.693168640136705</v>
      </c>
      <c r="D2241" s="3">
        <v>91.75</v>
      </c>
      <c r="E2241" s="3">
        <v>67.154640197753906</v>
      </c>
      <c r="F2241" s="3">
        <v>63.555412292480398</v>
      </c>
      <c r="H2241" s="3">
        <v>67.402320861816406</v>
      </c>
      <c r="I2241" s="3">
        <v>73.719680786132798</v>
      </c>
      <c r="J2241">
        <f t="shared" si="34"/>
        <v>73.880287170410156</v>
      </c>
    </row>
    <row r="2242" spans="1:10" x14ac:dyDescent="0.2">
      <c r="A2242" s="1">
        <v>71274.5</v>
      </c>
      <c r="B2242" s="3">
        <v>91.025787353515597</v>
      </c>
      <c r="C2242" s="3">
        <v>82.375267028808594</v>
      </c>
      <c r="D2242" s="3">
        <v>87.75</v>
      </c>
      <c r="E2242" s="3">
        <v>80.041397094726506</v>
      </c>
      <c r="F2242" s="3">
        <v>49.079357147216797</v>
      </c>
      <c r="H2242" s="3">
        <v>71.325492858886705</v>
      </c>
      <c r="I2242" s="3">
        <v>69.492500305175696</v>
      </c>
      <c r="J2242">
        <f t="shared" si="34"/>
        <v>77.971294403076115</v>
      </c>
    </row>
    <row r="2243" spans="1:10" x14ac:dyDescent="0.2">
      <c r="A2243" s="1">
        <v>71275.5</v>
      </c>
      <c r="B2243" s="3">
        <v>89.624984741210895</v>
      </c>
      <c r="C2243" s="3">
        <v>91.051429748535099</v>
      </c>
      <c r="D2243" s="3">
        <v>91.5</v>
      </c>
      <c r="E2243" s="3">
        <v>83.357208251953097</v>
      </c>
      <c r="F2243" s="3">
        <v>57.925182342529297</v>
      </c>
      <c r="H2243" s="3">
        <v>67.159980773925696</v>
      </c>
      <c r="I2243" s="3">
        <v>69.468551635742102</v>
      </c>
      <c r="J2243">
        <f t="shared" ref="J2243:J2306" si="35">AVERAGE(B2243,E2243,H2243,I2243)</f>
        <v>77.402681350707951</v>
      </c>
    </row>
    <row r="2244" spans="1:10" x14ac:dyDescent="0.2">
      <c r="A2244" s="1">
        <v>71276.5</v>
      </c>
      <c r="B2244" s="3">
        <v>82.725418090820298</v>
      </c>
      <c r="C2244" s="3">
        <v>87.719070434570298</v>
      </c>
      <c r="D2244" s="3">
        <v>91.875</v>
      </c>
      <c r="E2244" s="3">
        <v>83.939682006835895</v>
      </c>
      <c r="F2244" s="3">
        <v>80.015090942382798</v>
      </c>
      <c r="H2244" s="3">
        <v>64.132438659667898</v>
      </c>
      <c r="I2244" s="3">
        <v>67.497657775878906</v>
      </c>
      <c r="J2244">
        <f t="shared" si="35"/>
        <v>74.573799133300753</v>
      </c>
    </row>
    <row r="2245" spans="1:10" x14ac:dyDescent="0.2">
      <c r="A2245" s="1">
        <v>71277.5</v>
      </c>
      <c r="B2245" s="3">
        <v>92.802986145019503</v>
      </c>
      <c r="C2245" s="3">
        <v>86.349945068359304</v>
      </c>
      <c r="D2245" s="3">
        <v>80.75</v>
      </c>
      <c r="E2245" s="3">
        <v>68.864646911621094</v>
      </c>
      <c r="F2245" s="3">
        <v>80.629692077636705</v>
      </c>
      <c r="H2245" s="3">
        <v>65.298027038574205</v>
      </c>
      <c r="I2245" s="3">
        <v>72.928565979003906</v>
      </c>
      <c r="J2245">
        <f t="shared" si="35"/>
        <v>74.973556518554673</v>
      </c>
    </row>
    <row r="2246" spans="1:10" x14ac:dyDescent="0.2">
      <c r="A2246" s="1">
        <v>71278.5</v>
      </c>
      <c r="B2246" s="3">
        <v>86.130966186523395</v>
      </c>
      <c r="C2246" s="3">
        <v>87.368347167968693</v>
      </c>
      <c r="D2246" s="3">
        <v>79.375</v>
      </c>
      <c r="E2246" s="3">
        <v>74.7293701171875</v>
      </c>
      <c r="F2246" s="3">
        <v>79.606712341308594</v>
      </c>
      <c r="H2246" s="3">
        <v>65.614646911621094</v>
      </c>
      <c r="I2246" s="3">
        <v>96.313514709472599</v>
      </c>
      <c r="J2246">
        <f t="shared" si="35"/>
        <v>80.697124481201143</v>
      </c>
    </row>
    <row r="2247" spans="1:10" x14ac:dyDescent="0.2">
      <c r="A2247" s="1">
        <v>71279.5</v>
      </c>
      <c r="B2247" s="3">
        <v>66.457588195800696</v>
      </c>
      <c r="C2247" s="3">
        <v>87.366592407226506</v>
      </c>
      <c r="D2247" s="3">
        <v>85.25</v>
      </c>
      <c r="E2247" s="3">
        <v>77.595893859863196</v>
      </c>
      <c r="F2247" s="3">
        <v>78.317779541015597</v>
      </c>
      <c r="H2247" s="3">
        <v>60.007061004638601</v>
      </c>
      <c r="I2247" s="3">
        <v>85.078460693359304</v>
      </c>
      <c r="J2247">
        <f t="shared" si="35"/>
        <v>72.284750938415456</v>
      </c>
    </row>
    <row r="2248" spans="1:10" x14ac:dyDescent="0.2">
      <c r="A2248" s="1">
        <v>71280.5</v>
      </c>
      <c r="B2248" s="3">
        <v>71.024398803710895</v>
      </c>
      <c r="C2248" s="3">
        <v>87.013038635253906</v>
      </c>
      <c r="D2248" s="3">
        <v>88.125</v>
      </c>
      <c r="E2248" s="3">
        <v>75.005760192871094</v>
      </c>
      <c r="F2248" s="3">
        <v>80.481239318847599</v>
      </c>
      <c r="H2248" s="3">
        <v>63.671566009521399</v>
      </c>
      <c r="I2248" s="3">
        <v>59.653472900390597</v>
      </c>
      <c r="J2248">
        <f t="shared" si="35"/>
        <v>67.338799476623493</v>
      </c>
    </row>
    <row r="2249" spans="1:10" x14ac:dyDescent="0.2">
      <c r="A2249" s="1">
        <v>71281.5</v>
      </c>
      <c r="B2249" s="3">
        <v>68.054107666015597</v>
      </c>
      <c r="C2249" s="3">
        <v>87.767807006835895</v>
      </c>
      <c r="D2249" s="3">
        <v>87</v>
      </c>
      <c r="E2249" s="3">
        <v>74.0589599609375</v>
      </c>
      <c r="F2249" s="3">
        <v>76.955696105957003</v>
      </c>
      <c r="H2249" s="3">
        <v>63.040279388427699</v>
      </c>
      <c r="I2249" s="3">
        <v>50.8988647460937</v>
      </c>
      <c r="J2249">
        <f t="shared" si="35"/>
        <v>64.013052940368624</v>
      </c>
    </row>
    <row r="2250" spans="1:10" x14ac:dyDescent="0.2">
      <c r="A2250" s="1">
        <v>71282.5</v>
      </c>
      <c r="B2250" s="3">
        <v>58.952663421630803</v>
      </c>
      <c r="C2250" s="3">
        <v>89.330963134765597</v>
      </c>
      <c r="D2250" s="3">
        <v>89.375</v>
      </c>
      <c r="E2250" s="3">
        <v>74.578262329101506</v>
      </c>
      <c r="F2250" s="3">
        <v>77.345069885253906</v>
      </c>
      <c r="H2250" s="3">
        <v>65.506324768066406</v>
      </c>
      <c r="I2250" s="3">
        <v>48.771575927734297</v>
      </c>
      <c r="J2250">
        <f t="shared" si="35"/>
        <v>61.952206611633251</v>
      </c>
    </row>
    <row r="2251" spans="1:10" x14ac:dyDescent="0.2">
      <c r="A2251" s="1">
        <v>71283.5</v>
      </c>
      <c r="B2251" s="3">
        <v>54.089542388916001</v>
      </c>
      <c r="C2251" s="3">
        <v>89.239952087402301</v>
      </c>
      <c r="D2251" s="3">
        <v>83.75</v>
      </c>
      <c r="E2251" s="3">
        <v>74.845413208007798</v>
      </c>
      <c r="F2251" s="3">
        <v>81.576492309570298</v>
      </c>
      <c r="H2251" s="3">
        <v>71.748046875</v>
      </c>
      <c r="I2251" s="3">
        <v>25.207822799682599</v>
      </c>
      <c r="J2251">
        <f t="shared" si="35"/>
        <v>56.472706317901597</v>
      </c>
    </row>
    <row r="2252" spans="1:10" x14ac:dyDescent="0.2">
      <c r="A2252" s="1">
        <v>71284.5</v>
      </c>
      <c r="B2252" s="3">
        <v>56.854705810546797</v>
      </c>
      <c r="C2252" s="3">
        <v>88.178024291992102</v>
      </c>
      <c r="D2252" s="3">
        <v>80.25</v>
      </c>
      <c r="E2252" s="3">
        <v>72.237854003906193</v>
      </c>
      <c r="F2252" s="3">
        <v>78.303329467773395</v>
      </c>
      <c r="H2252" s="3">
        <v>57.017040252685497</v>
      </c>
      <c r="I2252" s="3">
        <v>35.005252838134702</v>
      </c>
      <c r="J2252">
        <f t="shared" si="35"/>
        <v>55.278713226318295</v>
      </c>
    </row>
    <row r="2253" spans="1:10" x14ac:dyDescent="0.2">
      <c r="A2253" s="1">
        <v>71285.5</v>
      </c>
      <c r="B2253" s="3">
        <v>74.788040161132798</v>
      </c>
      <c r="C2253" s="3">
        <v>90.724914550781193</v>
      </c>
      <c r="D2253" s="3">
        <v>93.25</v>
      </c>
      <c r="E2253" s="3">
        <v>74.418212890625</v>
      </c>
      <c r="F2253" s="3">
        <v>78.566848754882798</v>
      </c>
      <c r="H2253" s="3">
        <v>60.122390747070298</v>
      </c>
      <c r="I2253" s="3">
        <v>57.663543701171797</v>
      </c>
      <c r="J2253">
        <f t="shared" si="35"/>
        <v>66.748046874999986</v>
      </c>
    </row>
    <row r="2254" spans="1:10" x14ac:dyDescent="0.2">
      <c r="A2254" s="1">
        <v>71286.5</v>
      </c>
      <c r="B2254" s="3">
        <v>67.442855834960895</v>
      </c>
      <c r="C2254" s="3">
        <v>93.026107788085895</v>
      </c>
      <c r="D2254" s="3">
        <v>84.375</v>
      </c>
      <c r="E2254" s="3">
        <v>78.249374389648395</v>
      </c>
      <c r="F2254" s="3">
        <v>77.343902587890597</v>
      </c>
      <c r="H2254" s="3">
        <v>61.061931610107401</v>
      </c>
      <c r="I2254" s="3">
        <v>30.8960361480712</v>
      </c>
      <c r="J2254">
        <f t="shared" si="35"/>
        <v>59.412549495696972</v>
      </c>
    </row>
    <row r="2255" spans="1:10" x14ac:dyDescent="0.2">
      <c r="A2255" s="1">
        <v>71287.5</v>
      </c>
      <c r="B2255" s="3">
        <v>49.626171112060497</v>
      </c>
      <c r="C2255" s="3">
        <v>93.010833740234304</v>
      </c>
      <c r="D2255" s="3">
        <v>82.25</v>
      </c>
      <c r="E2255" s="3">
        <v>75.473114013671804</v>
      </c>
      <c r="F2255" s="3">
        <v>73.910110473632798</v>
      </c>
      <c r="H2255" s="3">
        <v>63.2114868164062</v>
      </c>
      <c r="I2255" s="3">
        <v>35.002292633056598</v>
      </c>
      <c r="J2255">
        <f t="shared" si="35"/>
        <v>55.828266143798771</v>
      </c>
    </row>
    <row r="2256" spans="1:10" x14ac:dyDescent="0.2">
      <c r="A2256" s="1">
        <v>71288.5</v>
      </c>
      <c r="B2256" s="3">
        <v>61.257148742675703</v>
      </c>
      <c r="C2256" s="3">
        <v>89.567787170410099</v>
      </c>
      <c r="D2256" s="3">
        <v>84.75</v>
      </c>
      <c r="E2256" s="3">
        <v>74.687034606933594</v>
      </c>
      <c r="F2256" s="3">
        <v>64.705604553222599</v>
      </c>
      <c r="H2256" s="3">
        <v>62.515781402587798</v>
      </c>
      <c r="I2256" s="3">
        <v>46.51118850708</v>
      </c>
      <c r="J2256">
        <f t="shared" si="35"/>
        <v>61.242788314819272</v>
      </c>
    </row>
    <row r="2257" spans="1:10" x14ac:dyDescent="0.2">
      <c r="A2257" s="1">
        <v>71289.5</v>
      </c>
      <c r="B2257" s="3">
        <v>82.327438354492102</v>
      </c>
      <c r="C2257" s="3">
        <v>88.154670715332003</v>
      </c>
      <c r="D2257" s="3">
        <v>86.125</v>
      </c>
      <c r="E2257" s="3">
        <v>73.419364929199205</v>
      </c>
      <c r="F2257" s="3">
        <v>67.707077026367102</v>
      </c>
      <c r="H2257" s="3">
        <v>63.106327056884702</v>
      </c>
      <c r="I2257" s="3">
        <v>58.456714630126903</v>
      </c>
      <c r="J2257">
        <f t="shared" si="35"/>
        <v>69.327461242675724</v>
      </c>
    </row>
    <row r="2258" spans="1:10" x14ac:dyDescent="0.2">
      <c r="A2258" s="1">
        <v>71290.5</v>
      </c>
      <c r="B2258" s="3">
        <v>86.072349548339801</v>
      </c>
      <c r="C2258" s="3">
        <v>86.985168457031193</v>
      </c>
      <c r="D2258" s="3">
        <v>88.75</v>
      </c>
      <c r="E2258" s="3">
        <v>81.544082641601506</v>
      </c>
      <c r="F2258" s="3">
        <v>73.410003662109304</v>
      </c>
      <c r="H2258" s="3">
        <v>69.142494201660099</v>
      </c>
      <c r="I2258" s="3">
        <v>63.811004638671797</v>
      </c>
      <c r="J2258">
        <f t="shared" si="35"/>
        <v>75.142482757568303</v>
      </c>
    </row>
    <row r="2259" spans="1:10" x14ac:dyDescent="0.2">
      <c r="A2259" s="1">
        <v>71291.5</v>
      </c>
      <c r="B2259" s="3">
        <v>92.913757324218693</v>
      </c>
      <c r="C2259" s="3">
        <v>84.873405456542898</v>
      </c>
      <c r="D2259" s="3">
        <v>91.375</v>
      </c>
      <c r="E2259" s="3">
        <v>75.3255615234375</v>
      </c>
      <c r="F2259" s="3">
        <v>76.647010803222599</v>
      </c>
      <c r="H2259" s="3">
        <v>92.881515502929602</v>
      </c>
      <c r="I2259" s="3">
        <v>73.641929626464801</v>
      </c>
      <c r="J2259">
        <f t="shared" si="35"/>
        <v>83.690690994262653</v>
      </c>
    </row>
    <row r="2260" spans="1:10" x14ac:dyDescent="0.2">
      <c r="A2260" s="1">
        <v>71292.5</v>
      </c>
      <c r="B2260" s="3">
        <v>77.963531494140597</v>
      </c>
      <c r="C2260" s="3">
        <v>84.292823791503906</v>
      </c>
      <c r="D2260" s="3">
        <v>92</v>
      </c>
      <c r="E2260" s="3">
        <v>72.7613525390625</v>
      </c>
      <c r="F2260" s="3">
        <v>79.463333129882798</v>
      </c>
      <c r="H2260" s="3">
        <v>69.564598083496094</v>
      </c>
      <c r="I2260" s="3">
        <v>48.017608642578097</v>
      </c>
      <c r="J2260">
        <f t="shared" si="35"/>
        <v>67.076772689819322</v>
      </c>
    </row>
    <row r="2261" spans="1:10" x14ac:dyDescent="0.2">
      <c r="A2261" s="1">
        <v>71293.5</v>
      </c>
      <c r="B2261" s="3">
        <v>52.022769927978501</v>
      </c>
      <c r="C2261" s="3">
        <v>83.428993225097599</v>
      </c>
      <c r="D2261" s="3">
        <v>89.375</v>
      </c>
      <c r="E2261" s="3">
        <v>78.996604919433594</v>
      </c>
      <c r="F2261" s="3">
        <v>83.765304565429602</v>
      </c>
      <c r="H2261" s="3">
        <v>50.451885223388601</v>
      </c>
      <c r="I2261" s="3">
        <v>33.237789154052699</v>
      </c>
      <c r="J2261">
        <f t="shared" si="35"/>
        <v>53.677262306213358</v>
      </c>
    </row>
    <row r="2262" spans="1:10" x14ac:dyDescent="0.2">
      <c r="A2262" s="1">
        <v>71294.5</v>
      </c>
      <c r="B2262" s="3">
        <v>50.3584175109863</v>
      </c>
      <c r="C2262" s="3">
        <v>83.120178222656193</v>
      </c>
      <c r="D2262" s="3">
        <v>89</v>
      </c>
      <c r="E2262" s="3">
        <v>81.4656982421875</v>
      </c>
      <c r="F2262" s="3">
        <v>89.256500244140597</v>
      </c>
      <c r="H2262" s="3">
        <v>29.545835494995099</v>
      </c>
      <c r="I2262" s="3">
        <v>36.547634124755803</v>
      </c>
      <c r="J2262">
        <f t="shared" si="35"/>
        <v>49.479396343231173</v>
      </c>
    </row>
    <row r="2263" spans="1:10" x14ac:dyDescent="0.2">
      <c r="A2263" s="1">
        <v>71295.5</v>
      </c>
      <c r="B2263" s="3">
        <v>60.917762756347599</v>
      </c>
      <c r="C2263" s="3">
        <v>87.177566528320298</v>
      </c>
      <c r="D2263" s="3">
        <v>90</v>
      </c>
      <c r="E2263" s="3">
        <v>79.272155761718693</v>
      </c>
      <c r="F2263" s="3">
        <v>88.484039306640597</v>
      </c>
      <c r="H2263" s="3">
        <v>49.020706176757798</v>
      </c>
      <c r="I2263" s="3">
        <v>48.862407684326101</v>
      </c>
      <c r="J2263">
        <f t="shared" si="35"/>
        <v>59.518258094787555</v>
      </c>
    </row>
    <row r="2264" spans="1:10" x14ac:dyDescent="0.2">
      <c r="A2264" s="1">
        <v>71296.5</v>
      </c>
      <c r="B2264" s="3">
        <v>76.419944763183594</v>
      </c>
      <c r="C2264" s="3">
        <v>89.879974365234304</v>
      </c>
      <c r="D2264" s="3">
        <v>87.875</v>
      </c>
      <c r="E2264" s="3">
        <v>76.907707214355398</v>
      </c>
      <c r="F2264" s="3">
        <v>81.697982788085895</v>
      </c>
      <c r="H2264" s="3">
        <v>64.497489929199205</v>
      </c>
      <c r="I2264" s="3">
        <v>55.708667755126903</v>
      </c>
      <c r="J2264">
        <f t="shared" si="35"/>
        <v>68.38345241546628</v>
      </c>
    </row>
    <row r="2265" spans="1:10" x14ac:dyDescent="0.2">
      <c r="A2265" s="1">
        <v>71297.5</v>
      </c>
      <c r="B2265" s="3">
        <v>71.118118286132798</v>
      </c>
      <c r="C2265" s="3">
        <v>88.297172546386705</v>
      </c>
      <c r="D2265" s="3">
        <v>84</v>
      </c>
      <c r="E2265" s="3">
        <v>81.081245422363196</v>
      </c>
      <c r="F2265" s="3">
        <v>84.403572082519503</v>
      </c>
      <c r="H2265" s="3">
        <v>67.599998474121094</v>
      </c>
      <c r="I2265" s="3">
        <v>59.533042907714801</v>
      </c>
      <c r="J2265">
        <f t="shared" si="35"/>
        <v>69.833101272582965</v>
      </c>
    </row>
    <row r="2266" spans="1:10" x14ac:dyDescent="0.2">
      <c r="A2266" s="1">
        <v>71298.5</v>
      </c>
      <c r="B2266" s="3">
        <v>77.384323120117102</v>
      </c>
      <c r="C2266" s="3">
        <v>90.179374694824205</v>
      </c>
      <c r="D2266" s="3">
        <v>90.25</v>
      </c>
      <c r="E2266" s="3">
        <v>79.566070556640597</v>
      </c>
      <c r="F2266" s="3">
        <v>86.381988525390597</v>
      </c>
      <c r="H2266" s="3">
        <v>62.048141479492102</v>
      </c>
      <c r="I2266" s="3">
        <v>42.4005126953125</v>
      </c>
      <c r="J2266">
        <f t="shared" si="35"/>
        <v>65.349761962890568</v>
      </c>
    </row>
    <row r="2267" spans="1:10" x14ac:dyDescent="0.2">
      <c r="A2267" s="1">
        <v>71299.5</v>
      </c>
      <c r="B2267" s="3">
        <v>82.032218933105398</v>
      </c>
      <c r="C2267" s="3">
        <v>89.211753845214801</v>
      </c>
      <c r="D2267" s="3">
        <v>92.375</v>
      </c>
      <c r="E2267" s="3">
        <v>78.935157775878906</v>
      </c>
      <c r="F2267" s="3">
        <v>84.706008911132798</v>
      </c>
      <c r="H2267" s="3">
        <v>64.579330444335895</v>
      </c>
      <c r="I2267" s="3">
        <v>30.3216152191162</v>
      </c>
      <c r="J2267">
        <f t="shared" si="35"/>
        <v>63.967080593109102</v>
      </c>
    </row>
    <row r="2268" spans="1:10" x14ac:dyDescent="0.2">
      <c r="A2268" s="1">
        <v>71300.5</v>
      </c>
      <c r="B2268" s="3">
        <v>83.722320556640597</v>
      </c>
      <c r="C2268" s="3">
        <v>90.615676879882798</v>
      </c>
      <c r="D2268" s="3">
        <v>91.375</v>
      </c>
      <c r="E2268" s="3">
        <v>73.080123901367102</v>
      </c>
      <c r="F2268" s="3">
        <v>80.8851318359375</v>
      </c>
      <c r="H2268" s="3">
        <v>57.595245361328097</v>
      </c>
      <c r="I2268" s="3">
        <v>29.141603469848601</v>
      </c>
      <c r="J2268">
        <f t="shared" si="35"/>
        <v>60.8848233222961</v>
      </c>
    </row>
    <row r="2269" spans="1:10" x14ac:dyDescent="0.2">
      <c r="A2269" s="1">
        <v>71301.5</v>
      </c>
      <c r="B2269" s="3">
        <v>90.811347961425696</v>
      </c>
      <c r="C2269" s="3">
        <v>88.116767883300696</v>
      </c>
      <c r="D2269" s="3">
        <v>88.5</v>
      </c>
      <c r="E2269" s="3">
        <v>84.137100219726506</v>
      </c>
      <c r="F2269" s="3">
        <v>77.727317810058594</v>
      </c>
      <c r="H2269" s="3">
        <v>59.210918426513601</v>
      </c>
      <c r="I2269" s="3">
        <v>36.504520416259702</v>
      </c>
      <c r="J2269">
        <f t="shared" si="35"/>
        <v>67.665971755981374</v>
      </c>
    </row>
    <row r="2270" spans="1:10" x14ac:dyDescent="0.2">
      <c r="A2270" s="1">
        <v>71302.5</v>
      </c>
      <c r="B2270" s="3">
        <v>90.491569519042898</v>
      </c>
      <c r="C2270" s="3">
        <v>89.338836669921804</v>
      </c>
      <c r="D2270" s="3">
        <v>88.5</v>
      </c>
      <c r="E2270" s="3">
        <v>78.0675048828125</v>
      </c>
      <c r="F2270" s="3">
        <v>78.35009765625</v>
      </c>
      <c r="H2270" s="3">
        <v>56.0006103515625</v>
      </c>
      <c r="I2270" s="3">
        <v>56.294773101806598</v>
      </c>
      <c r="J2270">
        <f t="shared" si="35"/>
        <v>70.213614463806124</v>
      </c>
    </row>
    <row r="2271" spans="1:10" x14ac:dyDescent="0.2">
      <c r="A2271" s="1">
        <v>71303.5</v>
      </c>
      <c r="B2271" s="3">
        <v>94.058639526367102</v>
      </c>
      <c r="C2271" s="3">
        <v>87.495109558105398</v>
      </c>
      <c r="D2271" s="3">
        <v>87.875</v>
      </c>
      <c r="E2271" s="3">
        <v>71.902023315429602</v>
      </c>
      <c r="F2271" s="3">
        <v>75.623855590820298</v>
      </c>
      <c r="H2271" s="3">
        <v>57.715747833251903</v>
      </c>
      <c r="I2271" s="3">
        <v>62.937599182128899</v>
      </c>
      <c r="J2271">
        <f t="shared" si="35"/>
        <v>71.653502464294377</v>
      </c>
    </row>
    <row r="2272" spans="1:10" x14ac:dyDescent="0.2">
      <c r="A2272" s="1">
        <v>71304.5</v>
      </c>
      <c r="B2272" s="3">
        <v>93.5924072265625</v>
      </c>
      <c r="C2272" s="3">
        <v>85.117874145507798</v>
      </c>
      <c r="D2272" s="3">
        <v>88.75</v>
      </c>
      <c r="E2272" s="3">
        <v>57.967239379882798</v>
      </c>
      <c r="F2272" s="3">
        <v>76.796073913574205</v>
      </c>
      <c r="H2272" s="3">
        <v>59.205307006835902</v>
      </c>
      <c r="I2272" s="3">
        <v>67.028282165527301</v>
      </c>
      <c r="J2272">
        <f t="shared" si="35"/>
        <v>69.448308944702134</v>
      </c>
    </row>
    <row r="2273" spans="1:10" x14ac:dyDescent="0.2">
      <c r="A2273" s="1">
        <v>71305.5</v>
      </c>
      <c r="B2273" s="3">
        <v>89.568077087402301</v>
      </c>
      <c r="C2273" s="3">
        <v>86.436042785644503</v>
      </c>
      <c r="D2273" s="3">
        <v>88.125</v>
      </c>
      <c r="E2273" s="3">
        <v>39.056644439697202</v>
      </c>
      <c r="F2273" s="3">
        <v>79.632194519042898</v>
      </c>
      <c r="H2273" s="3">
        <v>59.3035469055175</v>
      </c>
      <c r="I2273" s="3">
        <v>72.91259765625</v>
      </c>
      <c r="J2273">
        <f t="shared" si="35"/>
        <v>65.21021652221674</v>
      </c>
    </row>
    <row r="2274" spans="1:10" x14ac:dyDescent="0.2">
      <c r="A2274" s="1">
        <v>71306.5</v>
      </c>
      <c r="B2274" s="3">
        <v>89.294227600097599</v>
      </c>
      <c r="C2274" s="3">
        <v>85.903533935546804</v>
      </c>
      <c r="D2274" s="3">
        <v>88</v>
      </c>
      <c r="E2274" s="3">
        <v>32.111282348632798</v>
      </c>
      <c r="F2274" s="3">
        <v>81.218887329101506</v>
      </c>
      <c r="H2274" s="3">
        <v>61.203548431396399</v>
      </c>
      <c r="I2274" s="3">
        <v>77.546539306640597</v>
      </c>
      <c r="J2274">
        <f t="shared" si="35"/>
        <v>65.038899421691838</v>
      </c>
    </row>
    <row r="2275" spans="1:10" x14ac:dyDescent="0.2">
      <c r="A2275" s="1">
        <v>71307.5</v>
      </c>
      <c r="B2275" s="3">
        <v>84.934074401855398</v>
      </c>
      <c r="C2275" s="3">
        <v>85.298133850097599</v>
      </c>
      <c r="D2275" s="3">
        <v>86.875</v>
      </c>
      <c r="E2275" s="3">
        <v>42.397731781005803</v>
      </c>
      <c r="F2275" s="3">
        <v>81.321037292480398</v>
      </c>
      <c r="H2275" s="3">
        <v>61.764839172363203</v>
      </c>
      <c r="I2275" s="3">
        <v>67.674247741699205</v>
      </c>
      <c r="J2275">
        <f t="shared" si="35"/>
        <v>64.1927232742309</v>
      </c>
    </row>
    <row r="2276" spans="1:10" x14ac:dyDescent="0.2">
      <c r="A2276" s="1">
        <v>71308.5</v>
      </c>
      <c r="B2276" s="3">
        <v>87.381988525390597</v>
      </c>
      <c r="C2276" s="3">
        <v>80.658859252929602</v>
      </c>
      <c r="D2276" s="3">
        <v>90.625</v>
      </c>
      <c r="E2276" s="3">
        <v>58.276473999023402</v>
      </c>
      <c r="F2276" s="3">
        <v>83.368591308593693</v>
      </c>
      <c r="H2276" s="3">
        <v>62.784400939941399</v>
      </c>
      <c r="I2276" s="3">
        <v>74.971923828125</v>
      </c>
      <c r="J2276">
        <f t="shared" si="35"/>
        <v>70.853696823120103</v>
      </c>
    </row>
    <row r="2277" spans="1:10" x14ac:dyDescent="0.2">
      <c r="A2277" s="1">
        <v>71309.5</v>
      </c>
      <c r="B2277" s="3">
        <v>82.317031860351506</v>
      </c>
      <c r="C2277" s="3">
        <v>88.629966735839801</v>
      </c>
      <c r="D2277" s="3">
        <v>72.75</v>
      </c>
      <c r="E2277" s="3">
        <v>75.212821960449205</v>
      </c>
      <c r="F2277" s="3">
        <v>87.035446166992102</v>
      </c>
      <c r="H2277" s="3">
        <v>62.007480621337798</v>
      </c>
      <c r="I2277" s="3">
        <v>98.118698120117102</v>
      </c>
      <c r="J2277">
        <f t="shared" si="35"/>
        <v>79.414008140563908</v>
      </c>
    </row>
    <row r="2278" spans="1:10" x14ac:dyDescent="0.2">
      <c r="A2278" s="1">
        <v>71310.5</v>
      </c>
      <c r="B2278" s="3">
        <v>86.213302612304602</v>
      </c>
      <c r="C2278" s="3">
        <v>92.162910461425696</v>
      </c>
      <c r="D2278" s="3">
        <v>68.75</v>
      </c>
      <c r="E2278" s="3">
        <v>75.620162963867102</v>
      </c>
      <c r="F2278" s="3">
        <v>87.616996765136705</v>
      </c>
      <c r="H2278" s="3">
        <v>63.628894805908203</v>
      </c>
      <c r="I2278" s="3">
        <v>97.187812805175696</v>
      </c>
      <c r="J2278">
        <f t="shared" si="35"/>
        <v>80.662543296813908</v>
      </c>
    </row>
    <row r="2279" spans="1:10" x14ac:dyDescent="0.2">
      <c r="A2279" s="1">
        <v>71311.5</v>
      </c>
      <c r="B2279" s="3">
        <v>87.862098693847599</v>
      </c>
      <c r="C2279" s="3">
        <v>95.801315307617102</v>
      </c>
      <c r="D2279" s="3">
        <v>71.5</v>
      </c>
      <c r="E2279" s="3">
        <v>37.644477844238203</v>
      </c>
      <c r="F2279" s="3">
        <v>89.448707580566406</v>
      </c>
      <c r="H2279" s="3">
        <v>58.651336669921797</v>
      </c>
      <c r="I2279" s="3">
        <v>94.386039733886705</v>
      </c>
      <c r="J2279">
        <f t="shared" si="35"/>
        <v>69.635988235473576</v>
      </c>
    </row>
    <row r="2280" spans="1:10" x14ac:dyDescent="0.2">
      <c r="A2280" s="1">
        <v>71312.5</v>
      </c>
      <c r="B2280" s="3">
        <v>76.007598876953097</v>
      </c>
      <c r="C2280" s="3">
        <v>91.807067871093693</v>
      </c>
      <c r="D2280" s="3">
        <v>80</v>
      </c>
      <c r="E2280" s="3">
        <v>58.120395660400298</v>
      </c>
      <c r="F2280" s="3">
        <v>88.671951293945298</v>
      </c>
      <c r="H2280" s="3">
        <v>64.063011169433594</v>
      </c>
      <c r="I2280" s="3">
        <v>98.882286071777301</v>
      </c>
      <c r="J2280">
        <f t="shared" si="35"/>
        <v>74.268322944641071</v>
      </c>
    </row>
    <row r="2281" spans="1:10" x14ac:dyDescent="0.2">
      <c r="A2281" s="1">
        <v>71313.5</v>
      </c>
      <c r="B2281" s="3">
        <v>86.196418762207003</v>
      </c>
      <c r="C2281" s="3">
        <v>91.665374755859304</v>
      </c>
      <c r="D2281" s="3">
        <v>84</v>
      </c>
      <c r="E2281" s="3">
        <v>72.141494750976506</v>
      </c>
      <c r="F2281" s="3">
        <v>85.166534423828097</v>
      </c>
      <c r="H2281" s="3">
        <v>74.183258056640597</v>
      </c>
      <c r="I2281" s="3">
        <v>94.976585388183594</v>
      </c>
      <c r="J2281">
        <f t="shared" si="35"/>
        <v>81.874439239501925</v>
      </c>
    </row>
    <row r="2282" spans="1:10" x14ac:dyDescent="0.2">
      <c r="A2282" s="1">
        <v>71314.5</v>
      </c>
      <c r="B2282" s="3">
        <v>81.255676269531193</v>
      </c>
      <c r="C2282" s="3">
        <v>94.469268798828097</v>
      </c>
      <c r="D2282" s="3">
        <v>84.25</v>
      </c>
      <c r="E2282" s="3">
        <v>88.441551208496094</v>
      </c>
      <c r="F2282" s="3">
        <v>83.666679382324205</v>
      </c>
      <c r="H2282" s="3">
        <v>97.051132202148395</v>
      </c>
      <c r="I2282" s="3">
        <v>92.598701477050696</v>
      </c>
      <c r="J2282">
        <f t="shared" si="35"/>
        <v>89.836765289306584</v>
      </c>
    </row>
    <row r="2283" spans="1:10" x14ac:dyDescent="0.2">
      <c r="A2283" s="1">
        <v>71315.5</v>
      </c>
      <c r="B2283" s="3">
        <v>82.048515319824205</v>
      </c>
      <c r="C2283" s="3">
        <v>88.030937194824205</v>
      </c>
      <c r="D2283" s="3">
        <v>92.5</v>
      </c>
      <c r="E2283" s="3">
        <v>83.993881225585895</v>
      </c>
      <c r="F2283" s="3">
        <v>82.885765075683594</v>
      </c>
      <c r="H2283" s="3">
        <v>83.958801269531193</v>
      </c>
      <c r="I2283" s="3">
        <v>90.287796020507798</v>
      </c>
      <c r="J2283">
        <f t="shared" si="35"/>
        <v>85.072248458862276</v>
      </c>
    </row>
    <row r="2284" spans="1:10" x14ac:dyDescent="0.2">
      <c r="A2284" s="1">
        <v>71316.5</v>
      </c>
      <c r="B2284" s="3">
        <v>81.693832397460895</v>
      </c>
      <c r="C2284" s="3">
        <v>90.556838989257798</v>
      </c>
      <c r="D2284" s="3">
        <v>89.75</v>
      </c>
      <c r="E2284" s="3">
        <v>78.994941711425696</v>
      </c>
      <c r="F2284" s="3">
        <v>82.237686157226506</v>
      </c>
      <c r="H2284" s="3">
        <v>83.316062927246094</v>
      </c>
      <c r="I2284" s="3">
        <v>89.580558776855398</v>
      </c>
      <c r="J2284">
        <f t="shared" si="35"/>
        <v>83.396348953247028</v>
      </c>
    </row>
    <row r="2285" spans="1:10" x14ac:dyDescent="0.2">
      <c r="A2285" s="1">
        <v>71317.5</v>
      </c>
      <c r="B2285" s="3">
        <v>81.003425598144503</v>
      </c>
      <c r="C2285" s="3">
        <v>91.659812927246094</v>
      </c>
      <c r="D2285" s="3">
        <v>87</v>
      </c>
      <c r="E2285" s="3">
        <v>81.182548522949205</v>
      </c>
      <c r="F2285" s="3">
        <v>78.217613220214801</v>
      </c>
      <c r="H2285" s="3">
        <v>63.135765075683501</v>
      </c>
      <c r="I2285" s="3">
        <v>89.681884765625</v>
      </c>
      <c r="J2285">
        <f t="shared" si="35"/>
        <v>78.750905990600558</v>
      </c>
    </row>
    <row r="2286" spans="1:10" x14ac:dyDescent="0.2">
      <c r="A2286" s="1">
        <v>71318.5</v>
      </c>
      <c r="B2286" s="3">
        <v>79.159484863281193</v>
      </c>
      <c r="C2286" s="3">
        <v>94.990180969238196</v>
      </c>
      <c r="D2286" s="3">
        <v>85.125</v>
      </c>
      <c r="E2286" s="3">
        <v>80.450233459472599</v>
      </c>
      <c r="F2286" s="3">
        <v>81.446372985839801</v>
      </c>
      <c r="H2286" s="3">
        <v>71.046363830566406</v>
      </c>
      <c r="I2286" s="3">
        <v>81.576255798339801</v>
      </c>
      <c r="J2286">
        <f t="shared" si="35"/>
        <v>78.058084487914996</v>
      </c>
    </row>
    <row r="2287" spans="1:10" x14ac:dyDescent="0.2">
      <c r="A2287" s="1">
        <v>71319.5</v>
      </c>
      <c r="B2287" s="3">
        <v>79.346412658691406</v>
      </c>
      <c r="C2287" s="3">
        <v>91.005165100097599</v>
      </c>
      <c r="D2287" s="3">
        <v>75.75</v>
      </c>
      <c r="E2287" s="3">
        <v>78.830871582031193</v>
      </c>
      <c r="F2287" s="3">
        <v>80.884002685546804</v>
      </c>
      <c r="H2287" s="3">
        <v>61.200492858886697</v>
      </c>
      <c r="I2287" s="3">
        <v>79.201431274414006</v>
      </c>
      <c r="J2287">
        <f t="shared" si="35"/>
        <v>74.644802093505831</v>
      </c>
    </row>
    <row r="2288" spans="1:10" x14ac:dyDescent="0.2">
      <c r="A2288" s="1">
        <v>71320.5</v>
      </c>
      <c r="B2288" s="3">
        <v>82.843315124511705</v>
      </c>
      <c r="C2288" s="3">
        <v>89.535591125488196</v>
      </c>
      <c r="D2288" s="3">
        <v>73.5</v>
      </c>
      <c r="E2288" s="3">
        <v>74.403549194335895</v>
      </c>
      <c r="F2288" s="3">
        <v>78.204605102539006</v>
      </c>
      <c r="H2288" s="3">
        <v>56.964962005615199</v>
      </c>
      <c r="I2288" s="3">
        <v>79.672615051269503</v>
      </c>
      <c r="J2288">
        <f t="shared" si="35"/>
        <v>73.471110343933077</v>
      </c>
    </row>
    <row r="2289" spans="1:10" x14ac:dyDescent="0.2">
      <c r="A2289" s="1">
        <v>71321.5</v>
      </c>
      <c r="B2289" s="3">
        <v>85.535049438476506</v>
      </c>
      <c r="C2289" s="3">
        <v>89.765769958496094</v>
      </c>
      <c r="D2289" s="3">
        <v>76</v>
      </c>
      <c r="E2289" s="3">
        <v>72.580329895019503</v>
      </c>
      <c r="F2289" s="3">
        <v>77.779220581054602</v>
      </c>
      <c r="H2289" s="3">
        <v>56.261489868163999</v>
      </c>
      <c r="I2289" s="3">
        <v>77.878921508789006</v>
      </c>
      <c r="J2289">
        <f t="shared" si="35"/>
        <v>73.063947677612248</v>
      </c>
    </row>
    <row r="2290" spans="1:10" x14ac:dyDescent="0.2">
      <c r="A2290" s="1">
        <v>71322.5</v>
      </c>
      <c r="B2290" s="3">
        <v>79.170074462890597</v>
      </c>
      <c r="C2290" s="3">
        <v>89.035743713378906</v>
      </c>
      <c r="D2290" s="3">
        <v>79.25</v>
      </c>
      <c r="E2290" s="3">
        <v>73.122772216796804</v>
      </c>
      <c r="F2290" s="3">
        <v>78.275695800781193</v>
      </c>
      <c r="H2290" s="3">
        <v>71.381423950195298</v>
      </c>
      <c r="I2290" s="3">
        <v>90.447364807128906</v>
      </c>
      <c r="J2290">
        <f t="shared" si="35"/>
        <v>78.530408859252901</v>
      </c>
    </row>
    <row r="2291" spans="1:10" x14ac:dyDescent="0.2">
      <c r="A2291" s="1">
        <v>71323.5</v>
      </c>
      <c r="B2291" s="3">
        <v>69.394355773925696</v>
      </c>
      <c r="C2291" s="3">
        <v>90.711746215820298</v>
      </c>
      <c r="D2291" s="3">
        <v>81.75</v>
      </c>
      <c r="E2291" s="3">
        <v>82.622955322265597</v>
      </c>
      <c r="F2291" s="3">
        <v>79.346298217773395</v>
      </c>
      <c r="H2291" s="3">
        <v>93.686218261718693</v>
      </c>
      <c r="I2291" s="3">
        <v>90.933067321777301</v>
      </c>
      <c r="J2291">
        <f t="shared" si="35"/>
        <v>84.159149169921818</v>
      </c>
    </row>
    <row r="2292" spans="1:10" x14ac:dyDescent="0.2">
      <c r="A2292" s="1">
        <v>71324.5</v>
      </c>
      <c r="B2292" s="3">
        <v>77.785095214843693</v>
      </c>
      <c r="C2292" s="3">
        <v>94.035270690917898</v>
      </c>
      <c r="D2292" s="3">
        <v>94.75</v>
      </c>
      <c r="E2292" s="3">
        <v>57.218650817871001</v>
      </c>
      <c r="F2292" s="3">
        <v>78.962707519531193</v>
      </c>
      <c r="H2292" s="3">
        <v>51.795639038085902</v>
      </c>
      <c r="I2292" s="3">
        <v>89.615905761718693</v>
      </c>
      <c r="J2292">
        <f t="shared" si="35"/>
        <v>69.103822708129826</v>
      </c>
    </row>
    <row r="2293" spans="1:10" x14ac:dyDescent="0.2">
      <c r="A2293" s="1">
        <v>71325.5</v>
      </c>
      <c r="B2293" s="3">
        <v>84.256042480468693</v>
      </c>
      <c r="C2293" s="3">
        <v>94.362937927246094</v>
      </c>
      <c r="D2293" s="3">
        <v>94.75</v>
      </c>
      <c r="E2293" s="3">
        <v>58.531116485595703</v>
      </c>
      <c r="F2293" s="3">
        <v>78.722351074218693</v>
      </c>
      <c r="H2293" s="3">
        <v>42.323474884033203</v>
      </c>
      <c r="I2293" s="3">
        <v>79.631195068359304</v>
      </c>
      <c r="J2293">
        <f t="shared" si="35"/>
        <v>66.185457229614229</v>
      </c>
    </row>
    <row r="2294" spans="1:10" x14ac:dyDescent="0.2">
      <c r="A2294" s="1">
        <v>71326.5</v>
      </c>
      <c r="B2294" s="3">
        <v>78.801681518554602</v>
      </c>
      <c r="C2294" s="3">
        <v>93.3524169921875</v>
      </c>
      <c r="D2294" s="3">
        <v>90.625</v>
      </c>
      <c r="E2294" s="3">
        <v>58.693340301513601</v>
      </c>
      <c r="F2294" s="3">
        <v>77.786102294921804</v>
      </c>
      <c r="H2294" s="3">
        <v>51.830661773681598</v>
      </c>
      <c r="I2294" s="3">
        <v>84.862731933593693</v>
      </c>
      <c r="J2294">
        <f t="shared" si="35"/>
        <v>68.547103881835866</v>
      </c>
    </row>
    <row r="2295" spans="1:10" x14ac:dyDescent="0.2">
      <c r="A2295" s="1">
        <v>71327.5</v>
      </c>
      <c r="B2295" s="3">
        <v>52.2916259765625</v>
      </c>
      <c r="C2295" s="3">
        <v>91.189163208007798</v>
      </c>
      <c r="D2295" s="3">
        <v>70.375</v>
      </c>
      <c r="E2295" s="3">
        <v>62.2740669250488</v>
      </c>
      <c r="F2295" s="3">
        <v>79.264694213867102</v>
      </c>
      <c r="H2295" s="3">
        <v>80.573455810546804</v>
      </c>
      <c r="I2295" s="3">
        <v>91.769920349121094</v>
      </c>
      <c r="J2295">
        <f t="shared" si="35"/>
        <v>71.727267265319796</v>
      </c>
    </row>
    <row r="2296" spans="1:10" x14ac:dyDescent="0.2">
      <c r="A2296" s="1">
        <v>71328.5</v>
      </c>
      <c r="B2296" s="3">
        <v>57.307525634765597</v>
      </c>
      <c r="C2296" s="3">
        <v>90.451568603515597</v>
      </c>
      <c r="D2296" s="3">
        <v>70.75</v>
      </c>
      <c r="E2296" s="3">
        <v>73.358253479003906</v>
      </c>
      <c r="F2296" s="3">
        <v>75.991134643554602</v>
      </c>
      <c r="H2296" s="3">
        <v>62.732841491699197</v>
      </c>
      <c r="I2296" s="3">
        <v>97.852203369140597</v>
      </c>
      <c r="J2296">
        <f t="shared" si="35"/>
        <v>72.812705993652315</v>
      </c>
    </row>
    <row r="2297" spans="1:10" x14ac:dyDescent="0.2">
      <c r="A2297" s="1">
        <v>71329.5</v>
      </c>
      <c r="B2297" s="3">
        <v>75.474021911621094</v>
      </c>
      <c r="C2297" s="3">
        <v>92.562652587890597</v>
      </c>
      <c r="D2297" s="3">
        <v>70.375</v>
      </c>
      <c r="E2297" s="3">
        <v>82.386901855468693</v>
      </c>
      <c r="F2297" s="3">
        <v>79.486999511718693</v>
      </c>
      <c r="H2297" s="3">
        <v>63.568286895751903</v>
      </c>
      <c r="I2297" s="3">
        <v>86.174644470214801</v>
      </c>
      <c r="J2297">
        <f t="shared" si="35"/>
        <v>76.900963783264118</v>
      </c>
    </row>
    <row r="2298" spans="1:10" x14ac:dyDescent="0.2">
      <c r="A2298" s="1">
        <v>71330.5</v>
      </c>
      <c r="B2298" s="3">
        <v>75.528312683105398</v>
      </c>
      <c r="C2298" s="3">
        <v>95.548156738281193</v>
      </c>
      <c r="D2298" s="3">
        <v>73.5</v>
      </c>
      <c r="E2298" s="3">
        <v>82.922355651855398</v>
      </c>
      <c r="F2298" s="3">
        <v>85.377166748046804</v>
      </c>
      <c r="H2298" s="3">
        <v>62.929195404052699</v>
      </c>
      <c r="I2298" s="3">
        <v>91.116104125976506</v>
      </c>
      <c r="J2298">
        <f t="shared" si="35"/>
        <v>78.123991966247502</v>
      </c>
    </row>
    <row r="2299" spans="1:10" x14ac:dyDescent="0.2">
      <c r="A2299" s="1">
        <v>71331.5</v>
      </c>
      <c r="B2299" s="3">
        <v>77.180595397949205</v>
      </c>
      <c r="C2299" s="3">
        <v>90.156402587890597</v>
      </c>
      <c r="D2299" s="3">
        <v>73.625</v>
      </c>
      <c r="E2299" s="3">
        <v>59.004245758056598</v>
      </c>
      <c r="F2299" s="3">
        <v>84.207458496093693</v>
      </c>
      <c r="H2299" s="3">
        <v>59.054054260253899</v>
      </c>
      <c r="I2299" s="3">
        <v>89.458755493164006</v>
      </c>
      <c r="J2299">
        <f t="shared" si="35"/>
        <v>71.174412727355929</v>
      </c>
    </row>
    <row r="2300" spans="1:10" x14ac:dyDescent="0.2">
      <c r="A2300" s="1">
        <v>71332.5</v>
      </c>
      <c r="B2300" s="3">
        <v>76.528457641601506</v>
      </c>
      <c r="C2300" s="3">
        <v>92.4429931640625</v>
      </c>
      <c r="D2300" s="3">
        <v>64.75</v>
      </c>
      <c r="E2300" s="3">
        <v>36.558727264404297</v>
      </c>
      <c r="F2300" s="3">
        <v>82.198173522949205</v>
      </c>
      <c r="H2300" s="3">
        <v>69.140525817871094</v>
      </c>
      <c r="I2300" s="3">
        <v>92.199485778808594</v>
      </c>
      <c r="J2300">
        <f t="shared" si="35"/>
        <v>68.606799125671373</v>
      </c>
    </row>
    <row r="2301" spans="1:10" x14ac:dyDescent="0.2">
      <c r="A2301" s="1">
        <v>71333.5</v>
      </c>
      <c r="B2301" s="3">
        <v>78.735542297363196</v>
      </c>
      <c r="C2301" s="3">
        <v>93.465873718261705</v>
      </c>
      <c r="D2301" s="3">
        <v>67.25</v>
      </c>
      <c r="E2301" s="3">
        <v>51.675003051757798</v>
      </c>
      <c r="F2301" s="3">
        <v>77.933761596679602</v>
      </c>
      <c r="H2301" s="3">
        <v>62.400569915771399</v>
      </c>
      <c r="I2301" s="3">
        <v>92.150238037109304</v>
      </c>
      <c r="J2301">
        <f t="shared" si="35"/>
        <v>71.240338325500417</v>
      </c>
    </row>
    <row r="2302" spans="1:10" x14ac:dyDescent="0.2">
      <c r="A2302" s="1">
        <v>71334.5</v>
      </c>
      <c r="B2302" s="3">
        <v>75.263114929199205</v>
      </c>
      <c r="C2302" s="3">
        <v>92.086616516113196</v>
      </c>
      <c r="D2302" s="3">
        <v>65.875</v>
      </c>
      <c r="E2302" s="3">
        <v>57.145439147949197</v>
      </c>
      <c r="F2302" s="3">
        <v>73.232177734375</v>
      </c>
      <c r="H2302" s="3">
        <v>90.005424499511705</v>
      </c>
      <c r="I2302" s="3">
        <v>95.202720642089801</v>
      </c>
      <c r="J2302">
        <f t="shared" si="35"/>
        <v>79.404174804687472</v>
      </c>
    </row>
    <row r="2303" spans="1:10" x14ac:dyDescent="0.2">
      <c r="A2303" s="1">
        <v>71335.5</v>
      </c>
      <c r="B2303" s="3">
        <v>77.942428588867102</v>
      </c>
      <c r="C2303" s="3">
        <v>94.463195800781193</v>
      </c>
      <c r="D2303" s="3">
        <v>69.625</v>
      </c>
      <c r="E2303" s="3">
        <v>61.780826568603501</v>
      </c>
      <c r="F2303" s="3">
        <v>76.122871398925696</v>
      </c>
      <c r="H2303" s="3">
        <v>67.148269653320298</v>
      </c>
      <c r="I2303" s="3">
        <v>92.411384582519503</v>
      </c>
      <c r="J2303">
        <f t="shared" si="35"/>
        <v>74.820727348327608</v>
      </c>
    </row>
    <row r="2304" spans="1:10" x14ac:dyDescent="0.2">
      <c r="A2304" s="1">
        <v>71336.5</v>
      </c>
      <c r="B2304" s="3">
        <v>85.815597534179602</v>
      </c>
      <c r="C2304" s="3">
        <v>91.571960449218693</v>
      </c>
      <c r="D2304" s="3">
        <v>70</v>
      </c>
      <c r="E2304" s="3">
        <v>66.724617004394503</v>
      </c>
      <c r="F2304" s="3">
        <v>76.700660705566406</v>
      </c>
      <c r="H2304" s="3">
        <v>84.494300842285099</v>
      </c>
      <c r="I2304" s="3">
        <v>87.991233825683594</v>
      </c>
      <c r="J2304">
        <f t="shared" si="35"/>
        <v>81.2564373016357</v>
      </c>
    </row>
    <row r="2305" spans="1:10" x14ac:dyDescent="0.2">
      <c r="A2305" s="1">
        <v>71337.5</v>
      </c>
      <c r="B2305" s="3">
        <v>82.419303894042898</v>
      </c>
      <c r="C2305" s="3">
        <v>91.057708740234304</v>
      </c>
      <c r="D2305" s="3">
        <v>65.5</v>
      </c>
      <c r="E2305" s="3">
        <v>71.158142089843693</v>
      </c>
      <c r="F2305" s="3">
        <v>76.708122253417898</v>
      </c>
      <c r="H2305" s="3">
        <v>61.677684783935497</v>
      </c>
      <c r="I2305" s="3">
        <v>83.184654235839801</v>
      </c>
      <c r="J2305">
        <f t="shared" si="35"/>
        <v>74.609946250915471</v>
      </c>
    </row>
    <row r="2306" spans="1:10" x14ac:dyDescent="0.2">
      <c r="A2306" s="1">
        <v>71338.5</v>
      </c>
      <c r="B2306" s="3">
        <v>78.771980285644503</v>
      </c>
      <c r="C2306" s="3">
        <v>94.686958312988196</v>
      </c>
      <c r="D2306" s="3">
        <v>70.875</v>
      </c>
      <c r="E2306" s="3">
        <v>76.029487609863196</v>
      </c>
      <c r="F2306" s="3">
        <v>76.2567138671875</v>
      </c>
      <c r="H2306" s="3">
        <v>61.580318450927699</v>
      </c>
      <c r="I2306" s="3">
        <v>86.679458618164006</v>
      </c>
      <c r="J2306">
        <f t="shared" si="35"/>
        <v>75.765311241149846</v>
      </c>
    </row>
    <row r="2307" spans="1:10" x14ac:dyDescent="0.2">
      <c r="A2307" s="1">
        <v>71339.5</v>
      </c>
      <c r="B2307" s="3">
        <v>80.968292236328097</v>
      </c>
      <c r="C2307" s="3">
        <v>96.925994873046804</v>
      </c>
      <c r="D2307" s="3">
        <v>74.25</v>
      </c>
      <c r="E2307" s="3">
        <v>74.993080139160099</v>
      </c>
      <c r="F2307" s="3">
        <v>75.893371582031193</v>
      </c>
      <c r="H2307" s="3">
        <v>85.436309814453097</v>
      </c>
      <c r="I2307" s="3">
        <v>89.810417175292898</v>
      </c>
      <c r="J2307">
        <f t="shared" ref="J2307:J2370" si="36">AVERAGE(B2307,E2307,H2307,I2307)</f>
        <v>82.802024841308551</v>
      </c>
    </row>
    <row r="2308" spans="1:10" x14ac:dyDescent="0.2">
      <c r="A2308" s="1">
        <v>71340.5</v>
      </c>
      <c r="B2308" s="3">
        <v>61.269542694091797</v>
      </c>
      <c r="C2308" s="3">
        <v>96.087379455566406</v>
      </c>
      <c r="D2308" s="3">
        <v>77.75</v>
      </c>
      <c r="E2308" s="3">
        <v>57.472236633300703</v>
      </c>
      <c r="F2308" s="3">
        <v>76.519752502441406</v>
      </c>
      <c r="H2308" s="3">
        <v>92.261962890625</v>
      </c>
      <c r="I2308" s="3">
        <v>99.492958068847599</v>
      </c>
      <c r="J2308">
        <f t="shared" si="36"/>
        <v>77.62417507171628</v>
      </c>
    </row>
    <row r="2309" spans="1:10" x14ac:dyDescent="0.2">
      <c r="A2309" s="1">
        <v>71341.5</v>
      </c>
      <c r="B2309" s="3">
        <v>58.728073120117102</v>
      </c>
      <c r="C2309" s="3">
        <v>94.601455688476506</v>
      </c>
      <c r="D2309" s="3">
        <v>74.625</v>
      </c>
      <c r="E2309" s="3">
        <v>65.898422241210895</v>
      </c>
      <c r="F2309" s="3">
        <v>76.955696105957003</v>
      </c>
      <c r="H2309" s="3">
        <v>91.571495056152301</v>
      </c>
      <c r="I2309" s="3">
        <v>99.260658264160099</v>
      </c>
      <c r="J2309">
        <f t="shared" si="36"/>
        <v>78.864662170410099</v>
      </c>
    </row>
    <row r="2310" spans="1:10" x14ac:dyDescent="0.2">
      <c r="A2310" s="1">
        <v>71342.5</v>
      </c>
      <c r="B2310" s="3">
        <v>66.657508850097599</v>
      </c>
      <c r="C2310" s="3">
        <v>92.944046020507798</v>
      </c>
      <c r="D2310" s="3">
        <v>77.75</v>
      </c>
      <c r="E2310" s="3">
        <v>81.424942016601506</v>
      </c>
      <c r="F2310" s="3">
        <v>78.777404785156193</v>
      </c>
      <c r="H2310" s="3">
        <v>91.242004394531193</v>
      </c>
      <c r="I2310" s="3">
        <v>86.637008666992102</v>
      </c>
      <c r="J2310">
        <f t="shared" si="36"/>
        <v>81.490365982055607</v>
      </c>
    </row>
    <row r="2311" spans="1:10" x14ac:dyDescent="0.2">
      <c r="A2311" s="1">
        <v>71343.5</v>
      </c>
      <c r="B2311" s="3">
        <v>77.200691223144503</v>
      </c>
      <c r="C2311" s="3">
        <v>89.725456237792898</v>
      </c>
      <c r="D2311" s="3">
        <v>74.25</v>
      </c>
      <c r="E2311" s="3">
        <v>67.918258666992102</v>
      </c>
      <c r="F2311" s="3">
        <v>80.384338378906193</v>
      </c>
      <c r="H2311" s="3">
        <v>91.891304016113196</v>
      </c>
      <c r="I2311" s="3">
        <v>76.767288208007798</v>
      </c>
      <c r="J2311">
        <f t="shared" si="36"/>
        <v>78.444385528564396</v>
      </c>
    </row>
    <row r="2312" spans="1:10" x14ac:dyDescent="0.2">
      <c r="A2312" s="1">
        <v>71344.5</v>
      </c>
      <c r="B2312" s="3">
        <v>80.847625732421804</v>
      </c>
      <c r="C2312" s="3">
        <v>88.549034118652301</v>
      </c>
      <c r="D2312" s="3">
        <v>75.5</v>
      </c>
      <c r="E2312" s="3">
        <v>67.024818420410099</v>
      </c>
      <c r="F2312" s="3">
        <v>82.354240417480398</v>
      </c>
      <c r="H2312" s="3">
        <v>93.000534057617102</v>
      </c>
      <c r="I2312" s="3">
        <v>79.394470214843693</v>
      </c>
      <c r="J2312">
        <f t="shared" si="36"/>
        <v>80.066862106323185</v>
      </c>
    </row>
    <row r="2313" spans="1:10" x14ac:dyDescent="0.2">
      <c r="A2313" s="1">
        <v>71345.5</v>
      </c>
      <c r="B2313" s="3">
        <v>86.349143981933594</v>
      </c>
      <c r="C2313" s="3">
        <v>87.167587280273395</v>
      </c>
      <c r="D2313" s="3">
        <v>73</v>
      </c>
      <c r="E2313" s="3">
        <v>66.717483520507798</v>
      </c>
      <c r="F2313" s="3">
        <v>81.933921813964801</v>
      </c>
      <c r="H2313" s="3">
        <v>89.295555114746094</v>
      </c>
      <c r="I2313" s="3">
        <v>78.665817260742102</v>
      </c>
      <c r="J2313">
        <f t="shared" si="36"/>
        <v>80.256999969482393</v>
      </c>
    </row>
    <row r="2314" spans="1:10" x14ac:dyDescent="0.2">
      <c r="A2314" s="1">
        <v>71346.5</v>
      </c>
      <c r="B2314" s="3">
        <v>89.175231933593693</v>
      </c>
      <c r="C2314" s="3">
        <v>92.526794433593693</v>
      </c>
      <c r="D2314" s="3">
        <v>72.5</v>
      </c>
      <c r="E2314" s="3">
        <v>72.258346557617102</v>
      </c>
      <c r="F2314" s="3">
        <v>81.596649169921804</v>
      </c>
      <c r="H2314" s="3">
        <v>87.942352294921804</v>
      </c>
      <c r="I2314" s="3">
        <v>91.247001647949205</v>
      </c>
      <c r="J2314">
        <f t="shared" si="36"/>
        <v>85.155733108520451</v>
      </c>
    </row>
    <row r="2315" spans="1:10" x14ac:dyDescent="0.2">
      <c r="A2315" s="1">
        <v>71347.5</v>
      </c>
      <c r="B2315" s="3">
        <v>87.888359069824205</v>
      </c>
      <c r="C2315" s="3">
        <v>93.431015014648395</v>
      </c>
      <c r="D2315" s="3">
        <v>75</v>
      </c>
      <c r="E2315" s="3">
        <v>69.674201965332003</v>
      </c>
      <c r="F2315" s="3">
        <v>80.662307739257798</v>
      </c>
      <c r="H2315" s="3">
        <v>88.68310546875</v>
      </c>
      <c r="I2315" s="3">
        <v>98.9205322265625</v>
      </c>
      <c r="J2315">
        <f t="shared" si="36"/>
        <v>86.291549682617173</v>
      </c>
    </row>
    <row r="2316" spans="1:10" x14ac:dyDescent="0.2">
      <c r="A2316" s="1">
        <v>71348.5</v>
      </c>
      <c r="B2316" s="3">
        <v>88.423927307128906</v>
      </c>
      <c r="C2316" s="3">
        <v>90.312751770019503</v>
      </c>
      <c r="D2316" s="3">
        <v>75.875</v>
      </c>
      <c r="E2316" s="3">
        <v>88.496345520019503</v>
      </c>
      <c r="F2316" s="3">
        <v>84.715759277343693</v>
      </c>
      <c r="H2316" s="3">
        <v>89.941177368164006</v>
      </c>
      <c r="I2316" s="3">
        <v>98.824089050292898</v>
      </c>
      <c r="J2316">
        <f t="shared" si="36"/>
        <v>91.421384811401325</v>
      </c>
    </row>
    <row r="2317" spans="1:10" x14ac:dyDescent="0.2">
      <c r="A2317" s="1">
        <v>71349.5</v>
      </c>
      <c r="B2317" s="3">
        <v>89.617378234863196</v>
      </c>
      <c r="C2317" s="3">
        <v>94.553253173828097</v>
      </c>
      <c r="D2317" s="3">
        <v>75.5</v>
      </c>
      <c r="E2317" s="3">
        <v>82.854484558105398</v>
      </c>
      <c r="F2317" s="3">
        <v>86.575080871582003</v>
      </c>
      <c r="H2317" s="3">
        <v>92.128822326660099</v>
      </c>
      <c r="I2317" s="3">
        <v>99.367889404296804</v>
      </c>
      <c r="J2317">
        <f t="shared" si="36"/>
        <v>90.992143630981374</v>
      </c>
    </row>
    <row r="2318" spans="1:10" x14ac:dyDescent="0.2">
      <c r="A2318" s="1">
        <v>71350.5</v>
      </c>
      <c r="B2318" s="3">
        <v>92.447624206542898</v>
      </c>
      <c r="C2318" s="3">
        <v>93.793586730957003</v>
      </c>
      <c r="D2318" s="3">
        <v>78.75</v>
      </c>
      <c r="E2318" s="3">
        <v>77.872978210449205</v>
      </c>
      <c r="F2318" s="3">
        <v>86.083610534667898</v>
      </c>
      <c r="H2318" s="3">
        <v>88.725128173828097</v>
      </c>
      <c r="I2318" s="3">
        <v>97.027748107910099</v>
      </c>
      <c r="J2318">
        <f t="shared" si="36"/>
        <v>89.018369674682575</v>
      </c>
    </row>
    <row r="2319" spans="1:10" x14ac:dyDescent="0.2">
      <c r="A2319" s="1">
        <v>71351.5</v>
      </c>
      <c r="B2319" s="3">
        <v>91.377388000488196</v>
      </c>
      <c r="C2319" s="3">
        <v>92.352706909179602</v>
      </c>
      <c r="D2319" s="3">
        <v>76.875</v>
      </c>
      <c r="E2319" s="3">
        <v>74.793212890625</v>
      </c>
      <c r="F2319" s="3">
        <v>81.903327941894503</v>
      </c>
      <c r="H2319" s="3">
        <v>83.439537048339801</v>
      </c>
      <c r="I2319" s="3">
        <v>87.811477661132798</v>
      </c>
      <c r="J2319">
        <f t="shared" si="36"/>
        <v>84.355403900146456</v>
      </c>
    </row>
    <row r="2320" spans="1:10" x14ac:dyDescent="0.2">
      <c r="A2320" s="1">
        <v>71352.5</v>
      </c>
      <c r="B2320" s="3">
        <v>90.462471008300696</v>
      </c>
      <c r="C2320" s="3">
        <v>90.744934082031193</v>
      </c>
      <c r="D2320" s="3">
        <v>75.875</v>
      </c>
      <c r="E2320" s="3">
        <v>73.610603332519503</v>
      </c>
      <c r="F2320" s="3">
        <v>79.815902709960895</v>
      </c>
      <c r="H2320" s="3">
        <v>84.938049316406193</v>
      </c>
      <c r="I2320" s="3">
        <v>89.853767395019503</v>
      </c>
      <c r="J2320">
        <f t="shared" si="36"/>
        <v>84.716222763061467</v>
      </c>
    </row>
    <row r="2321" spans="1:10" x14ac:dyDescent="0.2">
      <c r="A2321" s="1">
        <v>71353.5</v>
      </c>
      <c r="B2321" s="3">
        <v>86.503021240234304</v>
      </c>
      <c r="C2321" s="3">
        <v>87.893608093261705</v>
      </c>
      <c r="D2321" s="3">
        <v>77</v>
      </c>
      <c r="E2321" s="3">
        <v>75.794883728027301</v>
      </c>
      <c r="F2321" s="3">
        <v>80.6949462890625</v>
      </c>
      <c r="H2321" s="3">
        <v>88.053955078125</v>
      </c>
      <c r="I2321" s="3">
        <v>87.110702514648395</v>
      </c>
      <c r="J2321">
        <f t="shared" si="36"/>
        <v>84.365640640258746</v>
      </c>
    </row>
    <row r="2322" spans="1:10" x14ac:dyDescent="0.2">
      <c r="A2322" s="1">
        <v>71354.5</v>
      </c>
      <c r="B2322" s="3">
        <v>89.660064697265597</v>
      </c>
      <c r="C2322" s="3">
        <v>89.243034362792898</v>
      </c>
      <c r="D2322" s="3">
        <v>77.625</v>
      </c>
      <c r="E2322" s="3">
        <v>75.941230773925696</v>
      </c>
      <c r="F2322" s="3">
        <v>82.854278564453097</v>
      </c>
      <c r="H2322" s="3">
        <v>91.066398620605398</v>
      </c>
      <c r="I2322" s="3">
        <v>86.389343261718693</v>
      </c>
      <c r="J2322">
        <f t="shared" si="36"/>
        <v>85.764259338378849</v>
      </c>
    </row>
    <row r="2323" spans="1:10" x14ac:dyDescent="0.2">
      <c r="A2323" s="1">
        <v>71355.5</v>
      </c>
      <c r="B2323" s="3">
        <v>83.484283447265597</v>
      </c>
      <c r="C2323" s="3">
        <v>90.584266662597599</v>
      </c>
      <c r="D2323" s="3">
        <v>77.875</v>
      </c>
      <c r="E2323" s="3">
        <v>81.073188781738196</v>
      </c>
      <c r="F2323" s="3">
        <v>82.615921020507798</v>
      </c>
      <c r="H2323" s="3">
        <v>88.414901733398395</v>
      </c>
      <c r="I2323" s="3">
        <v>87.834213256835895</v>
      </c>
      <c r="J2323">
        <f t="shared" si="36"/>
        <v>85.201646804809513</v>
      </c>
    </row>
    <row r="2324" spans="1:10" x14ac:dyDescent="0.2">
      <c r="A2324" s="1">
        <v>71356.5</v>
      </c>
      <c r="B2324" s="3">
        <v>84.457069396972599</v>
      </c>
      <c r="C2324" s="3">
        <v>91.901763916015597</v>
      </c>
      <c r="D2324" s="3">
        <v>78.75</v>
      </c>
      <c r="E2324" s="3">
        <v>90.8658447265625</v>
      </c>
      <c r="F2324" s="3">
        <v>84.553085327148395</v>
      </c>
      <c r="H2324" s="3">
        <v>81.895362854003906</v>
      </c>
      <c r="I2324" s="3">
        <v>94.965110778808594</v>
      </c>
      <c r="J2324">
        <f t="shared" si="36"/>
        <v>88.0458469390869</v>
      </c>
    </row>
    <row r="2325" spans="1:10" x14ac:dyDescent="0.2">
      <c r="A2325" s="1">
        <v>71357.5</v>
      </c>
      <c r="B2325" s="3">
        <v>88.3951416015625</v>
      </c>
      <c r="C2325" s="3">
        <v>91.616661071777301</v>
      </c>
      <c r="D2325" s="3">
        <v>81.25</v>
      </c>
      <c r="E2325" s="3">
        <v>90.870994567871094</v>
      </c>
      <c r="F2325" s="3">
        <v>89.335365295410099</v>
      </c>
      <c r="H2325" s="3">
        <v>72.320884704589801</v>
      </c>
      <c r="I2325" s="3">
        <v>95.666580200195298</v>
      </c>
      <c r="J2325">
        <f t="shared" si="36"/>
        <v>86.813400268554673</v>
      </c>
    </row>
    <row r="2326" spans="1:10" x14ac:dyDescent="0.2">
      <c r="A2326" s="1">
        <v>71358.5</v>
      </c>
      <c r="B2326" s="3">
        <v>91.352333068847599</v>
      </c>
      <c r="C2326" s="3">
        <v>92.726043701171804</v>
      </c>
      <c r="D2326" s="3">
        <v>82.125</v>
      </c>
      <c r="E2326" s="3">
        <v>91.347953796386705</v>
      </c>
      <c r="F2326" s="3">
        <v>89.046867370605398</v>
      </c>
      <c r="H2326" s="3">
        <v>66.476135253906193</v>
      </c>
      <c r="I2326" s="3">
        <v>94.935470581054602</v>
      </c>
      <c r="J2326">
        <f t="shared" si="36"/>
        <v>86.027973175048771</v>
      </c>
    </row>
    <row r="2327" spans="1:10" x14ac:dyDescent="0.2">
      <c r="A2327" s="1">
        <v>71359.5</v>
      </c>
      <c r="B2327" s="3">
        <v>89.363555908203097</v>
      </c>
      <c r="C2327" s="3">
        <v>93.941497802734304</v>
      </c>
      <c r="D2327" s="3">
        <v>80.5</v>
      </c>
      <c r="E2327" s="3">
        <v>90.271179199218693</v>
      </c>
      <c r="F2327" s="3">
        <v>87.747421264648395</v>
      </c>
      <c r="H2327" s="3">
        <v>68.895301818847599</v>
      </c>
      <c r="I2327" s="3">
        <v>92.844009399414006</v>
      </c>
      <c r="J2327">
        <f t="shared" si="36"/>
        <v>85.343511581420842</v>
      </c>
    </row>
    <row r="2328" spans="1:10" x14ac:dyDescent="0.2">
      <c r="A2328" s="1">
        <v>71360.5</v>
      </c>
      <c r="B2328" s="3">
        <v>76.794273376464801</v>
      </c>
      <c r="C2328" s="3">
        <v>92.338005065917898</v>
      </c>
      <c r="D2328" s="3">
        <v>79.75</v>
      </c>
      <c r="E2328" s="3">
        <v>89.887916564941406</v>
      </c>
      <c r="F2328" s="3">
        <v>87.222152709960895</v>
      </c>
      <c r="H2328" s="3">
        <v>59.218441009521399</v>
      </c>
      <c r="I2328" s="3">
        <v>89.395362854003906</v>
      </c>
      <c r="J2328">
        <f t="shared" si="36"/>
        <v>78.823998451232882</v>
      </c>
    </row>
    <row r="2329" spans="1:10" x14ac:dyDescent="0.2">
      <c r="A2329" s="1">
        <v>71361.5</v>
      </c>
      <c r="B2329" s="3">
        <v>64.005607604980398</v>
      </c>
      <c r="C2329" s="3">
        <v>93.290710449218693</v>
      </c>
      <c r="D2329" s="3">
        <v>71.125</v>
      </c>
      <c r="E2329" s="3">
        <v>89.547943115234304</v>
      </c>
      <c r="F2329" s="3">
        <v>87.102012634277301</v>
      </c>
      <c r="H2329" s="3">
        <v>57.851509094238203</v>
      </c>
      <c r="I2329" s="3">
        <v>87.250923156738196</v>
      </c>
      <c r="J2329">
        <f t="shared" si="36"/>
        <v>74.663995742797766</v>
      </c>
    </row>
    <row r="2330" spans="1:10" x14ac:dyDescent="0.2">
      <c r="A2330" s="1">
        <v>71362.5</v>
      </c>
      <c r="B2330" s="3">
        <v>74.892303466796804</v>
      </c>
      <c r="C2330" s="3">
        <v>93.815025329589801</v>
      </c>
      <c r="D2330" s="3">
        <v>71</v>
      </c>
      <c r="E2330" s="3">
        <v>88.196594238281193</v>
      </c>
      <c r="F2330" s="3">
        <v>86.705154418945298</v>
      </c>
      <c r="H2330" s="3">
        <v>55.034454345703097</v>
      </c>
      <c r="I2330" s="3">
        <v>87.211830139160099</v>
      </c>
      <c r="J2330">
        <f t="shared" si="36"/>
        <v>76.333795547485295</v>
      </c>
    </row>
    <row r="2331" spans="1:10" x14ac:dyDescent="0.2">
      <c r="A2331" s="1">
        <v>71363.5</v>
      </c>
      <c r="B2331" s="3">
        <v>81.641357421875</v>
      </c>
      <c r="C2331" s="3">
        <v>94.265625</v>
      </c>
      <c r="D2331" s="3">
        <v>69.125</v>
      </c>
      <c r="E2331" s="3">
        <v>81.607879638671804</v>
      </c>
      <c r="F2331" s="3">
        <v>86.979415893554602</v>
      </c>
      <c r="H2331" s="3">
        <v>53.678401947021399</v>
      </c>
      <c r="I2331" s="3">
        <v>89.097244262695298</v>
      </c>
      <c r="J2331">
        <f t="shared" si="36"/>
        <v>76.506220817565875</v>
      </c>
    </row>
    <row r="2332" spans="1:10" x14ac:dyDescent="0.2">
      <c r="A2332" s="1">
        <v>71364.5</v>
      </c>
      <c r="B2332" s="3">
        <v>92.644134521484304</v>
      </c>
      <c r="C2332" s="3">
        <v>94.415359497070298</v>
      </c>
      <c r="D2332" s="3">
        <v>72.375</v>
      </c>
      <c r="E2332" s="3">
        <v>76.825302124023395</v>
      </c>
      <c r="F2332" s="3">
        <v>88.556098937988196</v>
      </c>
      <c r="H2332" s="3">
        <v>53.942550659179602</v>
      </c>
      <c r="I2332" s="3">
        <v>91.912063598632798</v>
      </c>
      <c r="J2332">
        <f t="shared" si="36"/>
        <v>78.831012725830021</v>
      </c>
    </row>
    <row r="2333" spans="1:10" x14ac:dyDescent="0.2">
      <c r="A2333" s="1">
        <v>71365.5</v>
      </c>
      <c r="B2333" s="3">
        <v>90.152137756347599</v>
      </c>
      <c r="C2333" s="3">
        <v>94.888504028320298</v>
      </c>
      <c r="D2333" s="3">
        <v>67.75</v>
      </c>
      <c r="E2333" s="3">
        <v>74.465957641601506</v>
      </c>
      <c r="F2333" s="3">
        <v>85.103294372558594</v>
      </c>
      <c r="H2333" s="3">
        <v>48.540882110595703</v>
      </c>
      <c r="I2333" s="3">
        <v>93.260086059570298</v>
      </c>
      <c r="J2333">
        <f t="shared" si="36"/>
        <v>76.60476589202878</v>
      </c>
    </row>
    <row r="2334" spans="1:10" x14ac:dyDescent="0.2">
      <c r="A2334" s="1">
        <v>71366.5</v>
      </c>
      <c r="B2334" s="3">
        <v>93.120338439941406</v>
      </c>
      <c r="C2334" s="3">
        <v>93.740020751953097</v>
      </c>
      <c r="D2334" s="3">
        <v>67.25</v>
      </c>
      <c r="E2334" s="3">
        <v>73.272857666015597</v>
      </c>
      <c r="F2334" s="3">
        <v>84.318656921386705</v>
      </c>
      <c r="H2334" s="3">
        <v>47.390815734863203</v>
      </c>
      <c r="I2334" s="3">
        <v>93.744598388671804</v>
      </c>
      <c r="J2334">
        <f t="shared" si="36"/>
        <v>76.882152557373004</v>
      </c>
    </row>
    <row r="2335" spans="1:10" x14ac:dyDescent="0.2">
      <c r="A2335" s="1">
        <v>71367.5</v>
      </c>
      <c r="B2335" s="3">
        <v>94.225631713867102</v>
      </c>
      <c r="C2335" s="3">
        <v>91.994819641113196</v>
      </c>
      <c r="D2335" s="3">
        <v>70.125</v>
      </c>
      <c r="E2335" s="3">
        <v>72.231613159179602</v>
      </c>
      <c r="F2335" s="3">
        <v>80.163230895996094</v>
      </c>
      <c r="H2335" s="3">
        <v>47.6996459960937</v>
      </c>
      <c r="I2335" s="3">
        <v>89.026214599609304</v>
      </c>
      <c r="J2335">
        <f t="shared" si="36"/>
        <v>75.795776367187429</v>
      </c>
    </row>
    <row r="2336" spans="1:10" x14ac:dyDescent="0.2">
      <c r="A2336" s="1">
        <v>71368.5</v>
      </c>
      <c r="B2336" s="3">
        <v>85.141242980957003</v>
      </c>
      <c r="C2336" s="3">
        <v>89.865501403808594</v>
      </c>
      <c r="D2336" s="3">
        <v>76.625</v>
      </c>
      <c r="E2336" s="3">
        <v>73.969497680664006</v>
      </c>
      <c r="F2336" s="3">
        <v>78.665985107421804</v>
      </c>
      <c r="H2336" s="3">
        <v>53.267524719238203</v>
      </c>
      <c r="I2336" s="3">
        <v>87.078422546386705</v>
      </c>
      <c r="J2336">
        <f t="shared" si="36"/>
        <v>74.864171981811481</v>
      </c>
    </row>
    <row r="2337" spans="1:10" x14ac:dyDescent="0.2">
      <c r="A2337" s="1">
        <v>71369.5</v>
      </c>
      <c r="B2337" s="3">
        <v>91.494239807128906</v>
      </c>
      <c r="C2337" s="3">
        <v>89.623580932617102</v>
      </c>
      <c r="D2337" s="3">
        <v>64.25</v>
      </c>
      <c r="E2337" s="3">
        <v>70.767715454101506</v>
      </c>
      <c r="F2337" s="3">
        <v>78.454338073730398</v>
      </c>
      <c r="H2337" s="3">
        <v>52.470893859863203</v>
      </c>
      <c r="I2337" s="3">
        <v>78.992454528808594</v>
      </c>
      <c r="J2337">
        <f t="shared" si="36"/>
        <v>73.431325912475558</v>
      </c>
    </row>
    <row r="2338" spans="1:10" x14ac:dyDescent="0.2">
      <c r="A2338" s="1">
        <v>71370.5</v>
      </c>
      <c r="B2338" s="3">
        <v>88.180152893066406</v>
      </c>
      <c r="C2338" s="3">
        <v>90.123687744140597</v>
      </c>
      <c r="D2338" s="3">
        <v>77.25</v>
      </c>
      <c r="E2338" s="3">
        <v>72.983390808105398</v>
      </c>
      <c r="F2338" s="3">
        <v>78.451423645019503</v>
      </c>
      <c r="H2338" s="3">
        <v>49.529018402099602</v>
      </c>
      <c r="I2338" s="3">
        <v>76.996109008789006</v>
      </c>
      <c r="J2338">
        <f t="shared" si="36"/>
        <v>71.922167778015108</v>
      </c>
    </row>
    <row r="2339" spans="1:10" x14ac:dyDescent="0.2">
      <c r="A2339" s="1">
        <v>71371.5</v>
      </c>
      <c r="B2339" s="3">
        <v>85.759170532226506</v>
      </c>
      <c r="C2339" s="3">
        <v>86.360916137695298</v>
      </c>
      <c r="D2339" s="3">
        <v>76.75</v>
      </c>
      <c r="E2339" s="3">
        <v>71.614967346191406</v>
      </c>
      <c r="F2339" s="3">
        <v>81.293601989746094</v>
      </c>
      <c r="H2339" s="3">
        <v>50.988925933837798</v>
      </c>
      <c r="I2339" s="3">
        <v>88.653068542480398</v>
      </c>
      <c r="J2339">
        <f t="shared" si="36"/>
        <v>74.254033088684025</v>
      </c>
    </row>
    <row r="2340" spans="1:10" x14ac:dyDescent="0.2">
      <c r="A2340" s="1">
        <v>71372.5</v>
      </c>
      <c r="B2340" s="3">
        <v>83.410949707031193</v>
      </c>
      <c r="C2340" s="3">
        <v>80.218284606933594</v>
      </c>
      <c r="D2340" s="3">
        <v>79.625</v>
      </c>
      <c r="E2340" s="3">
        <v>74.796455383300696</v>
      </c>
      <c r="F2340" s="3">
        <v>89.990196228027301</v>
      </c>
      <c r="H2340" s="3">
        <v>50.343994140625</v>
      </c>
      <c r="I2340" s="3">
        <v>90.504402160644503</v>
      </c>
      <c r="J2340">
        <f t="shared" si="36"/>
        <v>74.763950347900348</v>
      </c>
    </row>
    <row r="2341" spans="1:10" x14ac:dyDescent="0.2">
      <c r="A2341" s="1">
        <v>71373.5</v>
      </c>
      <c r="B2341" s="3">
        <v>79.217834472656193</v>
      </c>
      <c r="C2341" s="3">
        <v>82.392303466796804</v>
      </c>
      <c r="D2341" s="3">
        <v>82.125</v>
      </c>
      <c r="E2341" s="3">
        <v>88.440727233886705</v>
      </c>
      <c r="F2341" s="3">
        <v>86.654762268066406</v>
      </c>
      <c r="H2341" s="3">
        <v>50.834449768066399</v>
      </c>
      <c r="I2341" s="3">
        <v>75.538490295410099</v>
      </c>
      <c r="J2341">
        <f t="shared" si="36"/>
        <v>73.507875442504854</v>
      </c>
    </row>
    <row r="2342" spans="1:10" x14ac:dyDescent="0.2">
      <c r="A2342" s="1">
        <v>71374.5</v>
      </c>
      <c r="B2342" s="3">
        <v>81.379081726074205</v>
      </c>
      <c r="C2342" s="3">
        <v>86.18115234375</v>
      </c>
      <c r="D2342" s="3">
        <v>77.5</v>
      </c>
      <c r="E2342" s="3">
        <v>88.660133361816406</v>
      </c>
      <c r="F2342" s="3">
        <v>88.991249084472599</v>
      </c>
      <c r="H2342" s="3">
        <v>52.402996063232401</v>
      </c>
      <c r="I2342" s="3">
        <v>77.896759033203097</v>
      </c>
      <c r="J2342">
        <f t="shared" si="36"/>
        <v>75.084742546081529</v>
      </c>
    </row>
    <row r="2343" spans="1:10" x14ac:dyDescent="0.2">
      <c r="A2343" s="1">
        <v>71375.5</v>
      </c>
      <c r="B2343" s="3">
        <v>86.702011108398395</v>
      </c>
      <c r="C2343" s="3">
        <v>88.759704589843693</v>
      </c>
      <c r="D2343" s="3">
        <v>77.375</v>
      </c>
      <c r="E2343" s="3">
        <v>80.847824096679602</v>
      </c>
      <c r="F2343" s="3">
        <v>89.085739135742102</v>
      </c>
      <c r="H2343" s="3">
        <v>50.059730529785099</v>
      </c>
      <c r="I2343" s="3">
        <v>73.096519470214801</v>
      </c>
      <c r="J2343">
        <f t="shared" si="36"/>
        <v>72.676521301269474</v>
      </c>
    </row>
    <row r="2344" spans="1:10" x14ac:dyDescent="0.2">
      <c r="A2344" s="1">
        <v>71376.5</v>
      </c>
      <c r="B2344" s="3">
        <v>91.724906921386705</v>
      </c>
      <c r="C2344" s="3">
        <v>91.578514099121094</v>
      </c>
      <c r="D2344" s="3">
        <v>78.625</v>
      </c>
      <c r="E2344" s="3">
        <v>77.466209411621094</v>
      </c>
      <c r="F2344" s="3">
        <v>89.911483764648395</v>
      </c>
      <c r="H2344" s="3">
        <v>69.025390625</v>
      </c>
      <c r="I2344" s="3">
        <v>69.344375610351506</v>
      </c>
      <c r="J2344">
        <f t="shared" si="36"/>
        <v>76.89022064208983</v>
      </c>
    </row>
    <row r="2345" spans="1:10" x14ac:dyDescent="0.2">
      <c r="A2345" s="1">
        <v>71377.5</v>
      </c>
      <c r="B2345" s="3">
        <v>86.329673767089801</v>
      </c>
      <c r="C2345" s="3">
        <v>92.236907958984304</v>
      </c>
      <c r="D2345" s="3">
        <v>63.5</v>
      </c>
      <c r="E2345" s="3">
        <v>75.827072143554602</v>
      </c>
      <c r="F2345" s="3">
        <v>89.818733215332003</v>
      </c>
      <c r="H2345" s="3">
        <v>91.883514404296804</v>
      </c>
      <c r="I2345" s="3">
        <v>68.692710876464801</v>
      </c>
      <c r="J2345">
        <f t="shared" si="36"/>
        <v>80.683242797851506</v>
      </c>
    </row>
    <row r="2346" spans="1:10" x14ac:dyDescent="0.2">
      <c r="A2346" s="1">
        <v>71378.5</v>
      </c>
      <c r="B2346" s="3">
        <v>84.492637634277301</v>
      </c>
      <c r="C2346" s="3">
        <v>93.994049072265597</v>
      </c>
      <c r="D2346" s="3">
        <v>69.25</v>
      </c>
      <c r="E2346" s="3">
        <v>75.9365234375</v>
      </c>
      <c r="F2346" s="3">
        <v>88.935806274414006</v>
      </c>
      <c r="H2346" s="3">
        <v>91.682929992675696</v>
      </c>
      <c r="I2346" s="3">
        <v>64.073112487792898</v>
      </c>
      <c r="J2346">
        <f t="shared" si="36"/>
        <v>79.046300888061467</v>
      </c>
    </row>
    <row r="2347" spans="1:10" x14ac:dyDescent="0.2">
      <c r="A2347" s="1">
        <v>71379.5</v>
      </c>
      <c r="B2347" s="3">
        <v>87.277282714843693</v>
      </c>
      <c r="C2347" s="3">
        <v>94.162483215332003</v>
      </c>
      <c r="D2347" s="3">
        <v>72.25</v>
      </c>
      <c r="E2347" s="3">
        <v>88.217544555664006</v>
      </c>
      <c r="F2347" s="3">
        <v>88.710693359375</v>
      </c>
      <c r="H2347" s="3">
        <v>89.183601379394503</v>
      </c>
      <c r="I2347" s="3">
        <v>60.833511352538999</v>
      </c>
      <c r="J2347">
        <f t="shared" si="36"/>
        <v>81.377985000610309</v>
      </c>
    </row>
    <row r="2348" spans="1:10" x14ac:dyDescent="0.2">
      <c r="A2348" s="1">
        <v>71380.5</v>
      </c>
      <c r="B2348" s="3">
        <v>87.584861755371094</v>
      </c>
      <c r="C2348" s="3">
        <v>93.050743103027301</v>
      </c>
      <c r="D2348" s="3">
        <v>74.25</v>
      </c>
      <c r="E2348" s="3">
        <v>91.115325927734304</v>
      </c>
      <c r="F2348" s="3">
        <v>88.176895141601506</v>
      </c>
      <c r="H2348" s="3">
        <v>74.885139465332003</v>
      </c>
      <c r="I2348" s="3">
        <v>61.509769439697202</v>
      </c>
      <c r="J2348">
        <f t="shared" si="36"/>
        <v>78.773774147033649</v>
      </c>
    </row>
    <row r="2349" spans="1:10" x14ac:dyDescent="0.2">
      <c r="A2349" s="1">
        <v>71381.5</v>
      </c>
      <c r="B2349" s="3">
        <v>88.324211120605398</v>
      </c>
      <c r="C2349" s="3">
        <v>90.119041442871094</v>
      </c>
      <c r="D2349" s="3">
        <v>81.875</v>
      </c>
      <c r="E2349" s="3">
        <v>89.331703186035099</v>
      </c>
      <c r="F2349" s="3">
        <v>87.977645874023395</v>
      </c>
      <c r="H2349" s="3">
        <v>59.709678649902301</v>
      </c>
      <c r="I2349" s="3">
        <v>70.459831237792898</v>
      </c>
      <c r="J2349">
        <f t="shared" si="36"/>
        <v>76.956356048583928</v>
      </c>
    </row>
    <row r="2350" spans="1:10" x14ac:dyDescent="0.2">
      <c r="A2350" s="1">
        <v>71382.5</v>
      </c>
      <c r="B2350" s="3">
        <v>83.581809997558594</v>
      </c>
      <c r="C2350" s="3">
        <v>87.927116394042898</v>
      </c>
      <c r="D2350" s="3">
        <v>77.5</v>
      </c>
      <c r="E2350" s="3">
        <v>90.283096313476506</v>
      </c>
      <c r="F2350" s="3">
        <v>87.805793762207003</v>
      </c>
      <c r="H2350" s="3">
        <v>50.180240631103501</v>
      </c>
      <c r="I2350" s="3">
        <v>79.677520751953097</v>
      </c>
      <c r="J2350">
        <f t="shared" si="36"/>
        <v>75.930666923522921</v>
      </c>
    </row>
    <row r="2351" spans="1:10" x14ac:dyDescent="0.2">
      <c r="A2351" s="1">
        <v>71383.5</v>
      </c>
      <c r="B2351" s="3">
        <v>84.679557800292898</v>
      </c>
      <c r="C2351" s="3">
        <v>85.727378845214801</v>
      </c>
      <c r="D2351" s="3">
        <v>79</v>
      </c>
      <c r="E2351" s="3">
        <v>90.551239013671804</v>
      </c>
      <c r="F2351" s="3">
        <v>87.493713378906193</v>
      </c>
      <c r="H2351" s="3">
        <v>48.596267700195298</v>
      </c>
      <c r="I2351" s="3">
        <v>86.626480102539006</v>
      </c>
      <c r="J2351">
        <f t="shared" si="36"/>
        <v>77.613386154174748</v>
      </c>
    </row>
    <row r="2352" spans="1:10" x14ac:dyDescent="0.2">
      <c r="A2352" s="1">
        <v>71384.5</v>
      </c>
      <c r="B2352" s="3">
        <v>82.068679809570298</v>
      </c>
      <c r="C2352" s="3">
        <v>83.385345458984304</v>
      </c>
      <c r="D2352" s="3">
        <v>83.125</v>
      </c>
      <c r="E2352" s="3">
        <v>91.360450744628906</v>
      </c>
      <c r="F2352" s="3">
        <v>86.785339355468693</v>
      </c>
      <c r="H2352" s="3">
        <v>45.040409088134702</v>
      </c>
      <c r="I2352" s="3">
        <v>89.720855712890597</v>
      </c>
      <c r="J2352">
        <f t="shared" si="36"/>
        <v>77.047598838806124</v>
      </c>
    </row>
    <row r="2353" spans="1:10" x14ac:dyDescent="0.2">
      <c r="A2353" s="1">
        <v>71385.5</v>
      </c>
      <c r="B2353" s="3">
        <v>86.435989379882798</v>
      </c>
      <c r="C2353" s="3">
        <v>91.265441894531193</v>
      </c>
      <c r="D2353" s="3">
        <v>65.875</v>
      </c>
      <c r="E2353" s="3">
        <v>89.266868591308594</v>
      </c>
      <c r="F2353" s="3">
        <v>86.184555053710895</v>
      </c>
      <c r="H2353" s="3">
        <v>41.339519500732401</v>
      </c>
      <c r="I2353" s="3">
        <v>92.016716003417898</v>
      </c>
      <c r="J2353">
        <f t="shared" si="36"/>
        <v>77.264773368835421</v>
      </c>
    </row>
    <row r="2354" spans="1:10" x14ac:dyDescent="0.2">
      <c r="A2354" s="1">
        <v>71386.5</v>
      </c>
      <c r="B2354" s="3">
        <v>81.99072265625</v>
      </c>
      <c r="C2354" s="3">
        <v>95.986953735351506</v>
      </c>
      <c r="D2354" s="3">
        <v>71</v>
      </c>
      <c r="E2354" s="3">
        <v>90.288841247558594</v>
      </c>
      <c r="F2354" s="3">
        <v>85.065132141113196</v>
      </c>
      <c r="H2354" s="3">
        <v>45.340194702148402</v>
      </c>
      <c r="I2354" s="3">
        <v>91.992477416992102</v>
      </c>
      <c r="J2354">
        <f t="shared" si="36"/>
        <v>77.403059005737276</v>
      </c>
    </row>
    <row r="2355" spans="1:10" x14ac:dyDescent="0.2">
      <c r="A2355" s="1">
        <v>71387.5</v>
      </c>
      <c r="B2355" s="3">
        <v>81.116256713867102</v>
      </c>
      <c r="C2355" s="3">
        <v>93.022552490234304</v>
      </c>
      <c r="D2355" s="3">
        <v>75.625</v>
      </c>
      <c r="E2355" s="3">
        <v>90.664573669433594</v>
      </c>
      <c r="F2355" s="3">
        <v>80.759918212890597</v>
      </c>
      <c r="H2355" s="3">
        <v>71.414703369140597</v>
      </c>
      <c r="I2355" s="3">
        <v>90.080482482910099</v>
      </c>
      <c r="J2355">
        <f t="shared" si="36"/>
        <v>83.319004058837848</v>
      </c>
    </row>
    <row r="2356" spans="1:10" x14ac:dyDescent="0.2">
      <c r="A2356" s="1">
        <v>71388.5</v>
      </c>
      <c r="B2356" s="3">
        <v>73.350479125976506</v>
      </c>
      <c r="C2356" s="3">
        <v>92.402526855468693</v>
      </c>
      <c r="D2356" s="3">
        <v>64.125</v>
      </c>
      <c r="E2356" s="3">
        <v>90.640090942382798</v>
      </c>
      <c r="F2356" s="3">
        <v>79.015266418457003</v>
      </c>
      <c r="H2356" s="3">
        <v>93.261306762695298</v>
      </c>
      <c r="I2356" s="3">
        <v>92.179519653320298</v>
      </c>
      <c r="J2356">
        <f t="shared" si="36"/>
        <v>87.357849121093736</v>
      </c>
    </row>
    <row r="2357" spans="1:10" x14ac:dyDescent="0.2">
      <c r="A2357" s="1">
        <v>71389.5</v>
      </c>
      <c r="B2357" s="3">
        <v>72.012443542480398</v>
      </c>
      <c r="C2357" s="3">
        <v>92.085952758789006</v>
      </c>
      <c r="D2357" s="3">
        <v>74.875</v>
      </c>
      <c r="E2357" s="3">
        <v>89.598159790039006</v>
      </c>
      <c r="F2357" s="3">
        <v>79.255264282226506</v>
      </c>
      <c r="H2357" s="3">
        <v>91.988059997558594</v>
      </c>
      <c r="I2357" s="3">
        <v>88.403884887695298</v>
      </c>
      <c r="J2357">
        <f t="shared" si="36"/>
        <v>85.500637054443331</v>
      </c>
    </row>
    <row r="2358" spans="1:10" x14ac:dyDescent="0.2">
      <c r="A2358" s="1">
        <v>71390.5</v>
      </c>
      <c r="B2358" s="3">
        <v>74.906059265136705</v>
      </c>
      <c r="C2358" s="3">
        <v>90.879913330078097</v>
      </c>
      <c r="D2358" s="3">
        <v>79.25</v>
      </c>
      <c r="E2358" s="3">
        <v>89.230033874511705</v>
      </c>
      <c r="F2358" s="3">
        <v>79.381156921386705</v>
      </c>
      <c r="H2358" s="3">
        <v>94.857261657714801</v>
      </c>
      <c r="I2358" s="3">
        <v>88.207893371582003</v>
      </c>
      <c r="J2358">
        <f t="shared" si="36"/>
        <v>86.8003120422363</v>
      </c>
    </row>
    <row r="2359" spans="1:10" x14ac:dyDescent="0.2">
      <c r="A2359" s="1">
        <v>71391.5</v>
      </c>
      <c r="B2359" s="3">
        <v>80.605033874511705</v>
      </c>
      <c r="C2359" s="3">
        <v>89.094528198242102</v>
      </c>
      <c r="D2359" s="3">
        <v>79</v>
      </c>
      <c r="E2359" s="3">
        <v>88.818649291992102</v>
      </c>
      <c r="F2359" s="3">
        <v>78.953643798828097</v>
      </c>
      <c r="H2359" s="3">
        <v>91.807273864746094</v>
      </c>
      <c r="I2359" s="3">
        <v>87.985549926757798</v>
      </c>
      <c r="J2359">
        <f t="shared" si="36"/>
        <v>87.304126739501925</v>
      </c>
    </row>
    <row r="2360" spans="1:10" x14ac:dyDescent="0.2">
      <c r="A2360" s="1">
        <v>71392.5</v>
      </c>
      <c r="B2360" s="3">
        <v>84.541679382324205</v>
      </c>
      <c r="C2360" s="3">
        <v>88.683265686035099</v>
      </c>
      <c r="D2360" s="3">
        <v>78.75</v>
      </c>
      <c r="E2360" s="3">
        <v>88.990768432617102</v>
      </c>
      <c r="F2360" s="3">
        <v>77.028732299804602</v>
      </c>
      <c r="H2360" s="3">
        <v>93.721000671386705</v>
      </c>
      <c r="I2360" s="3">
        <v>87.345199584960895</v>
      </c>
      <c r="J2360">
        <f t="shared" si="36"/>
        <v>88.649662017822223</v>
      </c>
    </row>
    <row r="2361" spans="1:10" x14ac:dyDescent="0.2">
      <c r="A2361" s="1">
        <v>71393.5</v>
      </c>
      <c r="B2361" s="3">
        <v>87.628944396972599</v>
      </c>
      <c r="C2361" s="3">
        <v>90.241172790527301</v>
      </c>
      <c r="D2361" s="3">
        <v>91</v>
      </c>
      <c r="E2361" s="3">
        <v>86.480873107910099</v>
      </c>
      <c r="F2361" s="3">
        <v>82.036102294921804</v>
      </c>
      <c r="H2361" s="3">
        <v>98.406440734863196</v>
      </c>
      <c r="I2361" s="3">
        <v>85.280181884765597</v>
      </c>
      <c r="J2361">
        <f t="shared" si="36"/>
        <v>89.449110031127873</v>
      </c>
    </row>
    <row r="2362" spans="1:10" x14ac:dyDescent="0.2">
      <c r="A2362" s="1">
        <v>71394.5</v>
      </c>
      <c r="B2362" s="3">
        <v>83.090759277343693</v>
      </c>
      <c r="C2362" s="3">
        <v>92.212493896484304</v>
      </c>
      <c r="D2362" s="3">
        <v>88.875</v>
      </c>
      <c r="E2362" s="3">
        <v>89.844924926757798</v>
      </c>
      <c r="F2362" s="3">
        <v>90.730026245117102</v>
      </c>
      <c r="H2362" s="3">
        <v>94.087318420410099</v>
      </c>
      <c r="I2362" s="3">
        <v>80.300987243652301</v>
      </c>
      <c r="J2362">
        <f t="shared" si="36"/>
        <v>86.830997467040973</v>
      </c>
    </row>
    <row r="2363" spans="1:10" x14ac:dyDescent="0.2">
      <c r="A2363" s="1">
        <v>71395.5</v>
      </c>
      <c r="B2363" s="3">
        <v>82.333328247070298</v>
      </c>
      <c r="C2363" s="3">
        <v>93.231407165527301</v>
      </c>
      <c r="D2363" s="3">
        <v>83.375</v>
      </c>
      <c r="E2363" s="3">
        <v>91.110397338867102</v>
      </c>
      <c r="F2363" s="3">
        <v>92.887580871582003</v>
      </c>
      <c r="H2363" s="3">
        <v>91.589393615722599</v>
      </c>
      <c r="I2363" s="3">
        <v>74.976081848144503</v>
      </c>
      <c r="J2363">
        <f t="shared" si="36"/>
        <v>85.002300262451115</v>
      </c>
    </row>
    <row r="2364" spans="1:10" x14ac:dyDescent="0.2">
      <c r="A2364" s="1">
        <v>71396.5</v>
      </c>
      <c r="B2364" s="3">
        <v>87.379997253417898</v>
      </c>
      <c r="C2364" s="3">
        <v>94.494529724121094</v>
      </c>
      <c r="D2364" s="3">
        <v>85.875</v>
      </c>
      <c r="E2364" s="3">
        <v>90.205467224121094</v>
      </c>
      <c r="F2364" s="3">
        <v>91.992813110351506</v>
      </c>
      <c r="H2364" s="3">
        <v>91.855186462402301</v>
      </c>
      <c r="I2364" s="3">
        <v>71.168380737304602</v>
      </c>
      <c r="J2364">
        <f t="shared" si="36"/>
        <v>85.152257919311467</v>
      </c>
    </row>
    <row r="2365" spans="1:10" x14ac:dyDescent="0.2">
      <c r="A2365" s="1">
        <v>71397.5</v>
      </c>
      <c r="B2365" s="3">
        <v>88.951065063476506</v>
      </c>
      <c r="C2365" s="3">
        <v>94.091781616210895</v>
      </c>
      <c r="D2365" s="3">
        <v>76.125</v>
      </c>
      <c r="E2365" s="3">
        <v>89.588371276855398</v>
      </c>
      <c r="F2365" s="3">
        <v>90.764320373535099</v>
      </c>
      <c r="H2365" s="3">
        <v>93.050056457519503</v>
      </c>
      <c r="I2365" s="3">
        <v>65.792266845703097</v>
      </c>
      <c r="J2365">
        <f t="shared" si="36"/>
        <v>84.345439910888643</v>
      </c>
    </row>
    <row r="2366" spans="1:10" x14ac:dyDescent="0.2">
      <c r="A2366" s="1">
        <v>71398.5</v>
      </c>
      <c r="B2366" s="3">
        <v>83.866157531738196</v>
      </c>
      <c r="C2366" s="3">
        <v>89.418754577636705</v>
      </c>
      <c r="D2366" s="3">
        <v>71.375</v>
      </c>
      <c r="E2366" s="3">
        <v>89.630622863769503</v>
      </c>
      <c r="F2366" s="3">
        <v>87.256637573242102</v>
      </c>
      <c r="H2366" s="3">
        <v>92.804275512695298</v>
      </c>
      <c r="I2366" s="3">
        <v>81.5018310546875</v>
      </c>
      <c r="J2366">
        <f t="shared" si="36"/>
        <v>86.950721740722628</v>
      </c>
    </row>
    <row r="2367" spans="1:10" x14ac:dyDescent="0.2">
      <c r="A2367" s="1">
        <v>71399.5</v>
      </c>
      <c r="B2367" s="3">
        <v>81.732040405273395</v>
      </c>
      <c r="C2367" s="3">
        <v>90.535316467285099</v>
      </c>
      <c r="D2367" s="3">
        <v>72.875</v>
      </c>
      <c r="E2367" s="3">
        <v>89.132530212402301</v>
      </c>
      <c r="F2367" s="3">
        <v>90.798049926757798</v>
      </c>
      <c r="H2367" s="3">
        <v>91.482406616210895</v>
      </c>
      <c r="I2367" s="3">
        <v>88.336784362792898</v>
      </c>
      <c r="J2367">
        <f t="shared" si="36"/>
        <v>87.670940399169879</v>
      </c>
    </row>
    <row r="2368" spans="1:10" x14ac:dyDescent="0.2">
      <c r="A2368" s="1">
        <v>71400.5</v>
      </c>
      <c r="B2368" s="3">
        <v>84.841163635253906</v>
      </c>
      <c r="C2368" s="3">
        <v>92.061065673828097</v>
      </c>
      <c r="D2368" s="3">
        <v>72.25</v>
      </c>
      <c r="E2368" s="3">
        <v>90.346946716308594</v>
      </c>
      <c r="F2368" s="3">
        <v>93.099357604980398</v>
      </c>
      <c r="H2368" s="3">
        <v>92.805397033691406</v>
      </c>
      <c r="I2368" s="3">
        <v>88.411941528320298</v>
      </c>
      <c r="J2368">
        <f t="shared" si="36"/>
        <v>89.101362228393555</v>
      </c>
    </row>
    <row r="2369" spans="1:10" x14ac:dyDescent="0.2">
      <c r="A2369" s="1">
        <v>71401.5</v>
      </c>
      <c r="B2369" s="3">
        <v>82.892936706542898</v>
      </c>
      <c r="C2369" s="3">
        <v>88.805076599121094</v>
      </c>
      <c r="D2369" s="3">
        <v>69.125</v>
      </c>
      <c r="E2369" s="3">
        <v>88.906318664550696</v>
      </c>
      <c r="F2369" s="3">
        <v>87.650154113769503</v>
      </c>
      <c r="H2369" s="3">
        <v>94.771072387695298</v>
      </c>
      <c r="I2369" s="3">
        <v>89.810905456542898</v>
      </c>
      <c r="J2369">
        <f t="shared" si="36"/>
        <v>89.095308303832951</v>
      </c>
    </row>
    <row r="2370" spans="1:10" x14ac:dyDescent="0.2">
      <c r="A2370" s="1">
        <v>71402.5</v>
      </c>
      <c r="B2370" s="3">
        <v>84.485511779785099</v>
      </c>
      <c r="C2370" s="3">
        <v>89.703575134277301</v>
      </c>
      <c r="D2370" s="3">
        <v>67.25</v>
      </c>
      <c r="E2370" s="3">
        <v>89.925811767578097</v>
      </c>
      <c r="F2370" s="3">
        <v>84.087707519531193</v>
      </c>
      <c r="H2370" s="3">
        <v>91.341094970703097</v>
      </c>
      <c r="I2370" s="3">
        <v>88.532524108886705</v>
      </c>
      <c r="J2370">
        <f t="shared" si="36"/>
        <v>88.571235656738253</v>
      </c>
    </row>
    <row r="2371" spans="1:10" x14ac:dyDescent="0.2">
      <c r="A2371" s="1">
        <v>71403.5</v>
      </c>
      <c r="B2371" s="3">
        <v>83.413551330566406</v>
      </c>
      <c r="C2371" s="3">
        <v>85.395523071289006</v>
      </c>
      <c r="D2371" s="3">
        <v>80.375</v>
      </c>
      <c r="E2371" s="3">
        <v>89.765335083007798</v>
      </c>
      <c r="F2371" s="3">
        <v>87.226089477539006</v>
      </c>
      <c r="H2371" s="3">
        <v>89.898056030273395</v>
      </c>
      <c r="I2371" s="3">
        <v>88.968414306640597</v>
      </c>
      <c r="J2371">
        <f t="shared" ref="J2371:J2434" si="37">AVERAGE(B2371,E2371,H2371,I2371)</f>
        <v>88.011339187622042</v>
      </c>
    </row>
    <row r="2372" spans="1:10" x14ac:dyDescent="0.2">
      <c r="A2372" s="1">
        <v>71404.5</v>
      </c>
      <c r="B2372" s="3">
        <v>84.056694030761705</v>
      </c>
      <c r="C2372" s="3">
        <v>84.814033508300696</v>
      </c>
      <c r="D2372" s="3">
        <v>75</v>
      </c>
      <c r="E2372" s="3">
        <v>90.216178894042898</v>
      </c>
      <c r="F2372" s="3">
        <v>87.913459777832003</v>
      </c>
      <c r="H2372" s="3">
        <v>91.547264099121094</v>
      </c>
      <c r="I2372" s="3">
        <v>92.365898132324205</v>
      </c>
      <c r="J2372">
        <f t="shared" si="37"/>
        <v>89.546508789062472</v>
      </c>
    </row>
    <row r="2373" spans="1:10" x14ac:dyDescent="0.2">
      <c r="A2373" s="1">
        <v>71405.5</v>
      </c>
      <c r="B2373" s="3">
        <v>86.447212219238196</v>
      </c>
      <c r="C2373" s="3">
        <v>82.951530456542898</v>
      </c>
      <c r="D2373" s="3">
        <v>82.5</v>
      </c>
      <c r="E2373" s="3">
        <v>89.238761901855398</v>
      </c>
      <c r="F2373" s="3">
        <v>88.5540771484375</v>
      </c>
      <c r="H2373" s="3">
        <v>92.269264221191406</v>
      </c>
      <c r="I2373" s="3">
        <v>98.142501831054602</v>
      </c>
      <c r="J2373">
        <f t="shared" si="37"/>
        <v>91.524435043334904</v>
      </c>
    </row>
    <row r="2374" spans="1:10" x14ac:dyDescent="0.2">
      <c r="A2374" s="1">
        <v>71406.5</v>
      </c>
      <c r="B2374" s="3">
        <v>85.0482177734375</v>
      </c>
      <c r="C2374" s="3">
        <v>82.211135864257798</v>
      </c>
      <c r="D2374" s="3">
        <v>66.5</v>
      </c>
      <c r="E2374" s="3">
        <v>88.702308654785099</v>
      </c>
      <c r="F2374" s="3">
        <v>90.048561096191406</v>
      </c>
      <c r="H2374" s="3">
        <v>89.230583190917898</v>
      </c>
      <c r="I2374" s="3">
        <v>99.521163940429602</v>
      </c>
      <c r="J2374">
        <f t="shared" si="37"/>
        <v>90.625568389892521</v>
      </c>
    </row>
    <row r="2375" spans="1:10" x14ac:dyDescent="0.2">
      <c r="A2375" s="1">
        <v>71407.5</v>
      </c>
      <c r="B2375" s="3">
        <v>84.428939819335895</v>
      </c>
      <c r="C2375" s="3">
        <v>80.883102416992102</v>
      </c>
      <c r="D2375" s="3">
        <v>68.75</v>
      </c>
      <c r="E2375" s="3">
        <v>87.172714233398395</v>
      </c>
      <c r="F2375" s="3">
        <v>89.649711608886705</v>
      </c>
      <c r="H2375" s="3">
        <v>86.318321228027301</v>
      </c>
      <c r="I2375" s="3">
        <v>99.181465148925696</v>
      </c>
      <c r="J2375">
        <f t="shared" si="37"/>
        <v>89.275360107421818</v>
      </c>
    </row>
    <row r="2376" spans="1:10" x14ac:dyDescent="0.2">
      <c r="A2376" s="1">
        <v>71408.5</v>
      </c>
      <c r="B2376" s="3">
        <v>88.188987731933594</v>
      </c>
      <c r="C2376" s="3">
        <v>85.232124328613196</v>
      </c>
      <c r="D2376" s="3">
        <v>87.5</v>
      </c>
      <c r="E2376" s="3">
        <v>87.272994995117102</v>
      </c>
      <c r="F2376" s="3">
        <v>86.183784484863196</v>
      </c>
      <c r="H2376" s="3">
        <v>83.004096984863196</v>
      </c>
      <c r="I2376" s="3">
        <v>98.7108154296875</v>
      </c>
      <c r="J2376">
        <f t="shared" si="37"/>
        <v>89.294223785400348</v>
      </c>
    </row>
    <row r="2377" spans="1:10" x14ac:dyDescent="0.2">
      <c r="A2377" s="1">
        <v>71409.5</v>
      </c>
      <c r="B2377" s="3">
        <v>91.490821838378906</v>
      </c>
      <c r="C2377" s="3">
        <v>85.060768127441406</v>
      </c>
      <c r="D2377" s="3">
        <v>75.25</v>
      </c>
      <c r="E2377" s="3">
        <v>83.329345703125</v>
      </c>
      <c r="F2377" s="3">
        <v>88.070556640625</v>
      </c>
      <c r="H2377" s="3">
        <v>81.818649291992102</v>
      </c>
      <c r="I2377" s="3">
        <v>94.938735961914006</v>
      </c>
      <c r="J2377">
        <f t="shared" si="37"/>
        <v>87.894388198852496</v>
      </c>
    </row>
    <row r="2378" spans="1:10" x14ac:dyDescent="0.2">
      <c r="A2378" s="1">
        <v>71410.5</v>
      </c>
      <c r="B2378" s="3">
        <v>86.349494934082003</v>
      </c>
      <c r="C2378" s="3">
        <v>88.352577209472599</v>
      </c>
      <c r="D2378" s="3">
        <v>70.5</v>
      </c>
      <c r="E2378" s="3">
        <v>81.973129272460895</v>
      </c>
      <c r="F2378" s="3">
        <v>89.195640563964801</v>
      </c>
      <c r="H2378" s="3">
        <v>83.452255249023395</v>
      </c>
      <c r="I2378" s="3">
        <v>93.186317443847599</v>
      </c>
      <c r="J2378">
        <f t="shared" si="37"/>
        <v>86.240299224853473</v>
      </c>
    </row>
    <row r="2379" spans="1:10" x14ac:dyDescent="0.2">
      <c r="A2379" s="1">
        <v>71411.5</v>
      </c>
      <c r="B2379" s="3">
        <v>87.349319458007798</v>
      </c>
      <c r="C2379" s="3">
        <v>91.231163024902301</v>
      </c>
      <c r="D2379" s="3">
        <v>79.75</v>
      </c>
      <c r="E2379" s="3">
        <v>77.476638793945298</v>
      </c>
      <c r="F2379" s="3">
        <v>89.135154724121094</v>
      </c>
      <c r="H2379" s="3">
        <v>89.050216674804602</v>
      </c>
      <c r="I2379" s="3">
        <v>94.931175231933594</v>
      </c>
      <c r="J2379">
        <f t="shared" si="37"/>
        <v>87.201837539672823</v>
      </c>
    </row>
    <row r="2380" spans="1:10" x14ac:dyDescent="0.2">
      <c r="A2380" s="1">
        <v>71412.5</v>
      </c>
      <c r="B2380" s="3">
        <v>87.628196716308594</v>
      </c>
      <c r="C2380" s="3">
        <v>89.032264709472599</v>
      </c>
      <c r="D2380" s="3">
        <v>84.375</v>
      </c>
      <c r="E2380" s="3">
        <v>75.464332580566406</v>
      </c>
      <c r="F2380" s="3">
        <v>88.340362548828097</v>
      </c>
      <c r="H2380" s="3">
        <v>88.608428955078097</v>
      </c>
      <c r="I2380" s="3">
        <v>93.552062988281193</v>
      </c>
      <c r="J2380">
        <f t="shared" si="37"/>
        <v>86.313255310058565</v>
      </c>
    </row>
    <row r="2381" spans="1:10" x14ac:dyDescent="0.2">
      <c r="A2381" s="1">
        <v>71413.5</v>
      </c>
      <c r="B2381" s="3">
        <v>86.012466430664006</v>
      </c>
      <c r="C2381" s="3">
        <v>87.754539489746094</v>
      </c>
      <c r="D2381" s="3">
        <v>81.875</v>
      </c>
      <c r="E2381" s="3">
        <v>75.055137634277301</v>
      </c>
      <c r="F2381" s="3">
        <v>88.028373718261705</v>
      </c>
      <c r="H2381" s="3">
        <v>89.229629516601506</v>
      </c>
      <c r="I2381" s="3">
        <v>92.701530456542898</v>
      </c>
      <c r="J2381">
        <f t="shared" si="37"/>
        <v>85.749691009521428</v>
      </c>
    </row>
    <row r="2382" spans="1:10" x14ac:dyDescent="0.2">
      <c r="A2382" s="1">
        <v>71414.5</v>
      </c>
      <c r="B2382" s="3">
        <v>81.761825561523395</v>
      </c>
      <c r="C2382" s="3">
        <v>87.020561218261705</v>
      </c>
      <c r="D2382" s="3">
        <v>79.5</v>
      </c>
      <c r="E2382" s="3">
        <v>75.200584411621094</v>
      </c>
      <c r="F2382" s="3">
        <v>89.502098083496094</v>
      </c>
      <c r="H2382" s="3">
        <v>88.213981628417898</v>
      </c>
      <c r="I2382" s="3">
        <v>93.286170959472599</v>
      </c>
      <c r="J2382">
        <f t="shared" si="37"/>
        <v>84.615640640258746</v>
      </c>
    </row>
    <row r="2383" spans="1:10" x14ac:dyDescent="0.2">
      <c r="A2383" s="1">
        <v>71415.5</v>
      </c>
      <c r="B2383" s="3">
        <v>83.558753967285099</v>
      </c>
      <c r="C2383" s="3">
        <v>85.429985046386705</v>
      </c>
      <c r="D2383" s="3">
        <v>79.5</v>
      </c>
      <c r="E2383" s="3">
        <v>76.759681701660099</v>
      </c>
      <c r="F2383" s="3">
        <v>88.316123962402301</v>
      </c>
      <c r="H2383" s="3">
        <v>88.444580078125</v>
      </c>
      <c r="I2383" s="3">
        <v>93.396949768066406</v>
      </c>
      <c r="J2383">
        <f t="shared" si="37"/>
        <v>85.539991378784151</v>
      </c>
    </row>
    <row r="2384" spans="1:10" x14ac:dyDescent="0.2">
      <c r="A2384" s="1">
        <v>71416.5</v>
      </c>
      <c r="B2384" s="3">
        <v>84.9150390625</v>
      </c>
      <c r="C2384" s="3">
        <v>86.230842590332003</v>
      </c>
      <c r="D2384" s="3">
        <v>69</v>
      </c>
      <c r="E2384" s="3">
        <v>82.4578857421875</v>
      </c>
      <c r="F2384" s="3">
        <v>88.494735717773395</v>
      </c>
      <c r="H2384" s="3">
        <v>92.093200683593693</v>
      </c>
      <c r="I2384" s="3">
        <v>93.387374877929602</v>
      </c>
      <c r="J2384">
        <f t="shared" si="37"/>
        <v>88.213375091552706</v>
      </c>
    </row>
    <row r="2385" spans="1:10" x14ac:dyDescent="0.2">
      <c r="A2385" s="1">
        <v>71417.5</v>
      </c>
      <c r="B2385" s="3">
        <v>82.642868041992102</v>
      </c>
      <c r="C2385" s="3">
        <v>83.289871215820298</v>
      </c>
      <c r="D2385" s="3">
        <v>72.375</v>
      </c>
      <c r="E2385" s="3">
        <v>88.059127807617102</v>
      </c>
      <c r="F2385" s="3">
        <v>88.068572998046804</v>
      </c>
      <c r="H2385" s="3">
        <v>91.220497131347599</v>
      </c>
      <c r="I2385" s="3">
        <v>92.472076416015597</v>
      </c>
      <c r="J2385">
        <f t="shared" si="37"/>
        <v>88.598642349243107</v>
      </c>
    </row>
    <row r="2386" spans="1:10" x14ac:dyDescent="0.2">
      <c r="A2386" s="1">
        <v>71418.5</v>
      </c>
      <c r="B2386" s="3">
        <v>94.074668884277301</v>
      </c>
      <c r="C2386" s="3">
        <v>80.889144897460895</v>
      </c>
      <c r="D2386" s="3">
        <v>76.5</v>
      </c>
      <c r="E2386" s="3">
        <v>90.074935913085895</v>
      </c>
      <c r="F2386" s="3">
        <v>84.021301269531193</v>
      </c>
      <c r="H2386" s="3">
        <v>90.6475830078125</v>
      </c>
      <c r="I2386" s="3">
        <v>90.643005371093693</v>
      </c>
      <c r="J2386">
        <f t="shared" si="37"/>
        <v>91.36004829406734</v>
      </c>
    </row>
    <row r="2387" spans="1:10" x14ac:dyDescent="0.2">
      <c r="A2387" s="1">
        <v>71419.5</v>
      </c>
      <c r="B2387" s="3">
        <v>95.043205261230398</v>
      </c>
      <c r="C2387" s="3">
        <v>80.632385253906193</v>
      </c>
      <c r="D2387" s="3">
        <v>66.5</v>
      </c>
      <c r="E2387" s="3">
        <v>86.611572265625</v>
      </c>
      <c r="F2387" s="3">
        <v>88.046775817871094</v>
      </c>
      <c r="H2387" s="3">
        <v>90.174407958984304</v>
      </c>
      <c r="I2387" s="3">
        <v>88.410171508789006</v>
      </c>
      <c r="J2387">
        <f t="shared" si="37"/>
        <v>90.059839248657184</v>
      </c>
    </row>
    <row r="2388" spans="1:10" x14ac:dyDescent="0.2">
      <c r="A2388" s="1">
        <v>71420.5</v>
      </c>
      <c r="B2388" s="3">
        <v>92.865570068359304</v>
      </c>
      <c r="C2388" s="3">
        <v>83.023910522460895</v>
      </c>
      <c r="D2388" s="3">
        <v>73.5</v>
      </c>
      <c r="E2388" s="3">
        <v>87.518875122070298</v>
      </c>
      <c r="F2388" s="3">
        <v>87.801612854003906</v>
      </c>
      <c r="H2388" s="3">
        <v>91.029846191406193</v>
      </c>
      <c r="I2388" s="3">
        <v>92.279869079589801</v>
      </c>
      <c r="J2388">
        <f t="shared" si="37"/>
        <v>90.923540115356403</v>
      </c>
    </row>
    <row r="2389" spans="1:10" x14ac:dyDescent="0.2">
      <c r="A2389" s="1">
        <v>71421.5</v>
      </c>
      <c r="B2389" s="3">
        <v>96.788528442382798</v>
      </c>
      <c r="C2389" s="3">
        <v>83.161071777343693</v>
      </c>
      <c r="D2389" s="3">
        <v>81.875</v>
      </c>
      <c r="E2389" s="3">
        <v>86.743911743164006</v>
      </c>
      <c r="F2389" s="3">
        <v>87.697937011718693</v>
      </c>
      <c r="H2389" s="3">
        <v>90.989402770996094</v>
      </c>
      <c r="I2389" s="3">
        <v>89.034049987792898</v>
      </c>
      <c r="J2389">
        <f t="shared" si="37"/>
        <v>90.888973236083956</v>
      </c>
    </row>
    <row r="2390" spans="1:10" x14ac:dyDescent="0.2">
      <c r="A2390" s="1">
        <v>71422.5</v>
      </c>
      <c r="B2390" s="3">
        <v>96.940414428710895</v>
      </c>
      <c r="C2390" s="3">
        <v>80.847373962402301</v>
      </c>
      <c r="D2390" s="3">
        <v>66.375</v>
      </c>
      <c r="E2390" s="3">
        <v>86.114463806152301</v>
      </c>
      <c r="F2390" s="3">
        <v>88.342788696289006</v>
      </c>
      <c r="H2390" s="3">
        <v>91.963821411132798</v>
      </c>
      <c r="I2390" s="3">
        <v>89.829795837402301</v>
      </c>
      <c r="J2390">
        <f t="shared" si="37"/>
        <v>91.212123870849567</v>
      </c>
    </row>
    <row r="2391" spans="1:10" x14ac:dyDescent="0.2">
      <c r="A2391" s="1">
        <v>71423.5</v>
      </c>
      <c r="B2391" s="3">
        <v>88.552795410156193</v>
      </c>
      <c r="C2391" s="3">
        <v>80.148956298828097</v>
      </c>
      <c r="D2391" s="3">
        <v>69</v>
      </c>
      <c r="E2391" s="3">
        <v>84.550865173339801</v>
      </c>
      <c r="F2391" s="3">
        <v>88.439926147460895</v>
      </c>
      <c r="H2391" s="3">
        <v>90.180709838867102</v>
      </c>
      <c r="I2391" s="3">
        <v>92.543098449707003</v>
      </c>
      <c r="J2391">
        <f t="shared" si="37"/>
        <v>88.956867218017521</v>
      </c>
    </row>
    <row r="2392" spans="1:10" x14ac:dyDescent="0.2">
      <c r="A2392" s="1">
        <v>71424.5</v>
      </c>
      <c r="B2392" s="3">
        <v>77.508216857910099</v>
      </c>
      <c r="C2392" s="3">
        <v>80.041954040527301</v>
      </c>
      <c r="D2392" s="3">
        <v>64.625</v>
      </c>
      <c r="E2392" s="3">
        <v>82.478187561035099</v>
      </c>
      <c r="F2392" s="3">
        <v>88.249473571777301</v>
      </c>
      <c r="H2392" s="3">
        <v>90.809890747070298</v>
      </c>
      <c r="I2392" s="3">
        <v>94.082420349121094</v>
      </c>
      <c r="J2392">
        <f t="shared" si="37"/>
        <v>86.219678878784151</v>
      </c>
    </row>
    <row r="2393" spans="1:10" x14ac:dyDescent="0.2">
      <c r="A2393" s="1">
        <v>71425.5</v>
      </c>
      <c r="B2393" s="3">
        <v>74.713302612304602</v>
      </c>
      <c r="C2393" s="3">
        <v>82.020942687988196</v>
      </c>
      <c r="D2393" s="3">
        <v>64.625</v>
      </c>
      <c r="E2393" s="3">
        <v>82.226295471191406</v>
      </c>
      <c r="F2393" s="3">
        <v>89.167907714843693</v>
      </c>
      <c r="H2393" s="3">
        <v>93.779953002929602</v>
      </c>
      <c r="I2393" s="3">
        <v>94.884582519531193</v>
      </c>
      <c r="J2393">
        <f t="shared" si="37"/>
        <v>86.401033401489201</v>
      </c>
    </row>
    <row r="2394" spans="1:10" x14ac:dyDescent="0.2">
      <c r="A2394" s="1">
        <v>71426.5</v>
      </c>
      <c r="B2394" s="3">
        <v>95.047943115234304</v>
      </c>
      <c r="C2394" s="3">
        <v>82.357604980468693</v>
      </c>
      <c r="D2394" s="3">
        <v>76.375</v>
      </c>
      <c r="E2394" s="3">
        <v>81.929122924804602</v>
      </c>
      <c r="F2394" s="3">
        <v>90.689979553222599</v>
      </c>
      <c r="H2394" s="3">
        <v>95.567085266113196</v>
      </c>
      <c r="I2394" s="3">
        <v>97.216178894042898</v>
      </c>
      <c r="J2394">
        <f t="shared" si="37"/>
        <v>92.440082550048757</v>
      </c>
    </row>
    <row r="2395" spans="1:10" x14ac:dyDescent="0.2">
      <c r="A2395" s="1">
        <v>71427.5</v>
      </c>
      <c r="B2395" s="3">
        <v>90.642898559570298</v>
      </c>
      <c r="C2395" s="3">
        <v>76.447212219238196</v>
      </c>
      <c r="D2395" s="3">
        <v>92.5</v>
      </c>
      <c r="E2395" s="3">
        <v>82.264419555664006</v>
      </c>
      <c r="F2395" s="3">
        <v>89.942314147949205</v>
      </c>
      <c r="H2395" s="3">
        <v>94.944412231445298</v>
      </c>
      <c r="I2395" s="3">
        <v>97.338020324707003</v>
      </c>
      <c r="J2395">
        <f t="shared" si="37"/>
        <v>91.297437667846651</v>
      </c>
    </row>
    <row r="2396" spans="1:10" x14ac:dyDescent="0.2">
      <c r="A2396" s="1">
        <v>71428.5</v>
      </c>
      <c r="B2396" s="3">
        <v>84.095741271972599</v>
      </c>
      <c r="C2396" s="3">
        <v>79.059661865234304</v>
      </c>
      <c r="D2396" s="3">
        <v>84.875</v>
      </c>
      <c r="E2396" s="3">
        <v>84.786720275878906</v>
      </c>
      <c r="F2396" s="3">
        <v>89.9300537109375</v>
      </c>
      <c r="H2396" s="3">
        <v>94.079597473144503</v>
      </c>
      <c r="I2396" s="3">
        <v>93.263755798339801</v>
      </c>
      <c r="J2396">
        <f t="shared" si="37"/>
        <v>89.056453704833942</v>
      </c>
    </row>
    <row r="2397" spans="1:10" x14ac:dyDescent="0.2">
      <c r="A2397" s="1">
        <v>71429.5</v>
      </c>
      <c r="B2397" s="3">
        <v>84.65380859375</v>
      </c>
      <c r="C2397" s="3">
        <v>78.199668884277301</v>
      </c>
      <c r="D2397" s="3">
        <v>82</v>
      </c>
      <c r="E2397" s="3">
        <v>81.756187438964801</v>
      </c>
      <c r="F2397" s="3">
        <v>86.981979370117102</v>
      </c>
      <c r="H2397" s="3">
        <v>92.768516540527301</v>
      </c>
      <c r="I2397" s="3">
        <v>91.348327636718693</v>
      </c>
      <c r="J2397">
        <f t="shared" si="37"/>
        <v>87.631710052490192</v>
      </c>
    </row>
    <row r="2398" spans="1:10" x14ac:dyDescent="0.2">
      <c r="A2398" s="1">
        <v>71430.5</v>
      </c>
      <c r="B2398" s="3">
        <v>90.836395263671804</v>
      </c>
      <c r="C2398" s="3">
        <v>83.925506591796804</v>
      </c>
      <c r="D2398" s="3">
        <v>89.375</v>
      </c>
      <c r="E2398" s="3">
        <v>81.453300476074205</v>
      </c>
      <c r="F2398" s="3">
        <v>81.942886352539006</v>
      </c>
      <c r="H2398" s="3">
        <v>91.001197814941406</v>
      </c>
      <c r="I2398" s="3">
        <v>90.736061096191406</v>
      </c>
      <c r="J2398">
        <f t="shared" si="37"/>
        <v>88.506738662719698</v>
      </c>
    </row>
    <row r="2399" spans="1:10" x14ac:dyDescent="0.2">
      <c r="A2399" s="1">
        <v>71431.5</v>
      </c>
      <c r="B2399" s="3">
        <v>92.053054809570298</v>
      </c>
      <c r="C2399" s="3">
        <v>83.775154113769503</v>
      </c>
      <c r="D2399" s="3">
        <v>79.25</v>
      </c>
      <c r="E2399" s="3">
        <v>81.282081604003906</v>
      </c>
      <c r="F2399" s="3">
        <v>83.231681823730398</v>
      </c>
      <c r="H2399" s="3">
        <v>91.227821350097599</v>
      </c>
      <c r="I2399" s="3">
        <v>91.707351684570298</v>
      </c>
      <c r="J2399">
        <f t="shared" si="37"/>
        <v>89.067577362060533</v>
      </c>
    </row>
    <row r="2400" spans="1:10" x14ac:dyDescent="0.2">
      <c r="A2400" s="1">
        <v>71432.5</v>
      </c>
      <c r="B2400" s="3">
        <v>89.884529113769503</v>
      </c>
      <c r="C2400" s="3">
        <v>84.059234619140597</v>
      </c>
      <c r="D2400" s="3">
        <v>63.75</v>
      </c>
      <c r="E2400" s="3">
        <v>83.376388549804602</v>
      </c>
      <c r="F2400" s="3">
        <v>87.017524719238196</v>
      </c>
      <c r="H2400" s="3">
        <v>91.763267517089801</v>
      </c>
      <c r="I2400" s="3">
        <v>92.858337402343693</v>
      </c>
      <c r="J2400">
        <f t="shared" si="37"/>
        <v>89.470630645751896</v>
      </c>
    </row>
    <row r="2401" spans="1:10" x14ac:dyDescent="0.2">
      <c r="A2401" s="1">
        <v>71433.5</v>
      </c>
      <c r="B2401" s="3">
        <v>84.368659973144503</v>
      </c>
      <c r="C2401" s="3">
        <v>84.268653869628906</v>
      </c>
      <c r="D2401" s="3">
        <v>58.875</v>
      </c>
      <c r="E2401" s="3">
        <v>83.850425720214801</v>
      </c>
      <c r="F2401" s="3">
        <v>85.692131042480398</v>
      </c>
      <c r="H2401" s="3">
        <v>91.598388671875</v>
      </c>
      <c r="I2401" s="3">
        <v>98.695121765136705</v>
      </c>
      <c r="J2401">
        <f t="shared" si="37"/>
        <v>89.628149032592759</v>
      </c>
    </row>
    <row r="2402" spans="1:10" x14ac:dyDescent="0.2">
      <c r="A2402" s="1">
        <v>71434.5</v>
      </c>
      <c r="B2402" s="3">
        <v>86.790199279785099</v>
      </c>
      <c r="C2402" s="3">
        <v>81.650047302246094</v>
      </c>
      <c r="D2402" s="3">
        <v>70.75</v>
      </c>
      <c r="E2402" s="3">
        <v>83.461456298828097</v>
      </c>
      <c r="F2402" s="3">
        <v>82.625709533691406</v>
      </c>
      <c r="H2402" s="3">
        <v>93.799591064453097</v>
      </c>
      <c r="I2402" s="3">
        <v>93.284645080566406</v>
      </c>
      <c r="J2402">
        <f t="shared" si="37"/>
        <v>89.333972930908175</v>
      </c>
    </row>
    <row r="2403" spans="1:10" x14ac:dyDescent="0.2">
      <c r="A2403" s="1">
        <v>71435.5</v>
      </c>
      <c r="B2403" s="3">
        <v>93.013664245605398</v>
      </c>
      <c r="C2403" s="3">
        <v>83.376579284667898</v>
      </c>
      <c r="D2403" s="3">
        <v>83.125</v>
      </c>
      <c r="E2403" s="3">
        <v>80.797584533691406</v>
      </c>
      <c r="F2403" s="3">
        <v>85.796478271484304</v>
      </c>
      <c r="H2403" s="3">
        <v>97.395736694335895</v>
      </c>
      <c r="I2403" s="3">
        <v>83.633605957031193</v>
      </c>
      <c r="J2403">
        <f t="shared" si="37"/>
        <v>88.710147857665973</v>
      </c>
    </row>
    <row r="2404" spans="1:10" x14ac:dyDescent="0.2">
      <c r="A2404" s="1">
        <v>71436.5</v>
      </c>
      <c r="B2404" s="3">
        <v>92.096023559570298</v>
      </c>
      <c r="C2404" s="3">
        <v>86.159553527832003</v>
      </c>
      <c r="D2404" s="3">
        <v>67</v>
      </c>
      <c r="E2404" s="3">
        <v>81.345130920410099</v>
      </c>
      <c r="F2404" s="3">
        <v>87.831932067871094</v>
      </c>
      <c r="H2404" s="3">
        <v>91.817314147949205</v>
      </c>
      <c r="I2404" s="3">
        <v>80.125305175781193</v>
      </c>
      <c r="J2404">
        <f t="shared" si="37"/>
        <v>86.345943450927706</v>
      </c>
    </row>
    <row r="2405" spans="1:10" x14ac:dyDescent="0.2">
      <c r="A2405" s="1">
        <v>71437.5</v>
      </c>
      <c r="B2405" s="3">
        <v>94.205741882324205</v>
      </c>
      <c r="C2405" s="3">
        <v>84.492767333984304</v>
      </c>
      <c r="D2405" s="3">
        <v>85.75</v>
      </c>
      <c r="E2405" s="3">
        <v>81.638618469238196</v>
      </c>
      <c r="F2405" s="3">
        <v>82.077056884765597</v>
      </c>
      <c r="H2405" s="3">
        <v>90.531654357910099</v>
      </c>
      <c r="I2405" s="3">
        <v>77.064506530761705</v>
      </c>
      <c r="J2405">
        <f t="shared" si="37"/>
        <v>85.860130310058551</v>
      </c>
    </row>
    <row r="2406" spans="1:10" x14ac:dyDescent="0.2">
      <c r="A2406" s="1">
        <v>71438.5</v>
      </c>
      <c r="B2406" s="3">
        <v>92.599388122558594</v>
      </c>
      <c r="C2406" s="3">
        <v>85.341163635253906</v>
      </c>
      <c r="D2406" s="3">
        <v>80.75</v>
      </c>
      <c r="E2406" s="3">
        <v>80.683418273925696</v>
      </c>
      <c r="F2406" s="3">
        <v>79.558303833007798</v>
      </c>
      <c r="H2406" s="3">
        <v>85.711448669433594</v>
      </c>
      <c r="I2406" s="3">
        <v>82.966522216796804</v>
      </c>
      <c r="J2406">
        <f t="shared" si="37"/>
        <v>85.490194320678668</v>
      </c>
    </row>
    <row r="2407" spans="1:10" x14ac:dyDescent="0.2">
      <c r="A2407" s="1">
        <v>71439.5</v>
      </c>
      <c r="B2407" s="3">
        <v>89.982208251953097</v>
      </c>
      <c r="C2407" s="3">
        <v>83.928421020507798</v>
      </c>
      <c r="D2407" s="3">
        <v>77.375</v>
      </c>
      <c r="E2407" s="3">
        <v>80.137641906738196</v>
      </c>
      <c r="F2407" s="3">
        <v>76.235275268554602</v>
      </c>
      <c r="H2407" s="3">
        <v>86.514633178710895</v>
      </c>
      <c r="I2407" s="3">
        <v>86.0445556640625</v>
      </c>
      <c r="J2407">
        <f t="shared" si="37"/>
        <v>85.669759750366168</v>
      </c>
    </row>
    <row r="2408" spans="1:10" x14ac:dyDescent="0.2">
      <c r="A2408" s="1">
        <v>71440.5</v>
      </c>
      <c r="B2408" s="3">
        <v>87.755615234375</v>
      </c>
      <c r="C2408" s="3">
        <v>77.144638061523395</v>
      </c>
      <c r="D2408" s="3">
        <v>48.75</v>
      </c>
      <c r="E2408" s="3">
        <v>80.461898803710895</v>
      </c>
      <c r="F2408" s="3">
        <v>74.794387817382798</v>
      </c>
      <c r="H2408" s="3">
        <v>86.228828430175696</v>
      </c>
      <c r="I2408" s="3">
        <v>88.955116271972599</v>
      </c>
      <c r="J2408">
        <f t="shared" si="37"/>
        <v>85.850364685058537</v>
      </c>
    </row>
    <row r="2409" spans="1:10" x14ac:dyDescent="0.2">
      <c r="A2409" s="1">
        <v>71441.5</v>
      </c>
      <c r="B2409" s="3">
        <v>86.916801452636705</v>
      </c>
      <c r="C2409" s="3">
        <v>74.643455505371094</v>
      </c>
      <c r="D2409" s="3">
        <v>46.625</v>
      </c>
      <c r="E2409" s="3">
        <v>84.457824707031193</v>
      </c>
      <c r="F2409" s="3">
        <v>75.764198303222599</v>
      </c>
      <c r="H2409" s="3">
        <v>87.471435546875</v>
      </c>
      <c r="I2409" s="3">
        <v>87.087097167968693</v>
      </c>
      <c r="J2409">
        <f t="shared" si="37"/>
        <v>86.483289718627901</v>
      </c>
    </row>
    <row r="2410" spans="1:10" x14ac:dyDescent="0.2">
      <c r="A2410" s="1">
        <v>71442.5</v>
      </c>
      <c r="B2410" s="3">
        <v>84.099388122558594</v>
      </c>
      <c r="C2410" s="3">
        <v>71.094985961914006</v>
      </c>
      <c r="D2410" s="3">
        <v>40.875</v>
      </c>
      <c r="E2410" s="3">
        <v>87.716491699218693</v>
      </c>
      <c r="F2410" s="3">
        <v>83.6129150390625</v>
      </c>
      <c r="H2410" s="3">
        <v>88.522186279296804</v>
      </c>
      <c r="I2410" s="3">
        <v>90.025199890136705</v>
      </c>
      <c r="J2410">
        <f t="shared" si="37"/>
        <v>87.590816497802706</v>
      </c>
    </row>
    <row r="2411" spans="1:10" x14ac:dyDescent="0.2">
      <c r="A2411" s="1">
        <v>71443.5</v>
      </c>
      <c r="B2411" s="3">
        <v>81.880622863769503</v>
      </c>
      <c r="C2411" s="3">
        <v>70.572242736816406</v>
      </c>
      <c r="D2411" s="3">
        <v>37.375</v>
      </c>
      <c r="E2411" s="3">
        <v>85.478706359863196</v>
      </c>
      <c r="F2411" s="3">
        <v>88.348518371582003</v>
      </c>
      <c r="H2411" s="3">
        <v>91.0283203125</v>
      </c>
      <c r="I2411" s="3">
        <v>89.956802368164006</v>
      </c>
      <c r="J2411">
        <f t="shared" si="37"/>
        <v>87.086112976074176</v>
      </c>
    </row>
    <row r="2412" spans="1:10" x14ac:dyDescent="0.2">
      <c r="A2412" s="1">
        <v>71444.5</v>
      </c>
      <c r="B2412" s="3">
        <v>78.458351135253906</v>
      </c>
      <c r="C2412" s="3">
        <v>71.796142578125</v>
      </c>
      <c r="D2412" s="3">
        <v>35.125</v>
      </c>
      <c r="E2412" s="3">
        <v>84.31689453125</v>
      </c>
      <c r="F2412" s="3">
        <v>80.833580017089801</v>
      </c>
      <c r="H2412" s="3">
        <v>93.464370727539006</v>
      </c>
      <c r="I2412" s="3">
        <v>92.143363952636705</v>
      </c>
      <c r="J2412">
        <f t="shared" si="37"/>
        <v>87.095745086669908</v>
      </c>
    </row>
    <row r="2413" spans="1:10" x14ac:dyDescent="0.2">
      <c r="A2413" s="1">
        <v>71445.5</v>
      </c>
      <c r="B2413" s="3">
        <v>77.680374145507798</v>
      </c>
      <c r="C2413" s="3">
        <v>75.551284790039006</v>
      </c>
      <c r="D2413" s="3">
        <v>36.125</v>
      </c>
      <c r="E2413" s="3">
        <v>79.782180786132798</v>
      </c>
      <c r="F2413" s="3">
        <v>75.233787536621094</v>
      </c>
      <c r="H2413" s="3">
        <v>91.149909973144503</v>
      </c>
      <c r="I2413" s="3">
        <v>93.155410766601506</v>
      </c>
      <c r="J2413">
        <f t="shared" si="37"/>
        <v>85.441968917846651</v>
      </c>
    </row>
    <row r="2414" spans="1:10" x14ac:dyDescent="0.2">
      <c r="A2414" s="1">
        <v>71446.5</v>
      </c>
      <c r="B2414" s="3">
        <v>79.61474609375</v>
      </c>
      <c r="C2414" s="3">
        <v>79.900810241699205</v>
      </c>
      <c r="D2414" s="3">
        <v>56</v>
      </c>
      <c r="E2414" s="3">
        <v>73.968376159667898</v>
      </c>
      <c r="F2414" s="3">
        <v>75.040283203125</v>
      </c>
      <c r="H2414" s="3">
        <v>86.610847473144503</v>
      </c>
      <c r="I2414" s="3">
        <v>91.469589233398395</v>
      </c>
      <c r="J2414">
        <f t="shared" si="37"/>
        <v>82.915889739990206</v>
      </c>
    </row>
    <row r="2415" spans="1:10" x14ac:dyDescent="0.2">
      <c r="A2415" s="1">
        <v>71447.5</v>
      </c>
      <c r="B2415" s="3">
        <v>82.092170715332003</v>
      </c>
      <c r="C2415" s="3">
        <v>90.804138183593693</v>
      </c>
      <c r="D2415" s="3">
        <v>69.375</v>
      </c>
      <c r="E2415" s="3">
        <v>70.896087646484304</v>
      </c>
      <c r="F2415" s="3">
        <v>77.574569702148395</v>
      </c>
      <c r="H2415" s="3">
        <v>86.017379760742102</v>
      </c>
      <c r="I2415" s="3">
        <v>91.708915710449205</v>
      </c>
      <c r="J2415">
        <f t="shared" si="37"/>
        <v>82.678638458251896</v>
      </c>
    </row>
    <row r="2416" spans="1:10" x14ac:dyDescent="0.2">
      <c r="A2416" s="1">
        <v>71448.5</v>
      </c>
      <c r="B2416" s="3">
        <v>80.768913269042898</v>
      </c>
      <c r="C2416" s="3">
        <v>91.990158081054602</v>
      </c>
      <c r="D2416" s="3">
        <v>75.625</v>
      </c>
      <c r="E2416" s="3">
        <v>71.428855895996094</v>
      </c>
      <c r="F2416" s="3">
        <v>76.467903137207003</v>
      </c>
      <c r="H2416" s="3">
        <v>85.711944580078097</v>
      </c>
      <c r="I2416" s="3">
        <v>94.079124450683594</v>
      </c>
      <c r="J2416">
        <f t="shared" si="37"/>
        <v>82.997209548950167</v>
      </c>
    </row>
    <row r="2417" spans="1:10" x14ac:dyDescent="0.2">
      <c r="A2417" s="1">
        <v>71449.5</v>
      </c>
      <c r="B2417" s="3">
        <v>84.899963378906193</v>
      </c>
      <c r="C2417" s="3">
        <v>91.847381591796804</v>
      </c>
      <c r="D2417" s="3">
        <v>67</v>
      </c>
      <c r="E2417" s="3">
        <v>73.476356506347599</v>
      </c>
      <c r="F2417" s="3">
        <v>77.652511596679602</v>
      </c>
      <c r="H2417" s="3">
        <v>87.665252685546804</v>
      </c>
      <c r="I2417" s="3">
        <v>95.276115417480398</v>
      </c>
      <c r="J2417">
        <f t="shared" si="37"/>
        <v>85.329421997070256</v>
      </c>
    </row>
    <row r="2418" spans="1:10" x14ac:dyDescent="0.2">
      <c r="A2418" s="1">
        <v>71450.5</v>
      </c>
      <c r="B2418" s="3">
        <v>83.704582214355398</v>
      </c>
      <c r="C2418" s="3">
        <v>93.031753540039006</v>
      </c>
      <c r="D2418" s="3">
        <v>67.75</v>
      </c>
      <c r="E2418" s="3">
        <v>74.966629028320298</v>
      </c>
      <c r="F2418" s="3">
        <v>81.680091857910099</v>
      </c>
      <c r="H2418" s="3">
        <v>90.687835693359304</v>
      </c>
      <c r="I2418" s="3">
        <v>91.222099304199205</v>
      </c>
      <c r="J2418">
        <f t="shared" si="37"/>
        <v>85.145286560058551</v>
      </c>
    </row>
    <row r="2419" spans="1:10" x14ac:dyDescent="0.2">
      <c r="A2419" s="1">
        <v>71451.5</v>
      </c>
      <c r="B2419" s="3">
        <v>84.627494812011705</v>
      </c>
      <c r="C2419" s="3">
        <v>94.874420166015597</v>
      </c>
      <c r="D2419" s="3">
        <v>75</v>
      </c>
      <c r="E2419" s="3">
        <v>74.629753112792898</v>
      </c>
      <c r="F2419" s="3">
        <v>82.401237487792898</v>
      </c>
      <c r="H2419" s="3">
        <v>91.329978942871094</v>
      </c>
      <c r="I2419" s="3">
        <v>92.452827453613196</v>
      </c>
      <c r="J2419">
        <f t="shared" si="37"/>
        <v>85.760013580322223</v>
      </c>
    </row>
    <row r="2420" spans="1:10" x14ac:dyDescent="0.2">
      <c r="A2420" s="1">
        <v>71452.5</v>
      </c>
      <c r="B2420" s="3">
        <v>85.672386169433594</v>
      </c>
      <c r="C2420" s="3">
        <v>94.258132934570298</v>
      </c>
      <c r="D2420" s="3">
        <v>80</v>
      </c>
      <c r="E2420" s="3">
        <v>72.952484130859304</v>
      </c>
      <c r="F2420" s="3">
        <v>78.380661010742102</v>
      </c>
      <c r="H2420" s="3">
        <v>93.917778015136705</v>
      </c>
      <c r="I2420" s="3">
        <v>91.196441650390597</v>
      </c>
      <c r="J2420">
        <f t="shared" si="37"/>
        <v>85.93477249145505</v>
      </c>
    </row>
    <row r="2421" spans="1:10" x14ac:dyDescent="0.2">
      <c r="A2421" s="1">
        <v>71453.5</v>
      </c>
      <c r="B2421" s="3">
        <v>74.006011962890597</v>
      </c>
      <c r="C2421" s="3">
        <v>94.943130493164006</v>
      </c>
      <c r="D2421" s="3">
        <v>85.875</v>
      </c>
      <c r="E2421" s="3">
        <v>80.280342102050696</v>
      </c>
      <c r="F2421" s="3">
        <v>78.868103027343693</v>
      </c>
      <c r="H2421" s="3">
        <v>94.129531860351506</v>
      </c>
      <c r="I2421" s="3">
        <v>90.498779296875</v>
      </c>
      <c r="J2421">
        <f t="shared" si="37"/>
        <v>84.72866630554195</v>
      </c>
    </row>
    <row r="2422" spans="1:10" x14ac:dyDescent="0.2">
      <c r="A2422" s="1">
        <v>71454.5</v>
      </c>
      <c r="B2422" s="3">
        <v>74.397644042968693</v>
      </c>
      <c r="C2422" s="3">
        <v>91.849151611328097</v>
      </c>
      <c r="D2422" s="3">
        <v>92.875</v>
      </c>
      <c r="E2422" s="3">
        <v>84.437217712402301</v>
      </c>
      <c r="F2422" s="3">
        <v>80.053680419921804</v>
      </c>
      <c r="H2422" s="3">
        <v>85.304107666015597</v>
      </c>
      <c r="I2422" s="3">
        <v>90.499572753906193</v>
      </c>
      <c r="J2422">
        <f t="shared" si="37"/>
        <v>83.659635543823185</v>
      </c>
    </row>
    <row r="2423" spans="1:10" x14ac:dyDescent="0.2">
      <c r="A2423" s="1">
        <v>71455.5</v>
      </c>
      <c r="B2423" s="3">
        <v>76.558746337890597</v>
      </c>
      <c r="C2423" s="3">
        <v>93.481506347656193</v>
      </c>
      <c r="D2423" s="3">
        <v>93.5</v>
      </c>
      <c r="E2423" s="3">
        <v>82.438499450683594</v>
      </c>
      <c r="F2423" s="3">
        <v>80.709167480468693</v>
      </c>
      <c r="H2423" s="3">
        <v>85.841453552246094</v>
      </c>
      <c r="I2423" s="3">
        <v>93.498435974121094</v>
      </c>
      <c r="J2423">
        <f t="shared" si="37"/>
        <v>84.584283828735352</v>
      </c>
    </row>
    <row r="2424" spans="1:10" x14ac:dyDescent="0.2">
      <c r="A2424" s="1">
        <v>71456.5</v>
      </c>
      <c r="B2424" s="3">
        <v>76.664489746093693</v>
      </c>
      <c r="C2424" s="3">
        <v>94.912704467773395</v>
      </c>
      <c r="D2424" s="3">
        <v>79.25</v>
      </c>
      <c r="E2424" s="3">
        <v>80.051155090332003</v>
      </c>
      <c r="F2424" s="3">
        <v>83.172111511230398</v>
      </c>
      <c r="H2424" s="3">
        <v>81.035423278808594</v>
      </c>
      <c r="I2424" s="3">
        <v>93.361907958984304</v>
      </c>
      <c r="J2424">
        <f t="shared" si="37"/>
        <v>82.778244018554645</v>
      </c>
    </row>
    <row r="2425" spans="1:10" x14ac:dyDescent="0.2">
      <c r="A2425" s="1">
        <v>71457.5</v>
      </c>
      <c r="B2425" s="3">
        <v>77.515251159667898</v>
      </c>
      <c r="C2425" s="3">
        <v>92.270797729492102</v>
      </c>
      <c r="D2425" s="3">
        <v>88.25</v>
      </c>
      <c r="E2425" s="3">
        <v>64.045379638671804</v>
      </c>
      <c r="F2425" s="3">
        <v>90.721138000488196</v>
      </c>
      <c r="H2425" s="3">
        <v>72.503669738769503</v>
      </c>
      <c r="I2425" s="3">
        <v>85.091583251953097</v>
      </c>
      <c r="J2425">
        <f t="shared" si="37"/>
        <v>74.788970947265568</v>
      </c>
    </row>
    <row r="2426" spans="1:10" x14ac:dyDescent="0.2">
      <c r="A2426" s="1">
        <v>71458.5</v>
      </c>
      <c r="B2426" s="3">
        <v>74.0028076171875</v>
      </c>
      <c r="C2426" s="3">
        <v>88.289329528808594</v>
      </c>
      <c r="D2426" s="3">
        <v>90.125</v>
      </c>
      <c r="E2426" s="3">
        <v>58.558300018310497</v>
      </c>
      <c r="F2426" s="3">
        <v>92.297676086425696</v>
      </c>
      <c r="H2426" s="3">
        <v>71.143829345703097</v>
      </c>
      <c r="I2426" s="3">
        <v>98.928314208984304</v>
      </c>
      <c r="J2426">
        <f t="shared" si="37"/>
        <v>75.658312797546344</v>
      </c>
    </row>
    <row r="2427" spans="1:10" x14ac:dyDescent="0.2">
      <c r="A2427" s="1">
        <v>71459.5</v>
      </c>
      <c r="B2427" s="3">
        <v>76.947769165039006</v>
      </c>
      <c r="C2427" s="3">
        <v>86.668952941894503</v>
      </c>
      <c r="D2427" s="3">
        <v>80.375</v>
      </c>
      <c r="E2427" s="3">
        <v>56.7592964172363</v>
      </c>
      <c r="F2427" s="3">
        <v>91.201911926269503</v>
      </c>
      <c r="H2427" s="3">
        <v>71.466659545898395</v>
      </c>
      <c r="I2427" s="3">
        <v>97.160964965820298</v>
      </c>
      <c r="J2427">
        <f t="shared" si="37"/>
        <v>75.583672523498507</v>
      </c>
    </row>
    <row r="2428" spans="1:10" x14ac:dyDescent="0.2">
      <c r="A2428" s="1">
        <v>71460.5</v>
      </c>
      <c r="B2428" s="3">
        <v>85.379478454589801</v>
      </c>
      <c r="C2428" s="3">
        <v>87.310821533203097</v>
      </c>
      <c r="D2428" s="3">
        <v>90.25</v>
      </c>
      <c r="E2428" s="3">
        <v>58.630050659179602</v>
      </c>
      <c r="F2428" s="3">
        <v>85.622833251953097</v>
      </c>
      <c r="H2428" s="3">
        <v>73.943862915039006</v>
      </c>
      <c r="I2428" s="3">
        <v>95.165863037109304</v>
      </c>
      <c r="J2428">
        <f t="shared" si="37"/>
        <v>78.279813766479435</v>
      </c>
    </row>
    <row r="2429" spans="1:10" x14ac:dyDescent="0.2">
      <c r="A2429" s="1">
        <v>71461.5</v>
      </c>
      <c r="B2429" s="3">
        <v>91.500930786132798</v>
      </c>
      <c r="C2429" s="3">
        <v>87.948356628417898</v>
      </c>
      <c r="D2429" s="3">
        <v>86.625</v>
      </c>
      <c r="E2429" s="3">
        <v>60.061962127685497</v>
      </c>
      <c r="F2429" s="3">
        <v>83.596015930175696</v>
      </c>
      <c r="H2429" s="3">
        <v>75.383560180664006</v>
      </c>
      <c r="I2429" s="3">
        <v>90.286468505859304</v>
      </c>
      <c r="J2429">
        <f t="shared" si="37"/>
        <v>79.308230400085407</v>
      </c>
    </row>
    <row r="2430" spans="1:10" x14ac:dyDescent="0.2">
      <c r="A2430" s="1">
        <v>71462.5</v>
      </c>
      <c r="B2430" s="3">
        <v>81.764244079589801</v>
      </c>
      <c r="C2430" s="3">
        <v>76.950668334960895</v>
      </c>
      <c r="D2430" s="3">
        <v>87.875</v>
      </c>
      <c r="E2430" s="3">
        <v>63.948440551757798</v>
      </c>
      <c r="F2430" s="3">
        <v>80.828903198242102</v>
      </c>
      <c r="H2430" s="3">
        <v>72.365173339843693</v>
      </c>
      <c r="I2430" s="3">
        <v>85.827949523925696</v>
      </c>
      <c r="J2430">
        <f t="shared" si="37"/>
        <v>75.97645187377924</v>
      </c>
    </row>
    <row r="2431" spans="1:10" x14ac:dyDescent="0.2">
      <c r="A2431" s="1">
        <v>71463.5</v>
      </c>
      <c r="B2431" s="3">
        <v>79.891487121582003</v>
      </c>
      <c r="C2431" s="3">
        <v>85.411537170410099</v>
      </c>
      <c r="D2431" s="3">
        <v>83</v>
      </c>
      <c r="E2431" s="3">
        <v>68.717376708984304</v>
      </c>
      <c r="F2431" s="3">
        <v>79.151206970214801</v>
      </c>
      <c r="H2431" s="3">
        <v>73.842468261718693</v>
      </c>
      <c r="I2431" s="3">
        <v>82.597373962402301</v>
      </c>
      <c r="J2431">
        <f t="shared" si="37"/>
        <v>76.262176513671818</v>
      </c>
    </row>
    <row r="2432" spans="1:10" x14ac:dyDescent="0.2">
      <c r="A2432" s="1">
        <v>71464.5</v>
      </c>
      <c r="B2432" s="3">
        <v>75.608283996582003</v>
      </c>
      <c r="C2432" s="3">
        <v>90.895370483398395</v>
      </c>
      <c r="D2432" s="3">
        <v>70</v>
      </c>
      <c r="E2432" s="3">
        <v>71.171585083007798</v>
      </c>
      <c r="F2432" s="3">
        <v>79.835838317871094</v>
      </c>
      <c r="H2432" s="3">
        <v>68.898506164550696</v>
      </c>
      <c r="I2432" s="3">
        <v>79.217170715332003</v>
      </c>
      <c r="J2432">
        <f t="shared" si="37"/>
        <v>73.723886489868121</v>
      </c>
    </row>
    <row r="2433" spans="1:10" x14ac:dyDescent="0.2">
      <c r="A2433" s="1">
        <v>71465.5</v>
      </c>
      <c r="B2433" s="3">
        <v>73.829231262207003</v>
      </c>
      <c r="C2433" s="3">
        <v>88.038619995117102</v>
      </c>
      <c r="D2433" s="3">
        <v>75.5</v>
      </c>
      <c r="E2433" s="3">
        <v>74.495254516601506</v>
      </c>
      <c r="F2433" s="3">
        <v>79.431579589843693</v>
      </c>
      <c r="H2433" s="3">
        <v>63.410079956054602</v>
      </c>
      <c r="I2433" s="3">
        <v>80.389587402343693</v>
      </c>
      <c r="J2433">
        <f t="shared" si="37"/>
        <v>73.031038284301701</v>
      </c>
    </row>
    <row r="2434" spans="1:10" x14ac:dyDescent="0.2">
      <c r="A2434" s="1">
        <v>71466.5</v>
      </c>
      <c r="B2434" s="3">
        <v>79.761878967285099</v>
      </c>
      <c r="C2434" s="3">
        <v>75.283065795898395</v>
      </c>
      <c r="D2434" s="3">
        <v>73</v>
      </c>
      <c r="E2434" s="3">
        <v>74.808135986328097</v>
      </c>
      <c r="F2434" s="3">
        <v>79.787559509277301</v>
      </c>
      <c r="H2434" s="3">
        <v>65.676292419433594</v>
      </c>
      <c r="I2434" s="3">
        <v>82.306701660156193</v>
      </c>
      <c r="J2434">
        <f t="shared" si="37"/>
        <v>75.638252258300753</v>
      </c>
    </row>
    <row r="2435" spans="1:10" x14ac:dyDescent="0.2">
      <c r="A2435" s="1">
        <v>71467.5</v>
      </c>
      <c r="B2435" s="3">
        <v>91.306365966796804</v>
      </c>
      <c r="C2435" s="3">
        <v>78.214088439941406</v>
      </c>
      <c r="D2435" s="3">
        <v>58.875</v>
      </c>
      <c r="E2435" s="3">
        <v>71.2454833984375</v>
      </c>
      <c r="F2435" s="3">
        <v>79.529289245605398</v>
      </c>
      <c r="H2435" s="3">
        <v>68.425880432128906</v>
      </c>
      <c r="I2435" s="3">
        <v>87.935958862304602</v>
      </c>
      <c r="J2435">
        <f t="shared" ref="J2435:J2498" si="38">AVERAGE(B2435,E2435,H2435,I2435)</f>
        <v>79.728422164916964</v>
      </c>
    </row>
    <row r="2436" spans="1:10" x14ac:dyDescent="0.2">
      <c r="A2436" s="1">
        <v>71468.5</v>
      </c>
      <c r="B2436" s="3">
        <v>88.606895446777301</v>
      </c>
      <c r="C2436" s="3">
        <v>75.283996582031193</v>
      </c>
      <c r="D2436" s="3">
        <v>66.375</v>
      </c>
      <c r="E2436" s="3">
        <v>72.380149841308594</v>
      </c>
      <c r="F2436" s="3">
        <v>78.670028686523395</v>
      </c>
      <c r="H2436" s="3">
        <v>67.470031738281193</v>
      </c>
      <c r="I2436" s="3">
        <v>82.3035888671875</v>
      </c>
      <c r="J2436">
        <f t="shared" si="38"/>
        <v>77.690166473388643</v>
      </c>
    </row>
    <row r="2437" spans="1:10" x14ac:dyDescent="0.2">
      <c r="A2437" s="1">
        <v>71469.5</v>
      </c>
      <c r="B2437" s="3">
        <v>84.516212463378906</v>
      </c>
      <c r="C2437" s="3">
        <v>75.982719421386705</v>
      </c>
      <c r="D2437" s="3">
        <v>91.75</v>
      </c>
      <c r="E2437" s="3">
        <v>79.193161010742102</v>
      </c>
      <c r="F2437" s="3">
        <v>79.461669921875</v>
      </c>
      <c r="H2437" s="3">
        <v>55.761634826660099</v>
      </c>
      <c r="I2437" s="3">
        <v>79.753089904785099</v>
      </c>
      <c r="J2437">
        <f t="shared" si="38"/>
        <v>74.806024551391545</v>
      </c>
    </row>
    <row r="2438" spans="1:10" x14ac:dyDescent="0.2">
      <c r="A2438" s="1">
        <v>71470.5</v>
      </c>
      <c r="B2438" s="3">
        <v>81.686103820800696</v>
      </c>
      <c r="C2438" s="3">
        <v>77.084915161132798</v>
      </c>
      <c r="D2438" s="3">
        <v>94.75</v>
      </c>
      <c r="E2438" s="3">
        <v>86.082244873046804</v>
      </c>
      <c r="F2438" s="3">
        <v>79.484565734863196</v>
      </c>
      <c r="H2438" s="3">
        <v>52.314430236816399</v>
      </c>
      <c r="I2438" s="3">
        <v>72.585189819335895</v>
      </c>
      <c r="J2438">
        <f t="shared" si="38"/>
        <v>73.166992187499943</v>
      </c>
    </row>
    <row r="2439" spans="1:10" x14ac:dyDescent="0.2">
      <c r="A2439" s="1">
        <v>71471.5</v>
      </c>
      <c r="B2439" s="3">
        <v>75.311996459960895</v>
      </c>
      <c r="C2439" s="3">
        <v>75.645683288574205</v>
      </c>
      <c r="D2439" s="3">
        <v>88.75</v>
      </c>
      <c r="E2439" s="3">
        <v>84.184364318847599</v>
      </c>
      <c r="F2439" s="3">
        <v>80.3585205078125</v>
      </c>
      <c r="H2439" s="3">
        <v>42.869926452636697</v>
      </c>
      <c r="I2439" s="3">
        <v>62.062374114990199</v>
      </c>
      <c r="J2439">
        <f t="shared" si="38"/>
        <v>66.107165336608844</v>
      </c>
    </row>
    <row r="2440" spans="1:10" x14ac:dyDescent="0.2">
      <c r="A2440" s="1">
        <v>71472.5</v>
      </c>
      <c r="B2440" s="3">
        <v>73.721511840820298</v>
      </c>
      <c r="C2440" s="3">
        <v>74.831649780273395</v>
      </c>
      <c r="D2440" s="3">
        <v>74</v>
      </c>
      <c r="E2440" s="3">
        <v>76.041374206542898</v>
      </c>
      <c r="F2440" s="3">
        <v>78.857215881347599</v>
      </c>
      <c r="H2440" s="3">
        <v>43.130680084228501</v>
      </c>
      <c r="I2440" s="3">
        <v>56.412441253662102</v>
      </c>
      <c r="J2440">
        <f t="shared" si="38"/>
        <v>62.326501846313448</v>
      </c>
    </row>
    <row r="2441" spans="1:10" x14ac:dyDescent="0.2">
      <c r="A2441" s="1">
        <v>71473.5</v>
      </c>
      <c r="B2441" s="3">
        <v>73.849983215332003</v>
      </c>
      <c r="C2441" s="3">
        <v>78.075401306152301</v>
      </c>
      <c r="D2441" s="3">
        <v>73.5</v>
      </c>
      <c r="E2441" s="3">
        <v>70.763938903808594</v>
      </c>
      <c r="F2441" s="3">
        <v>72.9986572265625</v>
      </c>
      <c r="H2441" s="3">
        <v>43.549190521240199</v>
      </c>
      <c r="I2441" s="3">
        <v>58.445705413818303</v>
      </c>
      <c r="J2441">
        <f t="shared" si="38"/>
        <v>61.652204513549776</v>
      </c>
    </row>
    <row r="2442" spans="1:10" x14ac:dyDescent="0.2">
      <c r="A2442" s="1">
        <v>71474.5</v>
      </c>
      <c r="B2442" s="3">
        <v>68.083335876464801</v>
      </c>
      <c r="C2442" s="3">
        <v>76.114830017089801</v>
      </c>
      <c r="D2442" s="3">
        <v>88.75</v>
      </c>
      <c r="E2442" s="3">
        <v>66.432426452636705</v>
      </c>
      <c r="F2442" s="3">
        <v>75.567108154296804</v>
      </c>
      <c r="H2442" s="3">
        <v>45.449844360351499</v>
      </c>
      <c r="I2442" s="3">
        <v>72.794639587402301</v>
      </c>
      <c r="J2442">
        <f t="shared" si="38"/>
        <v>63.190061569213825</v>
      </c>
    </row>
    <row r="2443" spans="1:10" x14ac:dyDescent="0.2">
      <c r="A2443" s="1">
        <v>71475.5</v>
      </c>
      <c r="B2443" s="3">
        <v>61.289249420166001</v>
      </c>
      <c r="C2443" s="3">
        <v>76.975761413574205</v>
      </c>
      <c r="D2443" s="3">
        <v>89.875</v>
      </c>
      <c r="E2443" s="3">
        <v>64.778015136718693</v>
      </c>
      <c r="F2443" s="3">
        <v>78.714347839355398</v>
      </c>
      <c r="H2443" s="3">
        <v>44.918319702148402</v>
      </c>
      <c r="I2443" s="3">
        <v>74.0560302734375</v>
      </c>
      <c r="J2443">
        <f t="shared" si="38"/>
        <v>61.260403633117647</v>
      </c>
    </row>
    <row r="2444" spans="1:10" x14ac:dyDescent="0.2">
      <c r="A2444" s="1">
        <v>71476.5</v>
      </c>
      <c r="B2444" s="3">
        <v>60.6897583007812</v>
      </c>
      <c r="C2444" s="3">
        <v>72.703231811523395</v>
      </c>
      <c r="D2444" s="3">
        <v>95.75</v>
      </c>
      <c r="E2444" s="3">
        <v>69.268760681152301</v>
      </c>
      <c r="F2444" s="3">
        <v>80.400871276855398</v>
      </c>
      <c r="H2444" s="3">
        <v>47.988307952880803</v>
      </c>
      <c r="I2444" s="3">
        <v>74.121070861816406</v>
      </c>
      <c r="J2444">
        <f t="shared" si="38"/>
        <v>63.016974449157679</v>
      </c>
    </row>
    <row r="2445" spans="1:10" x14ac:dyDescent="0.2">
      <c r="A2445" s="1">
        <v>71477.5</v>
      </c>
      <c r="B2445" s="3">
        <v>68.605293273925696</v>
      </c>
      <c r="C2445" s="3">
        <v>76.373825073242102</v>
      </c>
      <c r="D2445" s="3">
        <v>86.625</v>
      </c>
      <c r="E2445" s="3">
        <v>74.661331176757798</v>
      </c>
      <c r="F2445" s="3">
        <v>79.814514160156193</v>
      </c>
      <c r="H2445" s="3">
        <v>43.914310455322202</v>
      </c>
      <c r="I2445" s="3">
        <v>73.030853271484304</v>
      </c>
      <c r="J2445">
        <f t="shared" si="38"/>
        <v>65.052947044372502</v>
      </c>
    </row>
    <row r="2446" spans="1:10" x14ac:dyDescent="0.2">
      <c r="A2446" s="1">
        <v>71478.5</v>
      </c>
      <c r="B2446" s="3">
        <v>72.295715332031193</v>
      </c>
      <c r="C2446" s="3">
        <v>75.316757202148395</v>
      </c>
      <c r="D2446" s="3">
        <v>87</v>
      </c>
      <c r="E2446" s="3">
        <v>76.853912353515597</v>
      </c>
      <c r="F2446" s="3">
        <v>78.188339233398395</v>
      </c>
      <c r="H2446" s="3">
        <v>40.826240539550703</v>
      </c>
      <c r="I2446" s="3">
        <v>70.080802917480398</v>
      </c>
      <c r="J2446">
        <f t="shared" si="38"/>
        <v>65.014167785644474</v>
      </c>
    </row>
    <row r="2447" spans="1:10" x14ac:dyDescent="0.2">
      <c r="A2447" s="1">
        <v>71479.5</v>
      </c>
      <c r="B2447" s="3">
        <v>77.429664611816406</v>
      </c>
      <c r="C2447" s="3">
        <v>71.138816833496094</v>
      </c>
      <c r="D2447" s="3">
        <v>85</v>
      </c>
      <c r="E2447" s="3">
        <v>72.902328491210895</v>
      </c>
      <c r="F2447" s="3">
        <v>74.443794250488196</v>
      </c>
      <c r="H2447" s="3">
        <v>45.305515289306598</v>
      </c>
      <c r="I2447" s="3">
        <v>64.989753723144503</v>
      </c>
      <c r="J2447">
        <f t="shared" si="38"/>
        <v>65.1568155288696</v>
      </c>
    </row>
    <row r="2448" spans="1:10" x14ac:dyDescent="0.2">
      <c r="A2448" s="1">
        <v>71480.5</v>
      </c>
      <c r="B2448" s="3">
        <v>73.297035217285099</v>
      </c>
      <c r="C2448" s="3">
        <v>67.515609741210895</v>
      </c>
      <c r="D2448" s="3">
        <v>80.875</v>
      </c>
      <c r="E2448" s="3">
        <v>72.690246582031193</v>
      </c>
      <c r="F2448" s="3">
        <v>71.720504760742102</v>
      </c>
      <c r="H2448" s="3">
        <v>55.805912017822202</v>
      </c>
      <c r="I2448" s="3">
        <v>71.8419189453125</v>
      </c>
      <c r="J2448">
        <f t="shared" si="38"/>
        <v>68.40877819061275</v>
      </c>
    </row>
    <row r="2449" spans="1:10" x14ac:dyDescent="0.2">
      <c r="A2449" s="1">
        <v>71481.5</v>
      </c>
      <c r="B2449" s="3">
        <v>69.457672119140597</v>
      </c>
      <c r="C2449" s="3">
        <v>67.086502075195298</v>
      </c>
      <c r="D2449" s="3">
        <v>82.75</v>
      </c>
      <c r="E2449" s="3">
        <v>76.506690979003906</v>
      </c>
      <c r="F2449" s="3">
        <v>71.905204772949205</v>
      </c>
      <c r="H2449" s="3">
        <v>45.942508697509702</v>
      </c>
      <c r="I2449" s="3">
        <v>78.220397949218693</v>
      </c>
      <c r="J2449">
        <f t="shared" si="38"/>
        <v>67.531817436218233</v>
      </c>
    </row>
    <row r="2450" spans="1:10" x14ac:dyDescent="0.2">
      <c r="A2450" s="1">
        <v>71482.5</v>
      </c>
      <c r="B2450" s="3">
        <v>72.8857421875</v>
      </c>
      <c r="C2450" s="3">
        <v>76.912277221679602</v>
      </c>
      <c r="D2450" s="3">
        <v>82.75</v>
      </c>
      <c r="E2450" s="3">
        <v>89.156898498535099</v>
      </c>
      <c r="F2450" s="3">
        <v>76.617958068847599</v>
      </c>
      <c r="H2450" s="3">
        <v>36.014163970947202</v>
      </c>
      <c r="I2450" s="3">
        <v>72.295249938964801</v>
      </c>
      <c r="J2450">
        <f t="shared" si="38"/>
        <v>67.588013648986774</v>
      </c>
    </row>
    <row r="2451" spans="1:10" x14ac:dyDescent="0.2">
      <c r="A2451" s="1">
        <v>71483.5</v>
      </c>
      <c r="B2451" s="3">
        <v>77.918273925781193</v>
      </c>
      <c r="C2451" s="3">
        <v>75.039131164550696</v>
      </c>
      <c r="D2451" s="3">
        <v>80.75</v>
      </c>
      <c r="E2451" s="3">
        <v>89.713134765625</v>
      </c>
      <c r="F2451" s="3">
        <v>76.895469665527301</v>
      </c>
      <c r="H2451" s="3">
        <v>40.359237670898402</v>
      </c>
      <c r="I2451" s="3">
        <v>66.617904663085895</v>
      </c>
      <c r="J2451">
        <f t="shared" si="38"/>
        <v>68.652137756347628</v>
      </c>
    </row>
    <row r="2452" spans="1:10" x14ac:dyDescent="0.2">
      <c r="A2452" s="1">
        <v>71484.5</v>
      </c>
      <c r="B2452" s="3">
        <v>80.966537475585895</v>
      </c>
      <c r="C2452" s="3">
        <v>74.194999694824205</v>
      </c>
      <c r="D2452" s="3">
        <v>79.875</v>
      </c>
      <c r="E2452" s="3">
        <v>78.869743347167898</v>
      </c>
      <c r="F2452" s="3">
        <v>78.6715087890625</v>
      </c>
      <c r="H2452" s="3">
        <v>46.027114868163999</v>
      </c>
      <c r="I2452" s="3">
        <v>62.102420806884702</v>
      </c>
      <c r="J2452">
        <f t="shared" si="38"/>
        <v>66.991454124450627</v>
      </c>
    </row>
    <row r="2453" spans="1:10" x14ac:dyDescent="0.2">
      <c r="A2453" s="1">
        <v>71485.5</v>
      </c>
      <c r="B2453" s="3">
        <v>84.439323425292898</v>
      </c>
      <c r="C2453" s="3">
        <v>74.316177368164006</v>
      </c>
      <c r="D2453" s="3">
        <v>84.5</v>
      </c>
      <c r="E2453" s="3">
        <v>73.815368652343693</v>
      </c>
      <c r="F2453" s="3">
        <v>79.328483581542898</v>
      </c>
      <c r="H2453" s="3">
        <v>55.2264404296875</v>
      </c>
      <c r="I2453" s="3">
        <v>51.434654235839801</v>
      </c>
      <c r="J2453">
        <f t="shared" si="38"/>
        <v>66.228946685790973</v>
      </c>
    </row>
    <row r="2454" spans="1:10" x14ac:dyDescent="0.2">
      <c r="A2454" s="1">
        <v>71486.5</v>
      </c>
      <c r="B2454" s="3">
        <v>73.536178588867102</v>
      </c>
      <c r="C2454" s="3">
        <v>77.0157470703125</v>
      </c>
      <c r="D2454" s="3">
        <v>88.5</v>
      </c>
      <c r="E2454" s="3">
        <v>73.415092468261705</v>
      </c>
      <c r="F2454" s="3">
        <v>73.654075622558594</v>
      </c>
      <c r="H2454" s="3">
        <v>44.953056335449197</v>
      </c>
      <c r="I2454" s="3">
        <v>56.630668640136697</v>
      </c>
      <c r="J2454">
        <f t="shared" si="38"/>
        <v>62.133749008178668</v>
      </c>
    </row>
    <row r="2455" spans="1:10" x14ac:dyDescent="0.2">
      <c r="A2455" s="1">
        <v>71487.5</v>
      </c>
      <c r="B2455" s="3">
        <v>66.323143005371094</v>
      </c>
      <c r="C2455" s="3">
        <v>74.951652526855398</v>
      </c>
      <c r="D2455" s="3">
        <v>78.375</v>
      </c>
      <c r="E2455" s="3">
        <v>72.8504638671875</v>
      </c>
      <c r="F2455" s="3">
        <v>68.003845214843693</v>
      </c>
      <c r="H2455" s="3">
        <v>29.695489883422798</v>
      </c>
      <c r="I2455" s="3">
        <v>62.238265991210902</v>
      </c>
      <c r="J2455">
        <f t="shared" si="38"/>
        <v>57.776840686798074</v>
      </c>
    </row>
    <row r="2456" spans="1:10" x14ac:dyDescent="0.2">
      <c r="A2456" s="1">
        <v>71488.5</v>
      </c>
      <c r="B2456" s="3">
        <v>63.728012084960902</v>
      </c>
      <c r="C2456" s="3">
        <v>77.524009704589801</v>
      </c>
      <c r="D2456" s="3">
        <v>88.25</v>
      </c>
      <c r="E2456" s="3">
        <v>73.781135559082003</v>
      </c>
      <c r="F2456" s="3">
        <v>74.279777526855398</v>
      </c>
      <c r="H2456" s="3">
        <v>26.110355377197202</v>
      </c>
      <c r="I2456" s="3">
        <v>64.817108154296804</v>
      </c>
      <c r="J2456">
        <f t="shared" si="38"/>
        <v>57.109152793884235</v>
      </c>
    </row>
    <row r="2457" spans="1:10" x14ac:dyDescent="0.2">
      <c r="A2457" s="1">
        <v>71489.5</v>
      </c>
      <c r="B2457" s="3">
        <v>67.019111633300696</v>
      </c>
      <c r="C2457" s="3">
        <v>78.322952270507798</v>
      </c>
      <c r="D2457" s="3">
        <v>88.75</v>
      </c>
      <c r="E2457" s="3">
        <v>72.535652160644503</v>
      </c>
      <c r="F2457" s="3">
        <v>73.974288940429602</v>
      </c>
      <c r="H2457" s="3">
        <v>32.537040710449197</v>
      </c>
      <c r="I2457" s="3">
        <v>65.557685852050696</v>
      </c>
      <c r="J2457">
        <f t="shared" si="38"/>
        <v>59.412372589111271</v>
      </c>
    </row>
    <row r="2458" spans="1:10" x14ac:dyDescent="0.2">
      <c r="A2458" s="1">
        <v>71490.5</v>
      </c>
      <c r="B2458" s="3">
        <v>69.732498168945298</v>
      </c>
      <c r="C2458" s="3">
        <v>82.404991149902301</v>
      </c>
      <c r="D2458" s="3">
        <v>73.75</v>
      </c>
      <c r="E2458" s="3">
        <v>69.404335021972599</v>
      </c>
      <c r="F2458" s="3">
        <v>72.041542053222599</v>
      </c>
      <c r="H2458" s="3">
        <v>51.826095581054602</v>
      </c>
      <c r="I2458" s="3">
        <v>72.078598022460895</v>
      </c>
      <c r="J2458">
        <f t="shared" si="38"/>
        <v>65.760381698608356</v>
      </c>
    </row>
    <row r="2459" spans="1:10" x14ac:dyDescent="0.2">
      <c r="A2459" s="1">
        <v>71491.5</v>
      </c>
      <c r="B2459" s="3">
        <v>72.315406799316406</v>
      </c>
      <c r="C2459" s="3">
        <v>81.689682006835895</v>
      </c>
      <c r="D2459" s="3">
        <v>70.375</v>
      </c>
      <c r="E2459" s="3">
        <v>86.404502868652301</v>
      </c>
      <c r="F2459" s="3">
        <v>66.043708801269503</v>
      </c>
      <c r="H2459" s="3">
        <v>43.679656982421797</v>
      </c>
      <c r="I2459" s="3">
        <v>75.389259338378906</v>
      </c>
      <c r="J2459">
        <f t="shared" si="38"/>
        <v>69.447206497192354</v>
      </c>
    </row>
    <row r="2460" spans="1:10" x14ac:dyDescent="0.2">
      <c r="A2460" s="1">
        <v>71492.5</v>
      </c>
      <c r="B2460" s="3">
        <v>73.015083312988196</v>
      </c>
      <c r="C2460" s="3">
        <v>84.761199951171804</v>
      </c>
      <c r="D2460" s="3">
        <v>79.625</v>
      </c>
      <c r="E2460" s="3">
        <v>85.646308898925696</v>
      </c>
      <c r="F2460" s="3">
        <v>65.325675964355398</v>
      </c>
      <c r="H2460" s="3">
        <v>37.000270843505803</v>
      </c>
      <c r="I2460" s="3">
        <v>71.506248474121094</v>
      </c>
      <c r="J2460">
        <f t="shared" si="38"/>
        <v>66.791977882385197</v>
      </c>
    </row>
    <row r="2461" spans="1:10" x14ac:dyDescent="0.2">
      <c r="A2461" s="1">
        <v>71493.5</v>
      </c>
      <c r="B2461" s="3">
        <v>88.329032897949205</v>
      </c>
      <c r="C2461" s="3">
        <v>80.367370605468693</v>
      </c>
      <c r="D2461" s="3">
        <v>94.5</v>
      </c>
      <c r="E2461" s="3">
        <v>73.604171752929602</v>
      </c>
      <c r="F2461" s="3">
        <v>65.865653991699205</v>
      </c>
      <c r="H2461" s="3">
        <v>39.675025939941399</v>
      </c>
      <c r="I2461" s="3">
        <v>69.804649353027301</v>
      </c>
      <c r="J2461">
        <f t="shared" si="38"/>
        <v>67.853219985961871</v>
      </c>
    </row>
    <row r="2462" spans="1:10" x14ac:dyDescent="0.2">
      <c r="A2462" s="1">
        <v>71494.5</v>
      </c>
      <c r="B2462" s="3">
        <v>95.715988159179602</v>
      </c>
      <c r="C2462" s="3">
        <v>82.282272338867102</v>
      </c>
      <c r="D2462" s="3">
        <v>86</v>
      </c>
      <c r="E2462" s="3">
        <v>65.946853637695298</v>
      </c>
      <c r="F2462" s="3">
        <v>69.754814147949205</v>
      </c>
      <c r="H2462" s="3">
        <v>41.739856719970703</v>
      </c>
      <c r="I2462" s="3">
        <v>64.620414733886705</v>
      </c>
      <c r="J2462">
        <f t="shared" si="38"/>
        <v>67.005778312683077</v>
      </c>
    </row>
    <row r="2463" spans="1:10" x14ac:dyDescent="0.2">
      <c r="A2463" s="1">
        <v>71495.5</v>
      </c>
      <c r="B2463" s="3">
        <v>72.738677978515597</v>
      </c>
      <c r="C2463" s="3">
        <v>85.227111816406193</v>
      </c>
      <c r="D2463" s="3">
        <v>88.875</v>
      </c>
      <c r="E2463" s="3">
        <v>60.791507720947202</v>
      </c>
      <c r="F2463" s="3">
        <v>77.463508605957003</v>
      </c>
      <c r="H2463" s="3">
        <v>42.188613891601499</v>
      </c>
      <c r="I2463" s="3">
        <v>64.465950012207003</v>
      </c>
      <c r="J2463">
        <f t="shared" si="38"/>
        <v>60.046187400817828</v>
      </c>
    </row>
    <row r="2464" spans="1:10" x14ac:dyDescent="0.2">
      <c r="A2464" s="1">
        <v>71496.5</v>
      </c>
      <c r="B2464" s="3">
        <v>59.855861663818303</v>
      </c>
      <c r="C2464" s="3">
        <v>83.685623168945298</v>
      </c>
      <c r="D2464" s="3">
        <v>87.625</v>
      </c>
      <c r="E2464" s="3">
        <v>57.472873687744098</v>
      </c>
      <c r="F2464" s="3">
        <v>76.604431152343693</v>
      </c>
      <c r="H2464" s="3">
        <v>51.4154052734375</v>
      </c>
      <c r="I2464" s="3">
        <v>64.520980834960895</v>
      </c>
      <c r="J2464">
        <f t="shared" si="38"/>
        <v>58.316280364990192</v>
      </c>
    </row>
    <row r="2465" spans="1:10" x14ac:dyDescent="0.2">
      <c r="A2465" s="1">
        <v>71497.5</v>
      </c>
      <c r="B2465" s="3">
        <v>60.931400299072202</v>
      </c>
      <c r="C2465" s="3">
        <v>79.552032470703097</v>
      </c>
      <c r="D2465" s="3">
        <v>86.25</v>
      </c>
      <c r="E2465" s="3">
        <v>57.766166687011697</v>
      </c>
      <c r="F2465" s="3">
        <v>78.681190490722599</v>
      </c>
      <c r="H2465" s="3">
        <v>49.757102966308501</v>
      </c>
      <c r="I2465" s="3">
        <v>51.226806640625</v>
      </c>
      <c r="J2465">
        <f t="shared" si="38"/>
        <v>54.920369148254352</v>
      </c>
    </row>
    <row r="2466" spans="1:10" x14ac:dyDescent="0.2">
      <c r="A2466" s="1">
        <v>71498.5</v>
      </c>
      <c r="B2466" s="3">
        <v>61.823932647705</v>
      </c>
      <c r="C2466" s="3">
        <v>78.091972351074205</v>
      </c>
      <c r="D2466" s="3">
        <v>86.375</v>
      </c>
      <c r="E2466" s="3">
        <v>58.388832092285099</v>
      </c>
      <c r="F2466" s="3">
        <v>78.169853210449205</v>
      </c>
      <c r="H2466" s="3">
        <v>40.8079833984375</v>
      </c>
      <c r="I2466" s="3">
        <v>48.983413696288999</v>
      </c>
      <c r="J2466">
        <f t="shared" si="38"/>
        <v>52.501040458679149</v>
      </c>
    </row>
    <row r="2467" spans="1:10" x14ac:dyDescent="0.2">
      <c r="A2467" s="1">
        <v>71499.5</v>
      </c>
      <c r="B2467" s="3">
        <v>62.407199859619098</v>
      </c>
      <c r="C2467" s="3">
        <v>78.827011108398395</v>
      </c>
      <c r="D2467" s="3">
        <v>84.875</v>
      </c>
      <c r="E2467" s="3">
        <v>70.6787109375</v>
      </c>
      <c r="F2467" s="3">
        <v>79.510910034179602</v>
      </c>
      <c r="H2467" s="3">
        <v>33.988853454589801</v>
      </c>
      <c r="I2467" s="3">
        <v>52.805728912353501</v>
      </c>
      <c r="J2467">
        <f t="shared" si="38"/>
        <v>54.970123291015597</v>
      </c>
    </row>
    <row r="2468" spans="1:10" x14ac:dyDescent="0.2">
      <c r="A2468" s="1">
        <v>71500.5</v>
      </c>
      <c r="B2468" s="3">
        <v>62.782291412353501</v>
      </c>
      <c r="C2468" s="3">
        <v>77.820709228515597</v>
      </c>
      <c r="D2468" s="3">
        <v>82.375</v>
      </c>
      <c r="E2468" s="3">
        <v>74.462203979492102</v>
      </c>
      <c r="F2468" s="3">
        <v>73.173362731933594</v>
      </c>
      <c r="H2468" s="3">
        <v>46.855873107910099</v>
      </c>
      <c r="I2468" s="3">
        <v>52.607547760009702</v>
      </c>
      <c r="J2468">
        <f t="shared" si="38"/>
        <v>59.176979064941349</v>
      </c>
    </row>
    <row r="2469" spans="1:10" x14ac:dyDescent="0.2">
      <c r="A2469" s="1">
        <v>71501.5</v>
      </c>
      <c r="B2469" s="3">
        <v>67.749290466308594</v>
      </c>
      <c r="C2469" s="3">
        <v>77.800071716308594</v>
      </c>
      <c r="D2469" s="3">
        <v>80.5</v>
      </c>
      <c r="E2469" s="3">
        <v>72.192878723144503</v>
      </c>
      <c r="F2469" s="3">
        <v>66.044090270996094</v>
      </c>
      <c r="H2469" s="3">
        <v>60.929782867431598</v>
      </c>
      <c r="I2469" s="3">
        <v>55.779613494872997</v>
      </c>
      <c r="J2469">
        <f t="shared" si="38"/>
        <v>64.162891387939425</v>
      </c>
    </row>
    <row r="2470" spans="1:10" x14ac:dyDescent="0.2">
      <c r="A2470" s="1">
        <v>71502.5</v>
      </c>
      <c r="B2470" s="3">
        <v>87.667266845703097</v>
      </c>
      <c r="C2470" s="3">
        <v>71.472457885742102</v>
      </c>
      <c r="D2470" s="3">
        <v>81.75</v>
      </c>
      <c r="E2470" s="3">
        <v>72.178153991699205</v>
      </c>
      <c r="F2470" s="3">
        <v>68.418762207031193</v>
      </c>
      <c r="H2470" s="3">
        <v>59.980716705322202</v>
      </c>
      <c r="I2470" s="3">
        <v>59.221446990966797</v>
      </c>
      <c r="J2470">
        <f t="shared" si="38"/>
        <v>69.761896133422823</v>
      </c>
    </row>
    <row r="2471" spans="1:10" x14ac:dyDescent="0.2">
      <c r="A2471" s="1">
        <v>71503.5</v>
      </c>
      <c r="B2471" s="3">
        <v>87.250457763671804</v>
      </c>
      <c r="C2471" s="3">
        <v>71.793983459472599</v>
      </c>
      <c r="D2471" s="3">
        <v>77.125</v>
      </c>
      <c r="E2471" s="3">
        <v>74.535812377929602</v>
      </c>
      <c r="F2471" s="3">
        <v>75.913490295410099</v>
      </c>
      <c r="H2471" s="3">
        <v>27.710750579833899</v>
      </c>
      <c r="I2471" s="3">
        <v>59.034324645996001</v>
      </c>
      <c r="J2471">
        <f t="shared" si="38"/>
        <v>62.132836341857825</v>
      </c>
    </row>
    <row r="2472" spans="1:10" x14ac:dyDescent="0.2">
      <c r="A2472" s="1">
        <v>71504.5</v>
      </c>
      <c r="B2472" s="3">
        <v>83.136337280273395</v>
      </c>
      <c r="C2472" s="3">
        <v>78.686882019042898</v>
      </c>
      <c r="D2472" s="3">
        <v>74.375</v>
      </c>
      <c r="E2472" s="3">
        <v>80.341125488281193</v>
      </c>
      <c r="F2472" s="3">
        <v>77.441162109375</v>
      </c>
      <c r="H2472" s="3">
        <v>21.299785614013601</v>
      </c>
      <c r="I2472" s="3">
        <v>55.008060455322202</v>
      </c>
      <c r="J2472">
        <f t="shared" si="38"/>
        <v>59.946327209472599</v>
      </c>
    </row>
    <row r="2473" spans="1:10" x14ac:dyDescent="0.2">
      <c r="A2473" s="1">
        <v>71505.5</v>
      </c>
      <c r="B2473" s="3">
        <v>68.686630249023395</v>
      </c>
      <c r="C2473" s="3">
        <v>76.735649108886705</v>
      </c>
      <c r="D2473" s="3">
        <v>75.125</v>
      </c>
      <c r="E2473" s="3">
        <v>68.566078186035099</v>
      </c>
      <c r="F2473" s="3">
        <v>74.949493408203097</v>
      </c>
      <c r="H2473" s="3">
        <v>28.2604160308837</v>
      </c>
      <c r="I2473" s="3">
        <v>47.938037872314403</v>
      </c>
      <c r="J2473">
        <f t="shared" si="38"/>
        <v>53.362790584564145</v>
      </c>
    </row>
    <row r="2474" spans="1:10" x14ac:dyDescent="0.2">
      <c r="A2474" s="1">
        <v>71506.5</v>
      </c>
      <c r="B2474" s="3">
        <v>61.890239715576101</v>
      </c>
      <c r="C2474" s="3">
        <v>73.1666259765625</v>
      </c>
      <c r="D2474" s="3">
        <v>77.625</v>
      </c>
      <c r="E2474" s="3">
        <v>60.5601997375488</v>
      </c>
      <c r="F2474" s="3">
        <v>70.911346435546804</v>
      </c>
      <c r="H2474" s="3">
        <v>33.427230834960902</v>
      </c>
      <c r="I2474" s="3">
        <v>39.290008544921797</v>
      </c>
      <c r="J2474">
        <f t="shared" si="38"/>
        <v>48.791919708251896</v>
      </c>
    </row>
    <row r="2475" spans="1:10" x14ac:dyDescent="0.2">
      <c r="A2475" s="1">
        <v>71507.5</v>
      </c>
      <c r="B2475" s="3">
        <v>64.455368041992102</v>
      </c>
      <c r="C2475" s="3">
        <v>81.903503417968693</v>
      </c>
      <c r="D2475" s="3">
        <v>78.625</v>
      </c>
      <c r="E2475" s="3">
        <v>51.279067993163999</v>
      </c>
      <c r="F2475" s="3">
        <v>66.123291015625</v>
      </c>
      <c r="H2475" s="3">
        <v>50.793605804443303</v>
      </c>
      <c r="I2475" s="3">
        <v>40.347938537597599</v>
      </c>
      <c r="J2475">
        <f t="shared" si="38"/>
        <v>51.718995094299252</v>
      </c>
    </row>
    <row r="2476" spans="1:10" x14ac:dyDescent="0.2">
      <c r="A2476" s="1">
        <v>71508.5</v>
      </c>
      <c r="B2476" s="3">
        <v>67.790504455566406</v>
      </c>
      <c r="C2476" s="3">
        <v>73.760154724121094</v>
      </c>
      <c r="D2476" s="3">
        <v>82.75</v>
      </c>
      <c r="E2476" s="3">
        <v>40.243762969970703</v>
      </c>
      <c r="F2476" s="3">
        <v>65.000534057617102</v>
      </c>
      <c r="H2476" s="3">
        <v>53.0799140930175</v>
      </c>
      <c r="I2476" s="3">
        <v>40.703887939453097</v>
      </c>
      <c r="J2476">
        <f t="shared" si="38"/>
        <v>50.454517364501925</v>
      </c>
    </row>
    <row r="2477" spans="1:10" x14ac:dyDescent="0.2">
      <c r="A2477" s="1">
        <v>71509.5</v>
      </c>
      <c r="B2477" s="3">
        <v>70.241027832031193</v>
      </c>
      <c r="C2477" s="3">
        <v>68.863365173339801</v>
      </c>
      <c r="D2477" s="3">
        <v>77.625</v>
      </c>
      <c r="E2477" s="3">
        <v>47.106784820556598</v>
      </c>
      <c r="F2477" s="3">
        <v>63.821769714355398</v>
      </c>
      <c r="H2477" s="3">
        <v>52.328472137451101</v>
      </c>
      <c r="I2477" s="3">
        <v>42.985069274902301</v>
      </c>
      <c r="J2477">
        <f t="shared" si="38"/>
        <v>53.165338516235295</v>
      </c>
    </row>
    <row r="2478" spans="1:10" x14ac:dyDescent="0.2">
      <c r="A2478" s="1">
        <v>71510.5</v>
      </c>
      <c r="B2478" s="3">
        <v>69.714881896972599</v>
      </c>
      <c r="C2478" s="3">
        <v>71.289009094238196</v>
      </c>
      <c r="D2478" s="3">
        <v>84.25</v>
      </c>
      <c r="E2478" s="3">
        <v>52.740432739257798</v>
      </c>
      <c r="F2478" s="3">
        <v>65.171760559082003</v>
      </c>
      <c r="H2478" s="3">
        <v>59.628730773925703</v>
      </c>
      <c r="I2478" s="3">
        <v>46.236415863037102</v>
      </c>
      <c r="J2478">
        <f t="shared" si="38"/>
        <v>57.080115318298304</v>
      </c>
    </row>
    <row r="2479" spans="1:10" x14ac:dyDescent="0.2">
      <c r="A2479" s="1">
        <v>71511.5</v>
      </c>
      <c r="B2479" s="3">
        <v>78.183151245117102</v>
      </c>
      <c r="C2479" s="3">
        <v>68.909828186035099</v>
      </c>
      <c r="D2479" s="3">
        <v>87.125</v>
      </c>
      <c r="E2479" s="3">
        <v>54.733615875244098</v>
      </c>
      <c r="F2479" s="3">
        <v>64.829452514648395</v>
      </c>
      <c r="H2479" s="3">
        <v>58.805801391601499</v>
      </c>
      <c r="I2479" s="3">
        <v>40.5542602539062</v>
      </c>
      <c r="J2479">
        <f t="shared" si="38"/>
        <v>58.069207191467228</v>
      </c>
    </row>
    <row r="2480" spans="1:10" x14ac:dyDescent="0.2">
      <c r="A2480" s="1">
        <v>71512.5</v>
      </c>
      <c r="B2480" s="3">
        <v>80.371261596679602</v>
      </c>
      <c r="C2480" s="3">
        <v>71.612586975097599</v>
      </c>
      <c r="D2480" s="3">
        <v>76.5</v>
      </c>
      <c r="E2480" s="3">
        <v>68.404708862304602</v>
      </c>
      <c r="F2480" s="3">
        <v>65.943183898925696</v>
      </c>
      <c r="H2480" s="3">
        <v>58.943443298339801</v>
      </c>
      <c r="I2480" s="3">
        <v>37.308589935302699</v>
      </c>
      <c r="J2480">
        <f t="shared" si="38"/>
        <v>61.257000923156674</v>
      </c>
    </row>
    <row r="2481" spans="1:10" x14ac:dyDescent="0.2">
      <c r="A2481" s="1">
        <v>71513.5</v>
      </c>
      <c r="B2481" s="3">
        <v>80.131401062011705</v>
      </c>
      <c r="C2481" s="3">
        <v>74.777084350585895</v>
      </c>
      <c r="D2481" s="3">
        <v>77.625</v>
      </c>
      <c r="E2481" s="3">
        <v>62.6103706359863</v>
      </c>
      <c r="F2481" s="3">
        <v>66.322303771972599</v>
      </c>
      <c r="H2481" s="3">
        <v>69.984634399414006</v>
      </c>
      <c r="I2481" s="3">
        <v>35.406124114990199</v>
      </c>
      <c r="J2481">
        <f t="shared" si="38"/>
        <v>62.03313255310055</v>
      </c>
    </row>
    <row r="2482" spans="1:10" x14ac:dyDescent="0.2">
      <c r="A2482" s="1">
        <v>71514.5</v>
      </c>
      <c r="B2482" s="3">
        <v>82.553802490234304</v>
      </c>
      <c r="C2482" s="3">
        <v>76.891586303710895</v>
      </c>
      <c r="D2482" s="3">
        <v>79.625</v>
      </c>
      <c r="E2482" s="3">
        <v>60.873226165771399</v>
      </c>
      <c r="F2482" s="3">
        <v>66.913063049316406</v>
      </c>
      <c r="H2482" s="3">
        <v>91.303558349609304</v>
      </c>
      <c r="I2482" s="3">
        <v>31.318670272827099</v>
      </c>
      <c r="J2482">
        <f t="shared" si="38"/>
        <v>66.512314319610525</v>
      </c>
    </row>
    <row r="2483" spans="1:10" x14ac:dyDescent="0.2">
      <c r="A2483" s="1">
        <v>71515.5</v>
      </c>
      <c r="B2483" s="3">
        <v>93.322769165039006</v>
      </c>
      <c r="C2483" s="3">
        <v>69.835700988769503</v>
      </c>
      <c r="D2483" s="3">
        <v>76.875</v>
      </c>
      <c r="E2483" s="3">
        <v>64.623382568359304</v>
      </c>
      <c r="F2483" s="3">
        <v>73.667495727539006</v>
      </c>
      <c r="H2483" s="3">
        <v>69.335777282714801</v>
      </c>
      <c r="I2483" s="3">
        <v>37.217178344726499</v>
      </c>
      <c r="J2483">
        <f t="shared" si="38"/>
        <v>66.124776840209904</v>
      </c>
    </row>
    <row r="2484" spans="1:10" x14ac:dyDescent="0.2">
      <c r="A2484" s="1">
        <v>71516.5</v>
      </c>
      <c r="B2484" s="3">
        <v>94.382019042968693</v>
      </c>
      <c r="C2484" s="3">
        <v>71.524169921875</v>
      </c>
      <c r="D2484" s="3">
        <v>80</v>
      </c>
      <c r="E2484" s="3">
        <v>64.743301391601506</v>
      </c>
      <c r="F2484" s="3">
        <v>66.9571533203125</v>
      </c>
      <c r="H2484" s="3">
        <v>78.280776977539006</v>
      </c>
      <c r="I2484" s="3">
        <v>50.712684631347599</v>
      </c>
      <c r="J2484">
        <f t="shared" si="38"/>
        <v>72.029695510864201</v>
      </c>
    </row>
    <row r="2485" spans="1:10" x14ac:dyDescent="0.2">
      <c r="A2485" s="1">
        <v>71517.5</v>
      </c>
      <c r="B2485" s="3">
        <v>98.574714660644503</v>
      </c>
      <c r="C2485" s="3">
        <v>75.492111206054602</v>
      </c>
      <c r="D2485" s="3">
        <v>85.125</v>
      </c>
      <c r="E2485" s="3">
        <v>63.248451232910099</v>
      </c>
      <c r="F2485" s="3">
        <v>72.223526000976506</v>
      </c>
      <c r="H2485" s="3">
        <v>84.225379943847599</v>
      </c>
      <c r="I2485" s="3">
        <v>60.668949127197202</v>
      </c>
      <c r="J2485">
        <f t="shared" si="38"/>
        <v>76.679373741149846</v>
      </c>
    </row>
    <row r="2486" spans="1:10" x14ac:dyDescent="0.2">
      <c r="A2486" s="1">
        <v>71518.5</v>
      </c>
      <c r="B2486" s="3">
        <v>88.143577575683594</v>
      </c>
      <c r="C2486" s="3">
        <v>69.698020935058594</v>
      </c>
      <c r="D2486" s="3">
        <v>79.75</v>
      </c>
      <c r="E2486" s="3">
        <v>82.219612121582003</v>
      </c>
      <c r="F2486" s="3">
        <v>79.099151611328097</v>
      </c>
      <c r="H2486" s="3">
        <v>60.136341094970703</v>
      </c>
      <c r="I2486" s="3">
        <v>54.335319519042898</v>
      </c>
      <c r="J2486">
        <f t="shared" si="38"/>
        <v>71.208712577819796</v>
      </c>
    </row>
    <row r="2487" spans="1:10" x14ac:dyDescent="0.2">
      <c r="A2487" s="1">
        <v>71519.5</v>
      </c>
      <c r="B2487" s="3">
        <v>94.895759582519503</v>
      </c>
      <c r="C2487" s="3">
        <v>63.397071838378899</v>
      </c>
      <c r="D2487" s="3">
        <v>77.25</v>
      </c>
      <c r="E2487" s="3">
        <v>84.417526245117102</v>
      </c>
      <c r="F2487" s="3">
        <v>82.076393127441406</v>
      </c>
      <c r="H2487" s="3">
        <v>34.526782989501903</v>
      </c>
      <c r="I2487" s="3">
        <v>44.341609954833899</v>
      </c>
      <c r="J2487">
        <f t="shared" si="38"/>
        <v>64.545419692993107</v>
      </c>
    </row>
    <row r="2488" spans="1:10" x14ac:dyDescent="0.2">
      <c r="A2488" s="1">
        <v>71520.5</v>
      </c>
      <c r="B2488" s="3">
        <v>97.184669494628906</v>
      </c>
      <c r="C2488" s="3">
        <v>62.3615913391113</v>
      </c>
      <c r="D2488" s="3">
        <v>75</v>
      </c>
      <c r="E2488" s="3">
        <v>82.438949584960895</v>
      </c>
      <c r="F2488" s="3">
        <v>87.509773254394503</v>
      </c>
      <c r="H2488" s="3">
        <v>43.2713203430175</v>
      </c>
      <c r="I2488" s="3">
        <v>27.636526107788001</v>
      </c>
      <c r="J2488">
        <f t="shared" si="38"/>
        <v>62.63286638259882</v>
      </c>
    </row>
    <row r="2489" spans="1:10" x14ac:dyDescent="0.2">
      <c r="A2489" s="1">
        <v>71521.5</v>
      </c>
      <c r="B2489" s="3">
        <v>96.941749572753906</v>
      </c>
      <c r="C2489" s="3">
        <v>66.300895690917898</v>
      </c>
      <c r="D2489" s="3">
        <v>76.625</v>
      </c>
      <c r="E2489" s="3">
        <v>91.223449707031193</v>
      </c>
      <c r="F2489" s="3">
        <v>85.961296081542898</v>
      </c>
      <c r="H2489" s="3">
        <v>43.923267364501903</v>
      </c>
      <c r="I2489" s="3">
        <v>38.666305541992102</v>
      </c>
      <c r="J2489">
        <f t="shared" si="38"/>
        <v>67.688693046569767</v>
      </c>
    </row>
    <row r="2490" spans="1:10" x14ac:dyDescent="0.2">
      <c r="A2490" s="1">
        <v>71522.5</v>
      </c>
      <c r="B2490" s="3">
        <v>88.135208129882798</v>
      </c>
      <c r="C2490" s="3">
        <v>66.960311889648395</v>
      </c>
      <c r="D2490" s="3">
        <v>73.375</v>
      </c>
      <c r="E2490" s="3">
        <v>91.377601623535099</v>
      </c>
      <c r="F2490" s="3">
        <v>84.387100219726506</v>
      </c>
      <c r="H2490" s="3">
        <v>70.553184509277301</v>
      </c>
      <c r="I2490" s="3">
        <v>56.957004547119098</v>
      </c>
      <c r="J2490">
        <f t="shared" si="38"/>
        <v>76.755749702453571</v>
      </c>
    </row>
    <row r="2491" spans="1:10" x14ac:dyDescent="0.2">
      <c r="A2491" s="1">
        <v>71523.5</v>
      </c>
      <c r="B2491" s="3">
        <v>76.356880187988196</v>
      </c>
      <c r="C2491" s="3">
        <v>68.783203125</v>
      </c>
      <c r="D2491" s="3">
        <v>71</v>
      </c>
      <c r="E2491" s="3">
        <v>81.569503784179602</v>
      </c>
      <c r="F2491" s="3">
        <v>85.78076171875</v>
      </c>
      <c r="H2491" s="3">
        <v>98.350242614746094</v>
      </c>
      <c r="I2491" s="3">
        <v>55.254936218261697</v>
      </c>
      <c r="J2491">
        <f t="shared" si="38"/>
        <v>77.882890701293903</v>
      </c>
    </row>
    <row r="2492" spans="1:10" x14ac:dyDescent="0.2">
      <c r="A2492" s="1">
        <v>71524.5</v>
      </c>
      <c r="B2492" s="3">
        <v>82.073860168457003</v>
      </c>
      <c r="C2492" s="3">
        <v>73.213478088378906</v>
      </c>
      <c r="D2492" s="3">
        <v>78.25</v>
      </c>
      <c r="E2492" s="3">
        <v>75.467308044433594</v>
      </c>
      <c r="F2492" s="3">
        <v>86.622947692871094</v>
      </c>
      <c r="H2492" s="3">
        <v>99.271217346191406</v>
      </c>
      <c r="I2492" s="3">
        <v>51.233299255371001</v>
      </c>
      <c r="J2492">
        <f t="shared" si="38"/>
        <v>77.011421203613253</v>
      </c>
    </row>
    <row r="2493" spans="1:10" x14ac:dyDescent="0.2">
      <c r="A2493" s="1">
        <v>71525.5</v>
      </c>
      <c r="B2493" s="3">
        <v>74.949844360351506</v>
      </c>
      <c r="C2493" s="3">
        <v>63.880771636962798</v>
      </c>
      <c r="D2493" s="3">
        <v>86.25</v>
      </c>
      <c r="E2493" s="3">
        <v>48.261508941650298</v>
      </c>
      <c r="F2493" s="3">
        <v>88.690155029296804</v>
      </c>
      <c r="H2493" s="3">
        <v>94.351486206054602</v>
      </c>
      <c r="I2493" s="3">
        <v>45.768962860107401</v>
      </c>
      <c r="J2493">
        <f t="shared" si="38"/>
        <v>65.832950592040959</v>
      </c>
    </row>
    <row r="2494" spans="1:10" x14ac:dyDescent="0.2">
      <c r="A2494" s="1">
        <v>71526.5</v>
      </c>
      <c r="B2494" s="3">
        <v>71.514877319335895</v>
      </c>
      <c r="C2494" s="3">
        <v>63.307380676269503</v>
      </c>
      <c r="D2494" s="3">
        <v>82</v>
      </c>
      <c r="E2494" s="3">
        <v>65.745178222656193</v>
      </c>
      <c r="F2494" s="3">
        <v>88.167350769042898</v>
      </c>
      <c r="H2494" s="3">
        <v>86.836326599121094</v>
      </c>
      <c r="I2494" s="3">
        <v>44.206199645996001</v>
      </c>
      <c r="J2494">
        <f t="shared" si="38"/>
        <v>67.075645446777287</v>
      </c>
    </row>
    <row r="2495" spans="1:10" x14ac:dyDescent="0.2">
      <c r="A2495" s="1">
        <v>71527.5</v>
      </c>
      <c r="B2495" s="3">
        <v>71.362068176269503</v>
      </c>
      <c r="C2495" s="3">
        <v>65.308433532714801</v>
      </c>
      <c r="D2495" s="3">
        <v>75.625</v>
      </c>
      <c r="E2495" s="3">
        <v>79.270698547363196</v>
      </c>
      <c r="F2495" s="3">
        <v>80.674766540527301</v>
      </c>
      <c r="H2495" s="3">
        <v>87.469093322753906</v>
      </c>
      <c r="I2495" s="3">
        <v>69.698776245117102</v>
      </c>
      <c r="J2495">
        <f t="shared" si="38"/>
        <v>76.95015907287592</v>
      </c>
    </row>
    <row r="2496" spans="1:10" x14ac:dyDescent="0.2">
      <c r="A2496" s="1">
        <v>71528.5</v>
      </c>
      <c r="B2496" s="3">
        <v>74.089538574218693</v>
      </c>
      <c r="C2496" s="3">
        <v>66.844268798828097</v>
      </c>
      <c r="D2496" s="3">
        <v>71.25</v>
      </c>
      <c r="E2496" s="3">
        <v>89.077728271484304</v>
      </c>
      <c r="F2496" s="3">
        <v>70.437614440917898</v>
      </c>
      <c r="H2496" s="3">
        <v>89.990989685058594</v>
      </c>
      <c r="I2496" s="3">
        <v>78.363235473632798</v>
      </c>
      <c r="J2496">
        <f t="shared" si="38"/>
        <v>82.880373001098604</v>
      </c>
    </row>
    <row r="2497" spans="1:10" x14ac:dyDescent="0.2">
      <c r="A2497" s="1">
        <v>71529.5</v>
      </c>
      <c r="B2497" s="3">
        <v>77.4561767578125</v>
      </c>
      <c r="C2497" s="3">
        <v>65.736244201660099</v>
      </c>
      <c r="D2497" s="3">
        <v>70.125</v>
      </c>
      <c r="E2497" s="3">
        <v>93.575263977050696</v>
      </c>
      <c r="F2497" s="3">
        <v>68.820404052734304</v>
      </c>
      <c r="H2497" s="3">
        <v>84.8238525390625</v>
      </c>
      <c r="I2497" s="3">
        <v>76.208854675292898</v>
      </c>
      <c r="J2497">
        <f t="shared" si="38"/>
        <v>83.016036987304645</v>
      </c>
    </row>
    <row r="2498" spans="1:10" x14ac:dyDescent="0.2">
      <c r="A2498" s="1">
        <v>71530.5</v>
      </c>
      <c r="B2498" s="3">
        <v>76.774940490722599</v>
      </c>
      <c r="C2498" s="3">
        <v>66.790718078613196</v>
      </c>
      <c r="D2498" s="3">
        <v>67.5</v>
      </c>
      <c r="E2498" s="3">
        <v>91.943092346191406</v>
      </c>
      <c r="F2498" s="3">
        <v>64.905830383300696</v>
      </c>
      <c r="H2498" s="3">
        <v>82.373344421386705</v>
      </c>
      <c r="I2498" s="3">
        <v>46.831138610839801</v>
      </c>
      <c r="J2498">
        <f t="shared" si="38"/>
        <v>74.480628967285128</v>
      </c>
    </row>
    <row r="2499" spans="1:10" x14ac:dyDescent="0.2">
      <c r="A2499" s="1">
        <v>71531.5</v>
      </c>
      <c r="B2499" s="3">
        <v>78.4017333984375</v>
      </c>
      <c r="C2499" s="3">
        <v>70.1165771484375</v>
      </c>
      <c r="D2499" s="3">
        <v>81.625</v>
      </c>
      <c r="E2499" s="3">
        <v>87.647651672363196</v>
      </c>
      <c r="F2499" s="3">
        <v>68.111579895019503</v>
      </c>
      <c r="H2499" s="3">
        <v>86.509719848632798</v>
      </c>
      <c r="I2499" s="3">
        <v>34.579189300537102</v>
      </c>
      <c r="J2499">
        <f t="shared" ref="J2499:J2562" si="39">AVERAGE(B2499,E2499,H2499,I2499)</f>
        <v>71.784573554992647</v>
      </c>
    </row>
    <row r="2500" spans="1:10" x14ac:dyDescent="0.2">
      <c r="A2500" s="1">
        <v>71532.5</v>
      </c>
      <c r="B2500" s="3">
        <v>79.060050964355398</v>
      </c>
      <c r="C2500" s="3">
        <v>74.464561462402301</v>
      </c>
      <c r="D2500" s="3">
        <v>59.375</v>
      </c>
      <c r="E2500" s="3">
        <v>77.165153503417898</v>
      </c>
      <c r="F2500" s="3">
        <v>75.504241943359304</v>
      </c>
      <c r="H2500" s="3">
        <v>87.145217895507798</v>
      </c>
      <c r="I2500" s="3">
        <v>37.163021087646399</v>
      </c>
      <c r="J2500">
        <f t="shared" si="39"/>
        <v>70.133360862731877</v>
      </c>
    </row>
    <row r="2501" spans="1:10" x14ac:dyDescent="0.2">
      <c r="A2501" s="1">
        <v>71533.5</v>
      </c>
      <c r="B2501" s="3">
        <v>74.631988525390597</v>
      </c>
      <c r="C2501" s="3">
        <v>68.737640380859304</v>
      </c>
      <c r="D2501" s="3">
        <v>83.125</v>
      </c>
      <c r="E2501" s="3">
        <v>69.759544372558594</v>
      </c>
      <c r="F2501" s="3">
        <v>73.066886901855398</v>
      </c>
      <c r="H2501" s="3">
        <v>74.936668395996094</v>
      </c>
      <c r="I2501" s="3">
        <v>35.2945137023925</v>
      </c>
      <c r="J2501">
        <f t="shared" si="39"/>
        <v>63.655678749084444</v>
      </c>
    </row>
    <row r="2502" spans="1:10" x14ac:dyDescent="0.2">
      <c r="A2502" s="1">
        <v>71534.5</v>
      </c>
      <c r="B2502" s="3">
        <v>78.009437561035099</v>
      </c>
      <c r="C2502" s="3">
        <v>67.683486938476506</v>
      </c>
      <c r="D2502" s="3">
        <v>84.25</v>
      </c>
      <c r="E2502" s="3">
        <v>44.497768402099602</v>
      </c>
      <c r="F2502" s="3">
        <v>68.009445190429602</v>
      </c>
      <c r="H2502" s="3">
        <v>46.971656799316399</v>
      </c>
      <c r="I2502" s="3">
        <v>31.882152557373001</v>
      </c>
      <c r="J2502">
        <f t="shared" si="39"/>
        <v>50.340253829956026</v>
      </c>
    </row>
    <row r="2503" spans="1:10" x14ac:dyDescent="0.2">
      <c r="A2503" s="1">
        <v>71535.5</v>
      </c>
      <c r="B2503" s="3">
        <v>92.622459411621094</v>
      </c>
      <c r="C2503" s="3">
        <v>68.116310119628906</v>
      </c>
      <c r="D2503" s="3">
        <v>74.25</v>
      </c>
      <c r="E2503" s="3">
        <v>48.98823928833</v>
      </c>
      <c r="F2503" s="3">
        <v>71.092811584472599</v>
      </c>
      <c r="H2503" s="3">
        <v>56.047492980957003</v>
      </c>
      <c r="I2503" s="3">
        <v>38.409130096435497</v>
      </c>
      <c r="J2503">
        <f t="shared" si="39"/>
        <v>59.016830444335895</v>
      </c>
    </row>
    <row r="2504" spans="1:10" x14ac:dyDescent="0.2">
      <c r="A2504" s="1">
        <v>71536.5</v>
      </c>
      <c r="B2504" s="3">
        <v>87.436218261718693</v>
      </c>
      <c r="C2504" s="3">
        <v>66.715682983398395</v>
      </c>
      <c r="D2504" s="3">
        <v>70.625</v>
      </c>
      <c r="E2504" s="3">
        <v>42.686408996582003</v>
      </c>
      <c r="F2504" s="3">
        <v>75.392295837402301</v>
      </c>
      <c r="H2504" s="3">
        <v>57.760776519775298</v>
      </c>
      <c r="I2504" s="3">
        <v>54.644668579101499</v>
      </c>
      <c r="J2504">
        <f t="shared" si="39"/>
        <v>60.632018089294377</v>
      </c>
    </row>
    <row r="2505" spans="1:10" x14ac:dyDescent="0.2">
      <c r="A2505" s="1">
        <v>71537.5</v>
      </c>
      <c r="B2505" s="3">
        <v>82.426193237304602</v>
      </c>
      <c r="C2505" s="3">
        <v>69.702545166015597</v>
      </c>
      <c r="D2505" s="3">
        <v>72.375</v>
      </c>
      <c r="E2505" s="3">
        <v>38.503776550292898</v>
      </c>
      <c r="F2505" s="3">
        <v>72.451759338378906</v>
      </c>
      <c r="H2505" s="3">
        <v>46.720508575439403</v>
      </c>
      <c r="I2505" s="3">
        <v>55.287876129150298</v>
      </c>
      <c r="J2505">
        <f t="shared" si="39"/>
        <v>55.734588623046804</v>
      </c>
    </row>
    <row r="2506" spans="1:10" x14ac:dyDescent="0.2">
      <c r="A2506" s="1">
        <v>71538.5</v>
      </c>
      <c r="B2506" s="3">
        <v>77.058250427246094</v>
      </c>
      <c r="C2506" s="3">
        <v>61.486892700195298</v>
      </c>
      <c r="D2506" s="3">
        <v>73.875</v>
      </c>
      <c r="E2506" s="3">
        <v>45.464641571044901</v>
      </c>
      <c r="F2506" s="3">
        <v>67.792762756347599</v>
      </c>
      <c r="H2506" s="3">
        <v>55.957832336425703</v>
      </c>
      <c r="I2506" s="3">
        <v>86.583892822265597</v>
      </c>
      <c r="J2506">
        <f t="shared" si="39"/>
        <v>66.266154289245577</v>
      </c>
    </row>
    <row r="2507" spans="1:10" x14ac:dyDescent="0.2">
      <c r="A2507" s="1">
        <v>71539.5</v>
      </c>
      <c r="B2507" s="3">
        <v>69.506996154785099</v>
      </c>
      <c r="C2507" s="3">
        <v>65.371742248535099</v>
      </c>
      <c r="D2507" s="3">
        <v>74.125</v>
      </c>
      <c r="E2507" s="3">
        <v>57.272998809814403</v>
      </c>
      <c r="F2507" s="3">
        <v>76.01513671875</v>
      </c>
      <c r="H2507" s="3">
        <v>30.775030136108398</v>
      </c>
      <c r="I2507" s="3">
        <v>91.550712585449205</v>
      </c>
      <c r="J2507">
        <f t="shared" si="39"/>
        <v>62.276434421539278</v>
      </c>
    </row>
    <row r="2508" spans="1:10" x14ac:dyDescent="0.2">
      <c r="A2508" s="1">
        <v>71540.5</v>
      </c>
      <c r="B2508" s="3">
        <v>74.901985168457003</v>
      </c>
      <c r="C2508" s="3">
        <v>73.912284851074205</v>
      </c>
      <c r="D2508" s="3">
        <v>86.875</v>
      </c>
      <c r="E2508" s="3">
        <v>78.845809936523395</v>
      </c>
      <c r="F2508" s="3">
        <v>68.247268676757798</v>
      </c>
      <c r="H2508" s="3">
        <v>58.871040344238203</v>
      </c>
      <c r="I2508" s="3">
        <v>74.344413757324205</v>
      </c>
      <c r="J2508">
        <f t="shared" si="39"/>
        <v>71.7408123016357</v>
      </c>
    </row>
    <row r="2509" spans="1:10" x14ac:dyDescent="0.2">
      <c r="A2509" s="1">
        <v>71541.5</v>
      </c>
      <c r="B2509" s="3">
        <v>80.927467346191406</v>
      </c>
      <c r="C2509" s="3">
        <v>75.295845031738196</v>
      </c>
      <c r="D2509" s="3">
        <v>86.375</v>
      </c>
      <c r="E2509" s="3">
        <v>83.210090637207003</v>
      </c>
      <c r="F2509" s="3">
        <v>66.191535949707003</v>
      </c>
      <c r="H2509" s="3">
        <v>84.097442626953097</v>
      </c>
      <c r="I2509" s="3">
        <v>65.642517089843693</v>
      </c>
      <c r="J2509">
        <f t="shared" si="39"/>
        <v>78.4693794250488</v>
      </c>
    </row>
    <row r="2510" spans="1:10" x14ac:dyDescent="0.2">
      <c r="A2510" s="1">
        <v>71542.5</v>
      </c>
      <c r="B2510" s="3">
        <v>70.830535888671804</v>
      </c>
      <c r="C2510" s="3">
        <v>74.682487487792898</v>
      </c>
      <c r="D2510" s="3">
        <v>68.875</v>
      </c>
      <c r="E2510" s="3">
        <v>79.311050415039006</v>
      </c>
      <c r="F2510" s="3">
        <v>64.125633239746094</v>
      </c>
      <c r="H2510" s="3">
        <v>54.085723876953097</v>
      </c>
      <c r="I2510" s="3">
        <v>68.672157287597599</v>
      </c>
      <c r="J2510">
        <f t="shared" si="39"/>
        <v>68.224866867065373</v>
      </c>
    </row>
    <row r="2511" spans="1:10" x14ac:dyDescent="0.2">
      <c r="A2511" s="1">
        <v>71543.5</v>
      </c>
      <c r="B2511" s="3">
        <v>59.539436340332003</v>
      </c>
      <c r="C2511" s="3">
        <v>68.312561035156193</v>
      </c>
      <c r="D2511" s="3">
        <v>58.875</v>
      </c>
      <c r="E2511" s="3">
        <v>78.022293090820298</v>
      </c>
      <c r="F2511" s="3">
        <v>55.8760566711425</v>
      </c>
      <c r="H2511" s="3">
        <v>44.386993408203097</v>
      </c>
      <c r="I2511" s="3">
        <v>97.084922790527301</v>
      </c>
      <c r="J2511">
        <f t="shared" si="39"/>
        <v>69.758411407470675</v>
      </c>
    </row>
    <row r="2512" spans="1:10" x14ac:dyDescent="0.2">
      <c r="A2512" s="1">
        <v>71544.5</v>
      </c>
      <c r="B2512" s="3">
        <v>80.178001403808594</v>
      </c>
      <c r="C2512" s="3">
        <v>73.780929565429602</v>
      </c>
      <c r="D2512" s="3">
        <v>64.875</v>
      </c>
      <c r="E2512" s="3">
        <v>79.6922607421875</v>
      </c>
      <c r="F2512" s="3">
        <v>63.505607604980398</v>
      </c>
      <c r="H2512" s="3">
        <v>60.2556762695312</v>
      </c>
      <c r="I2512" s="3">
        <v>92.937194824218693</v>
      </c>
      <c r="J2512">
        <f t="shared" si="39"/>
        <v>78.265783309936495</v>
      </c>
    </row>
    <row r="2513" spans="1:10" x14ac:dyDescent="0.2">
      <c r="A2513" s="1">
        <v>71545.5</v>
      </c>
      <c r="B2513" s="3">
        <v>73.365676879882798</v>
      </c>
      <c r="C2513" s="3">
        <v>73.172088623046804</v>
      </c>
      <c r="D2513" s="3">
        <v>69.625</v>
      </c>
      <c r="E2513" s="3">
        <v>69.646736145019503</v>
      </c>
      <c r="F2513" s="3">
        <v>75.706924438476506</v>
      </c>
      <c r="H2513" s="3">
        <v>67.048934936523395</v>
      </c>
      <c r="I2513" s="3">
        <v>86.931419372558594</v>
      </c>
      <c r="J2513">
        <f t="shared" si="39"/>
        <v>74.248191833496065</v>
      </c>
    </row>
    <row r="2514" spans="1:10" x14ac:dyDescent="0.2">
      <c r="A2514" s="1">
        <v>71546.5</v>
      </c>
      <c r="B2514" s="3">
        <v>54.961631774902301</v>
      </c>
      <c r="C2514" s="3">
        <v>74.307075500488196</v>
      </c>
      <c r="D2514" s="3">
        <v>77.125</v>
      </c>
      <c r="E2514" s="3">
        <v>63.765995025634702</v>
      </c>
      <c r="F2514" s="3">
        <v>73.493339538574205</v>
      </c>
      <c r="H2514" s="3">
        <v>89.902870178222599</v>
      </c>
      <c r="I2514" s="3">
        <v>73.377029418945298</v>
      </c>
      <c r="J2514">
        <f t="shared" si="39"/>
        <v>70.501881599426227</v>
      </c>
    </row>
    <row r="2515" spans="1:10" x14ac:dyDescent="0.2">
      <c r="A2515" s="1">
        <v>71547.5</v>
      </c>
      <c r="B2515" s="3">
        <v>64.893791198730398</v>
      </c>
      <c r="C2515" s="3">
        <v>65.623260498046804</v>
      </c>
      <c r="D2515" s="3">
        <v>78.125</v>
      </c>
      <c r="E2515" s="3">
        <v>53.387241363525298</v>
      </c>
      <c r="F2515" s="3">
        <v>64.5855712890625</v>
      </c>
      <c r="H2515" s="3">
        <v>97.638893127441406</v>
      </c>
      <c r="I2515" s="3">
        <v>73.121879577636705</v>
      </c>
      <c r="J2515">
        <f t="shared" si="39"/>
        <v>72.260451316833453</v>
      </c>
    </row>
    <row r="2516" spans="1:10" x14ac:dyDescent="0.2">
      <c r="A2516" s="1">
        <v>71548.5</v>
      </c>
      <c r="B2516" s="3">
        <v>67.244842529296804</v>
      </c>
      <c r="C2516" s="3">
        <v>65.796302795410099</v>
      </c>
      <c r="D2516" s="3">
        <v>77.375</v>
      </c>
      <c r="E2516" s="3">
        <v>69.921302795410099</v>
      </c>
      <c r="F2516" s="3">
        <v>58.891086578369098</v>
      </c>
      <c r="H2516" s="3">
        <v>91.831443786621094</v>
      </c>
      <c r="I2516" s="3">
        <v>94.484031677246094</v>
      </c>
      <c r="J2516">
        <f t="shared" si="39"/>
        <v>80.870405197143526</v>
      </c>
    </row>
    <row r="2517" spans="1:10" x14ac:dyDescent="0.2">
      <c r="A2517" s="1">
        <v>71549.5</v>
      </c>
      <c r="B2517" s="3">
        <v>61.716823577880803</v>
      </c>
      <c r="C2517" s="3">
        <v>63.783718109130803</v>
      </c>
      <c r="D2517" s="3">
        <v>75</v>
      </c>
      <c r="E2517" s="3">
        <v>75.575042724609304</v>
      </c>
      <c r="F2517" s="3">
        <v>64.283744812011705</v>
      </c>
      <c r="H2517" s="3">
        <v>85.5472412109375</v>
      </c>
      <c r="I2517" s="3">
        <v>93.611244201660099</v>
      </c>
      <c r="J2517">
        <f t="shared" si="39"/>
        <v>79.11258792877193</v>
      </c>
    </row>
    <row r="2518" spans="1:10" x14ac:dyDescent="0.2">
      <c r="A2518" s="1">
        <v>71550.5</v>
      </c>
      <c r="B2518" s="3">
        <v>60.449623107910099</v>
      </c>
      <c r="C2518" s="3">
        <v>72.627822875976506</v>
      </c>
      <c r="D2518" s="3">
        <v>75.5</v>
      </c>
      <c r="E2518" s="3">
        <v>74.184997558593693</v>
      </c>
      <c r="F2518" s="3">
        <v>68.747673034667898</v>
      </c>
      <c r="H2518" s="3">
        <v>61.822925567626903</v>
      </c>
      <c r="I2518" s="3">
        <v>99.025245666503906</v>
      </c>
      <c r="J2518">
        <f t="shared" si="39"/>
        <v>73.870697975158649</v>
      </c>
    </row>
    <row r="2519" spans="1:10" x14ac:dyDescent="0.2">
      <c r="A2519" s="1">
        <v>71551.5</v>
      </c>
      <c r="B2519" s="3">
        <v>67.129997253417898</v>
      </c>
      <c r="C2519" s="3">
        <v>74.078186035156193</v>
      </c>
      <c r="D2519" s="3">
        <v>76</v>
      </c>
      <c r="E2519" s="3">
        <v>70.067840576171804</v>
      </c>
      <c r="F2519" s="3">
        <v>66.615531921386705</v>
      </c>
      <c r="H2519" s="3">
        <v>57.261280059814403</v>
      </c>
      <c r="I2519" s="3">
        <v>99.174232482910099</v>
      </c>
      <c r="J2519">
        <f t="shared" si="39"/>
        <v>73.408337593078556</v>
      </c>
    </row>
    <row r="2520" spans="1:10" x14ac:dyDescent="0.2">
      <c r="A2520" s="1">
        <v>71552.5</v>
      </c>
      <c r="B2520" s="3">
        <v>75.5931396484375</v>
      </c>
      <c r="C2520" s="3">
        <v>74.874855041503906</v>
      </c>
      <c r="D2520" s="3">
        <v>71.875</v>
      </c>
      <c r="E2520" s="3">
        <v>52.509929656982401</v>
      </c>
      <c r="F2520" s="3">
        <v>69.000633239746094</v>
      </c>
      <c r="H2520" s="3">
        <v>60.007411956787102</v>
      </c>
      <c r="I2520" s="3">
        <v>73.41259765625</v>
      </c>
      <c r="J2520">
        <f t="shared" si="39"/>
        <v>65.380769729614258</v>
      </c>
    </row>
    <row r="2521" spans="1:10" x14ac:dyDescent="0.2">
      <c r="A2521" s="1">
        <v>71553.5</v>
      </c>
      <c r="B2521" s="3">
        <v>80.613410949707003</v>
      </c>
      <c r="C2521" s="3">
        <v>74.252182006835895</v>
      </c>
      <c r="D2521" s="3">
        <v>71.125</v>
      </c>
      <c r="E2521" s="3">
        <v>43.889305114746001</v>
      </c>
      <c r="F2521" s="3">
        <v>65.288970947265597</v>
      </c>
      <c r="H2521" s="3">
        <v>63.395050048828097</v>
      </c>
      <c r="I2521" s="3">
        <v>69.563995361328097</v>
      </c>
      <c r="J2521">
        <f t="shared" si="39"/>
        <v>64.365440368652301</v>
      </c>
    </row>
    <row r="2522" spans="1:10" x14ac:dyDescent="0.2">
      <c r="A2522" s="1">
        <v>71554.5</v>
      </c>
      <c r="B2522" s="3">
        <v>77.564102172851506</v>
      </c>
      <c r="C2522" s="3">
        <v>74.847564697265597</v>
      </c>
      <c r="D2522" s="3">
        <v>71.875</v>
      </c>
      <c r="E2522" s="3">
        <v>48.231109619140597</v>
      </c>
      <c r="F2522" s="3">
        <v>48.714199066162102</v>
      </c>
      <c r="H2522" s="3">
        <v>57.239280700683501</v>
      </c>
      <c r="I2522" s="3">
        <v>68.864097595214801</v>
      </c>
      <c r="J2522">
        <f t="shared" si="39"/>
        <v>62.974647521972599</v>
      </c>
    </row>
    <row r="2523" spans="1:10" x14ac:dyDescent="0.2">
      <c r="A2523" s="1">
        <v>71555.5</v>
      </c>
      <c r="B2523" s="3">
        <v>80.302780151367102</v>
      </c>
      <c r="C2523" s="3">
        <v>79.27099609375</v>
      </c>
      <c r="D2523" s="3">
        <v>73.375</v>
      </c>
      <c r="E2523" s="3">
        <v>63.990676879882798</v>
      </c>
      <c r="F2523" s="3">
        <v>42.116207122802699</v>
      </c>
      <c r="H2523" s="3">
        <v>45.084415435791001</v>
      </c>
      <c r="I2523" s="3">
        <v>68.734687805175696</v>
      </c>
      <c r="J2523">
        <f t="shared" si="39"/>
        <v>64.528140068054142</v>
      </c>
    </row>
    <row r="2524" spans="1:10" x14ac:dyDescent="0.2">
      <c r="A2524" s="1">
        <v>71556.5</v>
      </c>
      <c r="B2524" s="3">
        <v>85.239105224609304</v>
      </c>
      <c r="C2524" s="3">
        <v>76.894081115722599</v>
      </c>
      <c r="D2524" s="3">
        <v>71.625</v>
      </c>
      <c r="E2524" s="3">
        <v>72.160964965820298</v>
      </c>
      <c r="F2524" s="3">
        <v>49.102710723876903</v>
      </c>
      <c r="H2524" s="3">
        <v>69.209342956542898</v>
      </c>
      <c r="I2524" s="3">
        <v>80.550765991210895</v>
      </c>
      <c r="J2524">
        <f t="shared" si="39"/>
        <v>76.790044784545842</v>
      </c>
    </row>
    <row r="2525" spans="1:10" x14ac:dyDescent="0.2">
      <c r="A2525" s="1">
        <v>71557.5</v>
      </c>
      <c r="B2525" s="3">
        <v>71.636985778808594</v>
      </c>
      <c r="C2525" s="3">
        <v>86.312316894531193</v>
      </c>
      <c r="D2525" s="3">
        <v>66</v>
      </c>
      <c r="E2525" s="3">
        <v>42.9666328430175</v>
      </c>
      <c r="F2525" s="3">
        <v>56.604751586913999</v>
      </c>
      <c r="H2525" s="3">
        <v>76.861434936523395</v>
      </c>
      <c r="I2525" s="3">
        <v>80.391265869140597</v>
      </c>
      <c r="J2525">
        <f t="shared" si="39"/>
        <v>67.96407985687253</v>
      </c>
    </row>
    <row r="2526" spans="1:10" x14ac:dyDescent="0.2">
      <c r="A2526" s="1">
        <v>71558.5</v>
      </c>
      <c r="B2526" s="3">
        <v>66.584465026855398</v>
      </c>
      <c r="C2526" s="3">
        <v>79.519432067871094</v>
      </c>
      <c r="D2526" s="3">
        <v>68.625</v>
      </c>
      <c r="E2526" s="3">
        <v>37.125400543212798</v>
      </c>
      <c r="F2526" s="3">
        <v>67.005195617675696</v>
      </c>
      <c r="H2526" s="3">
        <v>62.564903259277301</v>
      </c>
      <c r="I2526" s="3">
        <v>75.024963378906193</v>
      </c>
      <c r="J2526">
        <f t="shared" si="39"/>
        <v>60.324933052062917</v>
      </c>
    </row>
    <row r="2527" spans="1:10" x14ac:dyDescent="0.2">
      <c r="A2527" s="1">
        <v>71559.5</v>
      </c>
      <c r="B2527" s="3">
        <v>64.102516174316406</v>
      </c>
      <c r="C2527" s="3">
        <v>78.302795410156193</v>
      </c>
      <c r="D2527" s="3">
        <v>67.25</v>
      </c>
      <c r="E2527" s="3">
        <v>36.766819000244098</v>
      </c>
      <c r="F2527" s="3">
        <v>66.156776428222599</v>
      </c>
      <c r="H2527" s="3">
        <v>48.798446655273402</v>
      </c>
      <c r="I2527" s="3">
        <v>70.466773986816406</v>
      </c>
      <c r="J2527">
        <f t="shared" si="39"/>
        <v>55.033638954162576</v>
      </c>
    </row>
    <row r="2528" spans="1:10" x14ac:dyDescent="0.2">
      <c r="A2528" s="1">
        <v>71560.5</v>
      </c>
      <c r="B2528" s="3">
        <v>63.769271850585902</v>
      </c>
      <c r="C2528" s="3">
        <v>83.4552001953125</v>
      </c>
      <c r="D2528" s="3">
        <v>69.625</v>
      </c>
      <c r="E2528" s="3">
        <v>42.983421325683501</v>
      </c>
      <c r="F2528" s="3">
        <v>69.199600219726506</v>
      </c>
      <c r="H2528" s="3">
        <v>55.923774719238203</v>
      </c>
      <c r="I2528" s="3">
        <v>76.102722167968693</v>
      </c>
      <c r="J2528">
        <f t="shared" si="39"/>
        <v>59.694797515869077</v>
      </c>
    </row>
    <row r="2529" spans="1:10" x14ac:dyDescent="0.2">
      <c r="A2529" s="1">
        <v>71561.5</v>
      </c>
      <c r="B2529" s="3">
        <v>67.714363098144503</v>
      </c>
      <c r="C2529" s="3">
        <v>82.929016113281193</v>
      </c>
      <c r="D2529" s="3">
        <v>69.625</v>
      </c>
      <c r="E2529" s="3">
        <v>64.195274353027301</v>
      </c>
      <c r="F2529" s="3">
        <v>63.681800842285099</v>
      </c>
      <c r="H2529" s="3">
        <v>71.705764770507798</v>
      </c>
      <c r="I2529" s="3">
        <v>73.891891479492102</v>
      </c>
      <c r="J2529">
        <f t="shared" si="39"/>
        <v>69.37682342529294</v>
      </c>
    </row>
    <row r="2530" spans="1:10" x14ac:dyDescent="0.2">
      <c r="A2530" s="1">
        <v>71562.5</v>
      </c>
      <c r="B2530" s="3">
        <v>87.486083984375</v>
      </c>
      <c r="C2530" s="3">
        <v>80.723823547363196</v>
      </c>
      <c r="D2530" s="3">
        <v>67.5</v>
      </c>
      <c r="E2530" s="3">
        <v>65.774543762207003</v>
      </c>
      <c r="F2530" s="3">
        <v>62.147285461425703</v>
      </c>
      <c r="H2530" s="3">
        <v>51.310569763183501</v>
      </c>
      <c r="I2530" s="3">
        <v>63.476181030273402</v>
      </c>
      <c r="J2530">
        <f t="shared" si="39"/>
        <v>67.011844635009723</v>
      </c>
    </row>
    <row r="2531" spans="1:10" x14ac:dyDescent="0.2">
      <c r="A2531" s="1">
        <v>71563.5</v>
      </c>
      <c r="B2531" s="3">
        <v>61.8843574523925</v>
      </c>
      <c r="C2531" s="3">
        <v>79.776718139648395</v>
      </c>
      <c r="D2531" s="3">
        <v>67.625</v>
      </c>
      <c r="E2531" s="3">
        <v>48.948986053466797</v>
      </c>
      <c r="F2531" s="3">
        <v>68.088844299316406</v>
      </c>
      <c r="H2531" s="3">
        <v>22.559841156005799</v>
      </c>
      <c r="I2531" s="3">
        <v>57.083904266357401</v>
      </c>
      <c r="J2531">
        <f t="shared" si="39"/>
        <v>47.619272232055621</v>
      </c>
    </row>
    <row r="2532" spans="1:10" x14ac:dyDescent="0.2">
      <c r="A2532" s="1">
        <v>71564.5</v>
      </c>
      <c r="B2532" s="3">
        <v>54.243125915527301</v>
      </c>
      <c r="C2532" s="3">
        <v>77.560821533203097</v>
      </c>
      <c r="D2532" s="3">
        <v>69.75</v>
      </c>
      <c r="E2532" s="3">
        <v>44.144920349121001</v>
      </c>
      <c r="F2532" s="3">
        <v>72.030815124511705</v>
      </c>
      <c r="H2532" s="3">
        <v>55.914150238037102</v>
      </c>
      <c r="I2532" s="3">
        <v>48.383037567138601</v>
      </c>
      <c r="J2532">
        <f t="shared" si="39"/>
        <v>50.671308517455998</v>
      </c>
    </row>
    <row r="2533" spans="1:10" x14ac:dyDescent="0.2">
      <c r="A2533" s="1">
        <v>71565.5</v>
      </c>
      <c r="B2533" s="3">
        <v>60.19482421875</v>
      </c>
      <c r="C2533" s="3">
        <v>76.686019897460895</v>
      </c>
      <c r="D2533" s="3">
        <v>91.125</v>
      </c>
      <c r="E2533" s="3">
        <v>62.435855865478501</v>
      </c>
      <c r="F2533" s="3">
        <v>78.234291076660099</v>
      </c>
      <c r="H2533" s="3">
        <v>63.013973236083899</v>
      </c>
      <c r="I2533" s="3">
        <v>40.372959136962798</v>
      </c>
      <c r="J2533">
        <f t="shared" si="39"/>
        <v>56.504403114318798</v>
      </c>
    </row>
    <row r="2534" spans="1:10" x14ac:dyDescent="0.2">
      <c r="A2534" s="1">
        <v>71566.5</v>
      </c>
      <c r="B2534" s="3">
        <v>62.169223785400298</v>
      </c>
      <c r="C2534" s="3">
        <v>76.417747497558594</v>
      </c>
      <c r="D2534" s="3">
        <v>91.875</v>
      </c>
      <c r="E2534" s="3">
        <v>83.619575500488196</v>
      </c>
      <c r="F2534" s="3">
        <v>79.454719543457003</v>
      </c>
      <c r="H2534" s="3">
        <v>68.536956787109304</v>
      </c>
      <c r="I2534" s="3">
        <v>36.732280731201101</v>
      </c>
      <c r="J2534">
        <f t="shared" si="39"/>
        <v>62.764509201049734</v>
      </c>
    </row>
    <row r="2535" spans="1:10" x14ac:dyDescent="0.2">
      <c r="A2535" s="1">
        <v>71567.5</v>
      </c>
      <c r="B2535" s="3">
        <v>85.289657592773395</v>
      </c>
      <c r="C2535" s="3">
        <v>75.097633361816406</v>
      </c>
      <c r="D2535" s="3">
        <v>85.625</v>
      </c>
      <c r="E2535" s="3">
        <v>50.056743621826101</v>
      </c>
      <c r="F2535" s="3">
        <v>76.211090087890597</v>
      </c>
      <c r="H2535" s="3">
        <v>53.151737213134702</v>
      </c>
      <c r="I2535" s="3">
        <v>33.293613433837798</v>
      </c>
      <c r="J2535">
        <f t="shared" si="39"/>
        <v>55.447937965393002</v>
      </c>
    </row>
    <row r="2536" spans="1:10" x14ac:dyDescent="0.2">
      <c r="A2536" s="1">
        <v>71568.5</v>
      </c>
      <c r="B2536" s="3">
        <v>77.081130981445298</v>
      </c>
      <c r="C2536" s="3">
        <v>81.996261596679602</v>
      </c>
      <c r="D2536" s="3">
        <v>82.625</v>
      </c>
      <c r="E2536" s="3">
        <v>36.793594360351499</v>
      </c>
      <c r="F2536" s="3">
        <v>75.537658691406193</v>
      </c>
      <c r="H2536" s="3">
        <v>32.911785125732401</v>
      </c>
      <c r="I2536" s="3">
        <v>25.109329223632798</v>
      </c>
      <c r="J2536">
        <f t="shared" si="39"/>
        <v>42.973959922790499</v>
      </c>
    </row>
    <row r="2537" spans="1:10" x14ac:dyDescent="0.2">
      <c r="A2537" s="1">
        <v>71569.5</v>
      </c>
      <c r="B2537" s="3">
        <v>77.674758911132798</v>
      </c>
      <c r="C2537" s="3">
        <v>79.497467041015597</v>
      </c>
      <c r="D2537" s="3">
        <v>72</v>
      </c>
      <c r="E2537" s="3">
        <v>39.206974029541001</v>
      </c>
      <c r="F2537" s="3">
        <v>76.578521728515597</v>
      </c>
      <c r="H2537" s="3">
        <v>32.919063568115199</v>
      </c>
      <c r="I2537" s="3">
        <v>26.186159133911101</v>
      </c>
      <c r="J2537">
        <f t="shared" si="39"/>
        <v>43.996738910675028</v>
      </c>
    </row>
    <row r="2538" spans="1:10" x14ac:dyDescent="0.2">
      <c r="A2538" s="1">
        <v>71570.5</v>
      </c>
      <c r="B2538" s="3">
        <v>75.857368469238196</v>
      </c>
      <c r="C2538" s="3">
        <v>76.685417175292898</v>
      </c>
      <c r="D2538" s="3">
        <v>77.375</v>
      </c>
      <c r="E2538" s="3">
        <v>56.142734527587798</v>
      </c>
      <c r="F2538" s="3">
        <v>78.639144897460895</v>
      </c>
      <c r="H2538" s="3">
        <v>47.485179901122997</v>
      </c>
      <c r="I2538" s="3">
        <v>26.245519638061499</v>
      </c>
      <c r="J2538">
        <f t="shared" si="39"/>
        <v>51.432700634002622</v>
      </c>
    </row>
    <row r="2539" spans="1:10" x14ac:dyDescent="0.2">
      <c r="A2539" s="1">
        <v>71571.5</v>
      </c>
      <c r="B2539" s="3">
        <v>74.909996032714801</v>
      </c>
      <c r="C2539" s="3">
        <v>79.892288208007798</v>
      </c>
      <c r="D2539" s="3">
        <v>82.875</v>
      </c>
      <c r="E2539" s="3">
        <v>73.197914123535099</v>
      </c>
      <c r="F2539" s="3">
        <v>74.294624328613196</v>
      </c>
      <c r="H2539" s="3">
        <v>55.180587768554602</v>
      </c>
      <c r="I2539" s="3">
        <v>29.770519256591701</v>
      </c>
      <c r="J2539">
        <f t="shared" si="39"/>
        <v>58.26475429534905</v>
      </c>
    </row>
    <row r="2540" spans="1:10" x14ac:dyDescent="0.2">
      <c r="A2540" s="1">
        <v>71572.5</v>
      </c>
      <c r="B2540" s="3">
        <v>70.050140380859304</v>
      </c>
      <c r="C2540" s="3">
        <v>82.620292663574205</v>
      </c>
      <c r="D2540" s="3">
        <v>75.125</v>
      </c>
      <c r="E2540" s="3">
        <v>76.720603942871094</v>
      </c>
      <c r="F2540" s="3">
        <v>68.100547790527301</v>
      </c>
      <c r="H2540" s="3">
        <v>91.932815551757798</v>
      </c>
      <c r="I2540" s="3">
        <v>58.057048797607401</v>
      </c>
      <c r="J2540">
        <f t="shared" si="39"/>
        <v>74.190152168273912</v>
      </c>
    </row>
    <row r="2541" spans="1:10" x14ac:dyDescent="0.2">
      <c r="A2541" s="1">
        <v>71573.5</v>
      </c>
      <c r="B2541" s="3">
        <v>67.971672058105398</v>
      </c>
      <c r="C2541" s="3">
        <v>81.394096374511705</v>
      </c>
      <c r="D2541" s="3">
        <v>76.125</v>
      </c>
      <c r="E2541" s="3">
        <v>80.877647399902301</v>
      </c>
      <c r="F2541" s="3">
        <v>62.327724456787102</v>
      </c>
      <c r="H2541" s="3">
        <v>88.485633850097599</v>
      </c>
      <c r="I2541" s="3">
        <v>74.095695495605398</v>
      </c>
      <c r="J2541">
        <f t="shared" si="39"/>
        <v>77.857662200927678</v>
      </c>
    </row>
    <row r="2542" spans="1:10" x14ac:dyDescent="0.2">
      <c r="A2542" s="1">
        <v>71574.5</v>
      </c>
      <c r="B2542" s="3">
        <v>60.084800720214801</v>
      </c>
      <c r="C2542" s="3">
        <v>84.293327331542898</v>
      </c>
      <c r="D2542" s="3">
        <v>82.75</v>
      </c>
      <c r="E2542" s="3">
        <v>85.573150634765597</v>
      </c>
      <c r="F2542" s="3">
        <v>61.410793304443303</v>
      </c>
      <c r="H2542" s="3">
        <v>59.426113128662102</v>
      </c>
      <c r="I2542" s="3">
        <v>62.737369537353501</v>
      </c>
      <c r="J2542">
        <f t="shared" si="39"/>
        <v>66.955358505249009</v>
      </c>
    </row>
    <row r="2543" spans="1:10" x14ac:dyDescent="0.2">
      <c r="A2543" s="1">
        <v>71575.5</v>
      </c>
      <c r="B2543" s="3">
        <v>64.322463989257798</v>
      </c>
      <c r="C2543" s="3">
        <v>84.456436157226506</v>
      </c>
      <c r="D2543" s="3">
        <v>61</v>
      </c>
      <c r="E2543" s="3">
        <v>82.600982666015597</v>
      </c>
      <c r="F2543" s="3">
        <v>69.888755798339801</v>
      </c>
      <c r="H2543" s="3">
        <v>24.2798976898193</v>
      </c>
      <c r="I2543" s="3">
        <v>47.686782836913999</v>
      </c>
      <c r="J2543">
        <f t="shared" si="39"/>
        <v>54.722531795501673</v>
      </c>
    </row>
    <row r="2544" spans="1:10" x14ac:dyDescent="0.2">
      <c r="A2544" s="1">
        <v>71576.5</v>
      </c>
      <c r="B2544" s="3">
        <v>74.311935424804602</v>
      </c>
      <c r="C2544" s="3">
        <v>81.099822998046804</v>
      </c>
      <c r="D2544" s="3">
        <v>80.375</v>
      </c>
      <c r="E2544" s="3">
        <v>72.518707275390597</v>
      </c>
      <c r="F2544" s="3">
        <v>72.187057495117102</v>
      </c>
      <c r="H2544" s="3">
        <v>28.772209167480401</v>
      </c>
      <c r="I2544" s="3">
        <v>37.104782104492102</v>
      </c>
      <c r="J2544">
        <f t="shared" si="39"/>
        <v>53.176908493041928</v>
      </c>
    </row>
    <row r="2545" spans="1:10" x14ac:dyDescent="0.2">
      <c r="A2545" s="1">
        <v>71577.5</v>
      </c>
      <c r="B2545" s="3">
        <v>72.395942687988196</v>
      </c>
      <c r="C2545" s="3">
        <v>80.665573120117102</v>
      </c>
      <c r="D2545" s="3">
        <v>78.625</v>
      </c>
      <c r="E2545" s="3">
        <v>71.483161926269503</v>
      </c>
      <c r="F2545" s="3">
        <v>62.812660217285099</v>
      </c>
      <c r="H2545" s="3">
        <v>34.577785491943303</v>
      </c>
      <c r="I2545" s="3">
        <v>41.826713562011697</v>
      </c>
      <c r="J2545">
        <f t="shared" si="39"/>
        <v>55.070900917053173</v>
      </c>
    </row>
    <row r="2546" spans="1:10" x14ac:dyDescent="0.2">
      <c r="A2546" s="1">
        <v>71578.5</v>
      </c>
      <c r="B2546" s="3">
        <v>90.860176086425696</v>
      </c>
      <c r="C2546" s="3">
        <v>86.3807373046875</v>
      </c>
      <c r="D2546" s="3">
        <v>75.125</v>
      </c>
      <c r="E2546" s="3">
        <v>70.990585327148395</v>
      </c>
      <c r="F2546" s="3">
        <v>56.5200805664062</v>
      </c>
      <c r="H2546" s="3">
        <v>54.5220947265625</v>
      </c>
      <c r="I2546" s="3">
        <v>68.036811828613196</v>
      </c>
      <c r="J2546">
        <f t="shared" si="39"/>
        <v>71.102416992187443</v>
      </c>
    </row>
    <row r="2547" spans="1:10" x14ac:dyDescent="0.2">
      <c r="A2547" s="1">
        <v>71579.5</v>
      </c>
      <c r="B2547" s="3">
        <v>74.809516906738196</v>
      </c>
      <c r="C2547" s="3">
        <v>83.035041809082003</v>
      </c>
      <c r="D2547" s="3">
        <v>76.375</v>
      </c>
      <c r="E2547" s="3">
        <v>76.863952636718693</v>
      </c>
      <c r="F2547" s="3">
        <v>58.600376129150298</v>
      </c>
      <c r="H2547" s="3">
        <v>74.128997802734304</v>
      </c>
      <c r="I2547" s="3">
        <v>59.5211181640625</v>
      </c>
      <c r="J2547">
        <f t="shared" si="39"/>
        <v>71.33089637756342</v>
      </c>
    </row>
    <row r="2548" spans="1:10" x14ac:dyDescent="0.2">
      <c r="A2548" s="1">
        <v>71580.5</v>
      </c>
      <c r="B2548" s="3">
        <v>69.005928039550696</v>
      </c>
      <c r="C2548" s="3">
        <v>80.117202758789006</v>
      </c>
      <c r="D2548" s="3">
        <v>80.125</v>
      </c>
      <c r="E2548" s="3">
        <v>64.650428771972599</v>
      </c>
      <c r="F2548" s="3">
        <v>72.130119323730398</v>
      </c>
      <c r="H2548" s="3">
        <v>73.670761108398395</v>
      </c>
      <c r="I2548" s="3">
        <v>19.845422744750898</v>
      </c>
      <c r="J2548">
        <f t="shared" si="39"/>
        <v>56.793135166168149</v>
      </c>
    </row>
    <row r="2549" spans="1:10" x14ac:dyDescent="0.2">
      <c r="A2549" s="1">
        <v>71581.5</v>
      </c>
      <c r="B2549" s="3">
        <v>66.650779724121094</v>
      </c>
      <c r="C2549" s="3">
        <v>78.110511779785099</v>
      </c>
      <c r="D2549" s="3">
        <v>80.875</v>
      </c>
      <c r="E2549" s="3">
        <v>75.100456237792898</v>
      </c>
      <c r="F2549" s="3">
        <v>70.469970703125</v>
      </c>
      <c r="H2549" s="3">
        <v>73.650306701660099</v>
      </c>
      <c r="I2549" s="3">
        <v>12.7379760742187</v>
      </c>
      <c r="J2549">
        <f t="shared" si="39"/>
        <v>57.0348796844482</v>
      </c>
    </row>
    <row r="2550" spans="1:10" x14ac:dyDescent="0.2">
      <c r="A2550" s="1">
        <v>71582.5</v>
      </c>
      <c r="B2550" s="3">
        <v>61.976997375488203</v>
      </c>
      <c r="C2550" s="3">
        <v>81.292312622070298</v>
      </c>
      <c r="D2550" s="3">
        <v>81.625</v>
      </c>
      <c r="E2550" s="3">
        <v>52.833255767822202</v>
      </c>
      <c r="F2550" s="3">
        <v>56.978275299072202</v>
      </c>
      <c r="H2550" s="3">
        <v>91.905937194824205</v>
      </c>
      <c r="I2550" s="3">
        <v>15.782563209533601</v>
      </c>
      <c r="J2550">
        <f t="shared" si="39"/>
        <v>55.62468838691705</v>
      </c>
    </row>
    <row r="2551" spans="1:10" x14ac:dyDescent="0.2">
      <c r="A2551" s="1">
        <v>71583.5</v>
      </c>
      <c r="B2551" s="3">
        <v>57.8958740234375</v>
      </c>
      <c r="C2551" s="3">
        <v>85.099952697753906</v>
      </c>
      <c r="D2551" s="3">
        <v>75.625</v>
      </c>
      <c r="E2551" s="3">
        <v>40.271022796630803</v>
      </c>
      <c r="F2551" s="3">
        <v>54.659778594970703</v>
      </c>
      <c r="H2551" s="3">
        <v>72.373359680175696</v>
      </c>
      <c r="I2551" s="3">
        <v>23.263277053833001</v>
      </c>
      <c r="J2551">
        <f t="shared" si="39"/>
        <v>48.450883388519252</v>
      </c>
    </row>
    <row r="2552" spans="1:10" x14ac:dyDescent="0.2">
      <c r="A2552" s="1">
        <v>71584.5</v>
      </c>
      <c r="B2552" s="3">
        <v>56.50337600708</v>
      </c>
      <c r="C2552" s="3">
        <v>71.200439453125</v>
      </c>
      <c r="D2552" s="3">
        <v>73.625</v>
      </c>
      <c r="E2552" s="3">
        <v>41.3099975585937</v>
      </c>
      <c r="F2552" s="3">
        <v>47.8722534179687</v>
      </c>
      <c r="H2552" s="3">
        <v>61.709972381591797</v>
      </c>
      <c r="I2552" s="3">
        <v>33.9172554016113</v>
      </c>
      <c r="J2552">
        <f t="shared" si="39"/>
        <v>48.360150337219203</v>
      </c>
    </row>
    <row r="2553" spans="1:10" x14ac:dyDescent="0.2">
      <c r="A2553" s="1">
        <v>71585.5</v>
      </c>
      <c r="B2553" s="3">
        <v>63.642795562744098</v>
      </c>
      <c r="C2553" s="3">
        <v>72.160926818847599</v>
      </c>
      <c r="D2553" s="3">
        <v>75.875</v>
      </c>
      <c r="E2553" s="3">
        <v>41.945430755615199</v>
      </c>
      <c r="F2553" s="3">
        <v>58.224723815917898</v>
      </c>
      <c r="H2553" s="3">
        <v>43.7093086242675</v>
      </c>
      <c r="I2553" s="3">
        <v>36.3636474609375</v>
      </c>
      <c r="J2553">
        <f t="shared" si="39"/>
        <v>46.415295600891071</v>
      </c>
    </row>
    <row r="2554" spans="1:10" x14ac:dyDescent="0.2">
      <c r="A2554" s="1">
        <v>71586.5</v>
      </c>
      <c r="B2554" s="3">
        <v>77.344772338867102</v>
      </c>
      <c r="C2554" s="3">
        <v>63.7962036132812</v>
      </c>
      <c r="D2554" s="3">
        <v>83.25</v>
      </c>
      <c r="E2554" s="3">
        <v>41.208789825439403</v>
      </c>
      <c r="F2554" s="3">
        <v>65.721824645996094</v>
      </c>
      <c r="H2554" s="3">
        <v>67.420204162597599</v>
      </c>
      <c r="I2554" s="3">
        <v>35.898239135742102</v>
      </c>
      <c r="J2554">
        <f t="shared" si="39"/>
        <v>55.46800136566155</v>
      </c>
    </row>
    <row r="2555" spans="1:10" x14ac:dyDescent="0.2">
      <c r="A2555" s="1">
        <v>71587.5</v>
      </c>
      <c r="B2555" s="3">
        <v>74.203956604003906</v>
      </c>
      <c r="C2555" s="3">
        <v>78.024200439453097</v>
      </c>
      <c r="D2555" s="3">
        <v>91.5</v>
      </c>
      <c r="E2555" s="3">
        <v>54.142051696777301</v>
      </c>
      <c r="F2555" s="3">
        <v>68.172279357910099</v>
      </c>
      <c r="H2555" s="3">
        <v>71.416336059570298</v>
      </c>
      <c r="I2555" s="3">
        <v>60.461051940917898</v>
      </c>
      <c r="J2555">
        <f t="shared" si="39"/>
        <v>65.055849075317354</v>
      </c>
    </row>
    <row r="2556" spans="1:10" x14ac:dyDescent="0.2">
      <c r="A2556" s="1">
        <v>71588.5</v>
      </c>
      <c r="B2556" s="3">
        <v>71.102157592773395</v>
      </c>
      <c r="C2556" s="3">
        <v>89.114006042480398</v>
      </c>
      <c r="D2556" s="3">
        <v>92.875</v>
      </c>
      <c r="E2556" s="3">
        <v>70.228019714355398</v>
      </c>
      <c r="F2556" s="3">
        <v>71.589645385742102</v>
      </c>
      <c r="H2556" s="3">
        <v>73.955657958984304</v>
      </c>
      <c r="I2556" s="3">
        <v>81.859085083007798</v>
      </c>
      <c r="J2556">
        <f t="shared" si="39"/>
        <v>74.286230087280231</v>
      </c>
    </row>
    <row r="2557" spans="1:10" x14ac:dyDescent="0.2">
      <c r="A2557" s="1">
        <v>71589.5</v>
      </c>
      <c r="B2557" s="3">
        <v>67.464523315429602</v>
      </c>
      <c r="C2557" s="3">
        <v>79.585296630859304</v>
      </c>
      <c r="D2557" s="3">
        <v>88.125</v>
      </c>
      <c r="E2557" s="3">
        <v>70.531494140625</v>
      </c>
      <c r="F2557" s="3">
        <v>53.278182983398402</v>
      </c>
      <c r="H2557" s="3">
        <v>74.807640075683594</v>
      </c>
      <c r="I2557" s="3">
        <v>65.199432373046804</v>
      </c>
      <c r="J2557">
        <f t="shared" si="39"/>
        <v>69.500772476196246</v>
      </c>
    </row>
    <row r="2558" spans="1:10" x14ac:dyDescent="0.2">
      <c r="A2558" s="1">
        <v>71590.5</v>
      </c>
      <c r="B2558" s="3">
        <v>61.748703002929602</v>
      </c>
      <c r="C2558" s="3">
        <v>70.535980224609304</v>
      </c>
      <c r="D2558" s="3">
        <v>85.375</v>
      </c>
      <c r="E2558" s="3">
        <v>67.164909362792898</v>
      </c>
      <c r="F2558" s="3">
        <v>49.943225860595703</v>
      </c>
      <c r="H2558" s="3">
        <v>78.337791442871094</v>
      </c>
      <c r="I2558" s="3">
        <v>65.7335205078125</v>
      </c>
      <c r="J2558">
        <f t="shared" si="39"/>
        <v>68.24623107910152</v>
      </c>
    </row>
    <row r="2559" spans="1:10" x14ac:dyDescent="0.2">
      <c r="A2559" s="1">
        <v>71591.5</v>
      </c>
      <c r="B2559" s="3">
        <v>61.3852729797363</v>
      </c>
      <c r="C2559" s="3">
        <v>78.537841796875</v>
      </c>
      <c r="D2559" s="3">
        <v>87.5</v>
      </c>
      <c r="E2559" s="3">
        <v>73.636779785156193</v>
      </c>
      <c r="F2559" s="3">
        <v>47.4346923828125</v>
      </c>
      <c r="H2559" s="3">
        <v>84.669647216796804</v>
      </c>
      <c r="I2559" s="3">
        <v>70.511154174804602</v>
      </c>
      <c r="J2559">
        <f t="shared" si="39"/>
        <v>72.550713539123478</v>
      </c>
    </row>
    <row r="2560" spans="1:10" x14ac:dyDescent="0.2">
      <c r="A2560" s="1">
        <v>71592.5</v>
      </c>
      <c r="B2560" s="3">
        <v>58.537937164306598</v>
      </c>
      <c r="C2560" s="3">
        <v>69.98388671875</v>
      </c>
      <c r="D2560" s="3">
        <v>84</v>
      </c>
      <c r="E2560" s="3">
        <v>82.162696838378906</v>
      </c>
      <c r="F2560" s="3">
        <v>48.216896057128899</v>
      </c>
      <c r="H2560" s="3">
        <v>44.346366882324197</v>
      </c>
      <c r="I2560" s="3">
        <v>68.714569091796804</v>
      </c>
      <c r="J2560">
        <f t="shared" si="39"/>
        <v>63.440392494201618</v>
      </c>
    </row>
    <row r="2561" spans="1:10" x14ac:dyDescent="0.2">
      <c r="A2561" s="1">
        <v>71593.5</v>
      </c>
      <c r="B2561" s="3">
        <v>53.409683227538999</v>
      </c>
      <c r="C2561" s="3">
        <v>60.056217193603501</v>
      </c>
      <c r="D2561" s="3">
        <v>79.125</v>
      </c>
      <c r="E2561" s="3">
        <v>87.272979736328097</v>
      </c>
      <c r="F2561" s="3">
        <v>47.412601470947202</v>
      </c>
      <c r="H2561" s="3">
        <v>25.9355144500732</v>
      </c>
      <c r="I2561" s="3">
        <v>76.108474731445298</v>
      </c>
      <c r="J2561">
        <f t="shared" si="39"/>
        <v>60.681663036346407</v>
      </c>
    </row>
    <row r="2562" spans="1:10" x14ac:dyDescent="0.2">
      <c r="A2562" s="1">
        <v>71594.5</v>
      </c>
      <c r="B2562" s="3">
        <v>52.623645782470703</v>
      </c>
      <c r="C2562" s="3">
        <v>76.324569702148395</v>
      </c>
      <c r="D2562" s="3">
        <v>76.875</v>
      </c>
      <c r="E2562" s="3">
        <v>81.078224182128906</v>
      </c>
      <c r="F2562" s="3">
        <v>57.961761474609297</v>
      </c>
      <c r="H2562" s="3">
        <v>33.477535247802699</v>
      </c>
      <c r="I2562" s="3">
        <v>73.351516723632798</v>
      </c>
      <c r="J2562">
        <f t="shared" si="39"/>
        <v>60.132730484008775</v>
      </c>
    </row>
    <row r="2563" spans="1:10" x14ac:dyDescent="0.2">
      <c r="A2563" s="1">
        <v>71595.5</v>
      </c>
      <c r="B2563" s="3">
        <v>52.313289642333899</v>
      </c>
      <c r="C2563" s="3">
        <v>73.613883972167898</v>
      </c>
      <c r="D2563" s="3">
        <v>77.25</v>
      </c>
      <c r="E2563" s="3">
        <v>79.372222900390597</v>
      </c>
      <c r="F2563" s="3">
        <v>64.123069763183594</v>
      </c>
      <c r="H2563" s="3">
        <v>70.814933776855398</v>
      </c>
      <c r="I2563" s="3">
        <v>79.108489990234304</v>
      </c>
      <c r="J2563">
        <f t="shared" ref="J2563:J2626" si="40">AVERAGE(B2563,E2563,H2563,I2563)</f>
        <v>70.402234077453556</v>
      </c>
    </row>
    <row r="2564" spans="1:10" x14ac:dyDescent="0.2">
      <c r="A2564" s="1">
        <v>71596.5</v>
      </c>
      <c r="B2564" s="3">
        <v>54.237003326416001</v>
      </c>
      <c r="C2564" s="3">
        <v>73.434112548828097</v>
      </c>
      <c r="D2564" s="3">
        <v>77.5</v>
      </c>
      <c r="E2564" s="3">
        <v>78.8125</v>
      </c>
      <c r="F2564" s="3">
        <v>65.809646606445298</v>
      </c>
      <c r="H2564" s="3">
        <v>74.669990539550696</v>
      </c>
      <c r="I2564" s="3">
        <v>85.692207336425696</v>
      </c>
      <c r="J2564">
        <f t="shared" si="40"/>
        <v>73.352925300598102</v>
      </c>
    </row>
    <row r="2565" spans="1:10" x14ac:dyDescent="0.2">
      <c r="A2565" s="1">
        <v>71597.5</v>
      </c>
      <c r="B2565" s="3">
        <v>61.850749969482401</v>
      </c>
      <c r="C2565" s="3">
        <v>80.067085266113196</v>
      </c>
      <c r="D2565" s="3">
        <v>75.875</v>
      </c>
      <c r="E2565" s="3">
        <v>81.949348449707003</v>
      </c>
      <c r="F2565" s="3">
        <v>68.116317749023395</v>
      </c>
      <c r="H2565" s="3">
        <v>71.956680297851506</v>
      </c>
      <c r="I2565" s="3">
        <v>67.110305786132798</v>
      </c>
      <c r="J2565">
        <f t="shared" si="40"/>
        <v>70.716771125793429</v>
      </c>
    </row>
    <row r="2566" spans="1:10" x14ac:dyDescent="0.2">
      <c r="A2566" s="1">
        <v>71598.5</v>
      </c>
      <c r="B2566" s="3">
        <v>69.281272888183594</v>
      </c>
      <c r="C2566" s="3">
        <v>85.999969482421804</v>
      </c>
      <c r="D2566" s="3">
        <v>84.75</v>
      </c>
      <c r="E2566" s="3">
        <v>61.775485992431598</v>
      </c>
      <c r="F2566" s="3">
        <v>74.020225524902301</v>
      </c>
      <c r="H2566" s="3">
        <v>83.238166809082003</v>
      </c>
      <c r="I2566" s="3">
        <v>63.057205200195298</v>
      </c>
      <c r="J2566">
        <f t="shared" si="40"/>
        <v>69.338032722473116</v>
      </c>
    </row>
    <row r="2567" spans="1:10" x14ac:dyDescent="0.2">
      <c r="A2567" s="1">
        <v>71599.5</v>
      </c>
      <c r="B2567" s="3">
        <v>60.614139556884702</v>
      </c>
      <c r="C2567" s="3">
        <v>85.729965209960895</v>
      </c>
      <c r="D2567" s="3">
        <v>89</v>
      </c>
      <c r="E2567" s="3">
        <v>34.068920135497997</v>
      </c>
      <c r="F2567" s="3">
        <v>80.217796325683594</v>
      </c>
      <c r="H2567" s="3">
        <v>91.757659912109304</v>
      </c>
      <c r="I2567" s="3">
        <v>34.308357238769503</v>
      </c>
      <c r="J2567">
        <f t="shared" si="40"/>
        <v>55.18726921081538</v>
      </c>
    </row>
    <row r="2568" spans="1:10" x14ac:dyDescent="0.2">
      <c r="A2568" s="1">
        <v>71600.5</v>
      </c>
      <c r="B2568" s="3">
        <v>62.542942047119098</v>
      </c>
      <c r="C2568" s="3">
        <v>84.775787353515597</v>
      </c>
      <c r="D2568" s="3">
        <v>93.5</v>
      </c>
      <c r="E2568" s="3">
        <v>33.804813385009702</v>
      </c>
      <c r="F2568" s="3">
        <v>86.699760437011705</v>
      </c>
      <c r="H2568" s="3">
        <v>62.400466918945298</v>
      </c>
      <c r="I2568" s="3">
        <v>35.813270568847599</v>
      </c>
      <c r="J2568">
        <f t="shared" si="40"/>
        <v>48.640373229980426</v>
      </c>
    </row>
    <row r="2569" spans="1:10" x14ac:dyDescent="0.2">
      <c r="A2569" s="1">
        <v>71601.5</v>
      </c>
      <c r="B2569" s="3">
        <v>61.891921997070298</v>
      </c>
      <c r="C2569" s="3">
        <v>86.184623718261705</v>
      </c>
      <c r="D2569" s="3">
        <v>94.25</v>
      </c>
      <c r="E2569" s="3">
        <v>35.157539367675703</v>
      </c>
      <c r="F2569" s="3">
        <v>89.776596069335895</v>
      </c>
      <c r="H2569" s="3">
        <v>54.170051574707003</v>
      </c>
      <c r="I2569" s="3">
        <v>40.231063842773402</v>
      </c>
      <c r="J2569">
        <f t="shared" si="40"/>
        <v>47.862644195556605</v>
      </c>
    </row>
    <row r="2570" spans="1:10" x14ac:dyDescent="0.2">
      <c r="A2570" s="1">
        <v>71602.5</v>
      </c>
      <c r="B2570" s="3">
        <v>64.528312683105398</v>
      </c>
      <c r="C2570" s="3">
        <v>83.335960388183594</v>
      </c>
      <c r="D2570" s="3">
        <v>90.875</v>
      </c>
      <c r="E2570" s="3">
        <v>35.320232391357401</v>
      </c>
      <c r="F2570" s="3">
        <v>88.823684692382798</v>
      </c>
      <c r="H2570" s="3">
        <v>60.889804840087798</v>
      </c>
      <c r="I2570" s="3">
        <v>37.980438232421797</v>
      </c>
      <c r="J2570">
        <f t="shared" si="40"/>
        <v>49.6796970367431</v>
      </c>
    </row>
    <row r="2571" spans="1:10" x14ac:dyDescent="0.2">
      <c r="A2571" s="1">
        <v>71603.5</v>
      </c>
      <c r="B2571" s="3">
        <v>62.837356567382798</v>
      </c>
      <c r="C2571" s="3">
        <v>82.211990356445298</v>
      </c>
      <c r="D2571" s="3">
        <v>85</v>
      </c>
      <c r="E2571" s="3">
        <v>36.162212371826101</v>
      </c>
      <c r="F2571" s="3">
        <v>88.143013000488196</v>
      </c>
      <c r="H2571" s="3">
        <v>78.879074096679602</v>
      </c>
      <c r="I2571" s="3">
        <v>30.607519149780199</v>
      </c>
      <c r="J2571">
        <f t="shared" si="40"/>
        <v>52.121540546417172</v>
      </c>
    </row>
    <row r="2572" spans="1:10" x14ac:dyDescent="0.2">
      <c r="A2572" s="1">
        <v>71604.5</v>
      </c>
      <c r="B2572" s="3">
        <v>58.769515991210902</v>
      </c>
      <c r="C2572" s="3">
        <v>82.116447448730398</v>
      </c>
      <c r="D2572" s="3">
        <v>93.625</v>
      </c>
      <c r="E2572" s="3">
        <v>36.376129150390597</v>
      </c>
      <c r="F2572" s="3">
        <v>91.545318603515597</v>
      </c>
      <c r="H2572" s="3">
        <v>74.067665100097599</v>
      </c>
      <c r="I2572" s="3">
        <v>42.416515350341797</v>
      </c>
      <c r="J2572">
        <f t="shared" si="40"/>
        <v>52.907456398010225</v>
      </c>
    </row>
    <row r="2573" spans="1:10" x14ac:dyDescent="0.2">
      <c r="A2573" s="1">
        <v>71605.5</v>
      </c>
      <c r="B2573" s="3">
        <v>61.0389404296875</v>
      </c>
      <c r="C2573" s="3">
        <v>86.558441162109304</v>
      </c>
      <c r="D2573" s="3">
        <v>93.875</v>
      </c>
      <c r="E2573" s="3">
        <v>42.230083465576101</v>
      </c>
      <c r="F2573" s="3">
        <v>91.387039184570298</v>
      </c>
      <c r="H2573" s="3">
        <v>71.088882446289006</v>
      </c>
      <c r="I2573" s="3">
        <v>48.583885192871001</v>
      </c>
      <c r="J2573">
        <f t="shared" si="40"/>
        <v>55.735447883605907</v>
      </c>
    </row>
    <row r="2574" spans="1:10" x14ac:dyDescent="0.2">
      <c r="A2574" s="1">
        <v>71606.5</v>
      </c>
      <c r="B2574" s="3">
        <v>73.846206665039006</v>
      </c>
      <c r="C2574" s="3">
        <v>86.590133666992102</v>
      </c>
      <c r="D2574" s="3">
        <v>88.5</v>
      </c>
      <c r="E2574" s="3">
        <v>68.474716186523395</v>
      </c>
      <c r="F2574" s="3">
        <v>81.948638916015597</v>
      </c>
      <c r="H2574" s="3">
        <v>66.665298461914006</v>
      </c>
      <c r="I2574" s="3">
        <v>61.282730102538999</v>
      </c>
      <c r="J2574">
        <f t="shared" si="40"/>
        <v>67.567237854003849</v>
      </c>
    </row>
    <row r="2575" spans="1:10" x14ac:dyDescent="0.2">
      <c r="A2575" s="1">
        <v>71607.5</v>
      </c>
      <c r="B2575" s="3">
        <v>78.267524719238196</v>
      </c>
      <c r="C2575" s="3">
        <v>86.644317626953097</v>
      </c>
      <c r="D2575" s="3">
        <v>86.25</v>
      </c>
      <c r="E2575" s="3">
        <v>78.521270751953097</v>
      </c>
      <c r="F2575" s="3">
        <v>60.684764862060497</v>
      </c>
      <c r="H2575" s="3">
        <v>63.530178070068303</v>
      </c>
      <c r="I2575" s="3">
        <v>63.036052703857401</v>
      </c>
      <c r="J2575">
        <f t="shared" si="40"/>
        <v>70.838756561279254</v>
      </c>
    </row>
    <row r="2576" spans="1:10" x14ac:dyDescent="0.2">
      <c r="A2576" s="1">
        <v>71608.5</v>
      </c>
      <c r="B2576" s="3">
        <v>79.479278564453097</v>
      </c>
      <c r="C2576" s="3">
        <v>85.702850341796804</v>
      </c>
      <c r="D2576" s="3">
        <v>87.75</v>
      </c>
      <c r="E2576" s="3">
        <v>67.038398742675696</v>
      </c>
      <c r="F2576" s="3">
        <v>57.857673645019503</v>
      </c>
      <c r="H2576" s="3">
        <v>48.4105224609375</v>
      </c>
      <c r="I2576" s="3">
        <v>55.838569641113203</v>
      </c>
      <c r="J2576">
        <f t="shared" si="40"/>
        <v>62.691692352294872</v>
      </c>
    </row>
    <row r="2577" spans="1:10" x14ac:dyDescent="0.2">
      <c r="A2577" s="1">
        <v>71609.5</v>
      </c>
      <c r="B2577" s="3">
        <v>87.112342834472599</v>
      </c>
      <c r="C2577" s="3">
        <v>82.473937988281193</v>
      </c>
      <c r="D2577" s="3">
        <v>88.5</v>
      </c>
      <c r="E2577" s="3">
        <v>61.134761810302699</v>
      </c>
      <c r="F2577" s="3">
        <v>67.405715942382798</v>
      </c>
      <c r="H2577" s="3">
        <v>52.783279418945298</v>
      </c>
      <c r="I2577" s="3">
        <v>23.633638381958001</v>
      </c>
      <c r="J2577">
        <f t="shared" si="40"/>
        <v>56.166005611419649</v>
      </c>
    </row>
    <row r="2578" spans="1:10" x14ac:dyDescent="0.2">
      <c r="A2578" s="1">
        <v>71610.5</v>
      </c>
      <c r="B2578" s="3">
        <v>80.556533813476506</v>
      </c>
      <c r="C2578" s="3">
        <v>86.125198364257798</v>
      </c>
      <c r="D2578" s="3">
        <v>86.5</v>
      </c>
      <c r="E2578" s="3">
        <v>82.135711669921804</v>
      </c>
      <c r="F2578" s="3">
        <v>71.336273193359304</v>
      </c>
      <c r="H2578" s="3">
        <v>40.067493438720703</v>
      </c>
      <c r="I2578" s="3">
        <v>26.352876663208001</v>
      </c>
      <c r="J2578">
        <f t="shared" si="40"/>
        <v>57.278153896331759</v>
      </c>
    </row>
    <row r="2579" spans="1:10" x14ac:dyDescent="0.2">
      <c r="A2579" s="1">
        <v>71611.5</v>
      </c>
      <c r="B2579" s="3">
        <v>72.102195739746094</v>
      </c>
      <c r="C2579" s="3">
        <v>82.9088134765625</v>
      </c>
      <c r="D2579" s="3">
        <v>92.375</v>
      </c>
      <c r="E2579" s="3">
        <v>54.717632293701101</v>
      </c>
      <c r="F2579" s="3">
        <v>76.967628479003906</v>
      </c>
      <c r="H2579" s="3">
        <v>33.609207153320298</v>
      </c>
      <c r="I2579" s="3">
        <v>44.048015594482401</v>
      </c>
      <c r="J2579">
        <f t="shared" si="40"/>
        <v>51.119262695312472</v>
      </c>
    </row>
    <row r="2580" spans="1:10" x14ac:dyDescent="0.2">
      <c r="A2580" s="1">
        <v>71612.5</v>
      </c>
      <c r="B2580" s="3">
        <v>70.926834106445298</v>
      </c>
      <c r="C2580" s="3">
        <v>82.754989624023395</v>
      </c>
      <c r="D2580" s="3">
        <v>88.75</v>
      </c>
      <c r="E2580" s="3">
        <v>39.936138153076101</v>
      </c>
      <c r="F2580" s="3">
        <v>77.797737121582003</v>
      </c>
      <c r="H2580" s="3">
        <v>30.1123237609863</v>
      </c>
      <c r="I2580" s="3">
        <v>52.636402130126903</v>
      </c>
      <c r="J2580">
        <f t="shared" si="40"/>
        <v>48.402924537658649</v>
      </c>
    </row>
    <row r="2581" spans="1:10" x14ac:dyDescent="0.2">
      <c r="A2581" s="1">
        <v>71613.5</v>
      </c>
      <c r="B2581" s="3">
        <v>64.880126953125</v>
      </c>
      <c r="C2581" s="3">
        <v>81.472846984863196</v>
      </c>
      <c r="D2581" s="3">
        <v>90.25</v>
      </c>
      <c r="E2581" s="3">
        <v>39.622814178466797</v>
      </c>
      <c r="F2581" s="3">
        <v>75.744239807128906</v>
      </c>
      <c r="H2581" s="3">
        <v>28.211635589599599</v>
      </c>
      <c r="I2581" s="3">
        <v>62.439144134521399</v>
      </c>
      <c r="J2581">
        <f t="shared" si="40"/>
        <v>48.788430213928201</v>
      </c>
    </row>
    <row r="2582" spans="1:10" x14ac:dyDescent="0.2">
      <c r="A2582" s="1">
        <v>71614.5</v>
      </c>
      <c r="B2582" s="3">
        <v>64.879974365234304</v>
      </c>
      <c r="C2582" s="3">
        <v>81.353324890136705</v>
      </c>
      <c r="D2582" s="3">
        <v>89.375</v>
      </c>
      <c r="E2582" s="3">
        <v>36.350425720214801</v>
      </c>
      <c r="F2582" s="3">
        <v>78.707572937011705</v>
      </c>
      <c r="H2582" s="3">
        <v>47.474754333496001</v>
      </c>
      <c r="I2582" s="3">
        <v>50.0671997070312</v>
      </c>
      <c r="J2582">
        <f t="shared" si="40"/>
        <v>49.693088531494077</v>
      </c>
    </row>
    <row r="2583" spans="1:10" x14ac:dyDescent="0.2">
      <c r="A2583" s="1">
        <v>71615.5</v>
      </c>
      <c r="B2583" s="3">
        <v>65.411758422851506</v>
      </c>
      <c r="C2583" s="3">
        <v>82.882583618164006</v>
      </c>
      <c r="D2583" s="3">
        <v>88.375</v>
      </c>
      <c r="E2583" s="3">
        <v>52.847866058349602</v>
      </c>
      <c r="F2583" s="3">
        <v>81.705902099609304</v>
      </c>
      <c r="H2583" s="3">
        <v>68.498329162597599</v>
      </c>
      <c r="I2583" s="3">
        <v>34.232570648193303</v>
      </c>
      <c r="J2583">
        <f t="shared" si="40"/>
        <v>55.247631072998004</v>
      </c>
    </row>
    <row r="2584" spans="1:10" x14ac:dyDescent="0.2">
      <c r="A2584" s="1">
        <v>71616.5</v>
      </c>
      <c r="B2584" s="3">
        <v>64.649078369140597</v>
      </c>
      <c r="C2584" s="3">
        <v>79.834503173828097</v>
      </c>
      <c r="D2584" s="3">
        <v>88.875</v>
      </c>
      <c r="E2584" s="3">
        <v>71.461502075195298</v>
      </c>
      <c r="F2584" s="3">
        <v>82.925613403320298</v>
      </c>
      <c r="H2584" s="3">
        <v>64.469734191894503</v>
      </c>
      <c r="I2584" s="3">
        <v>41.135665893554602</v>
      </c>
      <c r="J2584">
        <f t="shared" si="40"/>
        <v>60.428995132446246</v>
      </c>
    </row>
    <row r="2585" spans="1:10" x14ac:dyDescent="0.2">
      <c r="A2585" s="1">
        <v>71617.5</v>
      </c>
      <c r="B2585" s="3">
        <v>75.239021301269503</v>
      </c>
      <c r="C2585" s="3">
        <v>80.547035217285099</v>
      </c>
      <c r="D2585" s="3">
        <v>82.5</v>
      </c>
      <c r="E2585" s="3">
        <v>82.7388916015625</v>
      </c>
      <c r="F2585" s="3">
        <v>83.663017272949205</v>
      </c>
      <c r="H2585" s="3">
        <v>62.335903167724602</v>
      </c>
      <c r="I2585" s="3">
        <v>54.989105224609297</v>
      </c>
      <c r="J2585">
        <f t="shared" si="40"/>
        <v>68.825730323791475</v>
      </c>
    </row>
    <row r="2586" spans="1:10" x14ac:dyDescent="0.2">
      <c r="A2586" s="1">
        <v>71618.5</v>
      </c>
      <c r="B2586" s="3">
        <v>82.885223388671804</v>
      </c>
      <c r="C2586" s="3">
        <v>80.768592834472599</v>
      </c>
      <c r="D2586" s="3">
        <v>83.75</v>
      </c>
      <c r="E2586" s="3">
        <v>70.7061767578125</v>
      </c>
      <c r="F2586" s="3">
        <v>81.269157409667898</v>
      </c>
      <c r="H2586" s="3">
        <v>57.960723876953097</v>
      </c>
      <c r="I2586" s="3">
        <v>64.144569396972599</v>
      </c>
      <c r="J2586">
        <f t="shared" si="40"/>
        <v>68.924173355102511</v>
      </c>
    </row>
    <row r="2587" spans="1:10" x14ac:dyDescent="0.2">
      <c r="A2587" s="1">
        <v>71619.5</v>
      </c>
      <c r="B2587" s="3">
        <v>87.418113708496094</v>
      </c>
      <c r="C2587" s="3">
        <v>80.615898132324205</v>
      </c>
      <c r="D2587" s="3">
        <v>84</v>
      </c>
      <c r="E2587" s="3">
        <v>72.295478820800696</v>
      </c>
      <c r="F2587" s="3">
        <v>80.972427368164006</v>
      </c>
      <c r="H2587" s="3">
        <v>63.927169799804602</v>
      </c>
      <c r="I2587" s="3">
        <v>66.510452270507798</v>
      </c>
      <c r="J2587">
        <f t="shared" si="40"/>
        <v>72.537803649902301</v>
      </c>
    </row>
    <row r="2588" spans="1:10" x14ac:dyDescent="0.2">
      <c r="A2588" s="1">
        <v>71620.5</v>
      </c>
      <c r="B2588" s="3">
        <v>74.201858520507798</v>
      </c>
      <c r="C2588" s="3">
        <v>79.547714233398395</v>
      </c>
      <c r="D2588" s="3">
        <v>83.25</v>
      </c>
      <c r="E2588" s="3">
        <v>76.333076477050696</v>
      </c>
      <c r="F2588" s="3">
        <v>83.000450134277301</v>
      </c>
      <c r="H2588" s="3">
        <v>63.364959716796797</v>
      </c>
      <c r="I2588" s="3">
        <v>51.907524108886697</v>
      </c>
      <c r="J2588">
        <f t="shared" si="40"/>
        <v>66.45185470581049</v>
      </c>
    </row>
    <row r="2589" spans="1:10" x14ac:dyDescent="0.2">
      <c r="A2589" s="1">
        <v>71621.5</v>
      </c>
      <c r="B2589" s="3">
        <v>67.410881042480398</v>
      </c>
      <c r="C2589" s="3">
        <v>81.105621337890597</v>
      </c>
      <c r="D2589" s="3">
        <v>80.25</v>
      </c>
      <c r="E2589" s="3">
        <v>82.595108032226506</v>
      </c>
      <c r="F2589" s="3">
        <v>69.138412475585895</v>
      </c>
      <c r="H2589" s="3">
        <v>57.756332397460902</v>
      </c>
      <c r="I2589" s="3">
        <v>64.047157287597599</v>
      </c>
      <c r="J2589">
        <f t="shared" si="40"/>
        <v>67.952369689941349</v>
      </c>
    </row>
    <row r="2590" spans="1:10" x14ac:dyDescent="0.2">
      <c r="A2590" s="1">
        <v>71622.5</v>
      </c>
      <c r="B2590" s="3">
        <v>83.0697021484375</v>
      </c>
      <c r="C2590" s="3">
        <v>78.132041931152301</v>
      </c>
      <c r="D2590" s="3">
        <v>85.375</v>
      </c>
      <c r="E2590" s="3">
        <v>90.006721496582003</v>
      </c>
      <c r="F2590" s="3">
        <v>72.655014038085895</v>
      </c>
      <c r="H2590" s="3">
        <v>50.181846618652301</v>
      </c>
      <c r="I2590" s="3">
        <v>71.075332641601506</v>
      </c>
      <c r="J2590">
        <f t="shared" si="40"/>
        <v>73.583400726318331</v>
      </c>
    </row>
    <row r="2591" spans="1:10" x14ac:dyDescent="0.2">
      <c r="A2591" s="1">
        <v>71623.5</v>
      </c>
      <c r="B2591" s="3">
        <v>82.821174621582003</v>
      </c>
      <c r="C2591" s="3">
        <v>62.359706878662102</v>
      </c>
      <c r="D2591" s="3">
        <v>86</v>
      </c>
      <c r="E2591" s="3">
        <v>83.258544921875</v>
      </c>
      <c r="F2591" s="3">
        <v>77.122024536132798</v>
      </c>
      <c r="H2591" s="3">
        <v>68.318908691406193</v>
      </c>
      <c r="I2591" s="3">
        <v>57.455936431884702</v>
      </c>
      <c r="J2591">
        <f t="shared" si="40"/>
        <v>72.963641166686969</v>
      </c>
    </row>
    <row r="2592" spans="1:10" x14ac:dyDescent="0.2">
      <c r="A2592" s="1">
        <v>71624.5</v>
      </c>
      <c r="B2592" s="3">
        <v>86.462028503417898</v>
      </c>
      <c r="C2592" s="3">
        <v>74.878684997558594</v>
      </c>
      <c r="D2592" s="3">
        <v>82.75</v>
      </c>
      <c r="E2592" s="3">
        <v>74.318489074707003</v>
      </c>
      <c r="F2592" s="3">
        <v>76.477096557617102</v>
      </c>
      <c r="H2592" s="3">
        <v>59.843521118163999</v>
      </c>
      <c r="I2592" s="3">
        <v>78.715118408203097</v>
      </c>
      <c r="J2592">
        <f t="shared" si="40"/>
        <v>74.83478927612299</v>
      </c>
    </row>
    <row r="2593" spans="1:10" x14ac:dyDescent="0.2">
      <c r="A2593" s="1">
        <v>71625.5</v>
      </c>
      <c r="B2593" s="3">
        <v>89.1942138671875</v>
      </c>
      <c r="C2593" s="3">
        <v>79.089958190917898</v>
      </c>
      <c r="D2593" s="3">
        <v>82.75</v>
      </c>
      <c r="E2593" s="3">
        <v>79.324638366699205</v>
      </c>
      <c r="F2593" s="3">
        <v>77.627670288085895</v>
      </c>
      <c r="H2593" s="3">
        <v>35.5426635742187</v>
      </c>
      <c r="I2593" s="3">
        <v>97.965957641601506</v>
      </c>
      <c r="J2593">
        <f t="shared" si="40"/>
        <v>75.506868362426729</v>
      </c>
    </row>
    <row r="2594" spans="1:10" x14ac:dyDescent="0.2">
      <c r="A2594" s="1">
        <v>71626.5</v>
      </c>
      <c r="B2594" s="3">
        <v>87.505973815917898</v>
      </c>
      <c r="C2594" s="3">
        <v>80.088722229003906</v>
      </c>
      <c r="D2594" s="3">
        <v>84.25</v>
      </c>
      <c r="E2594" s="3">
        <v>45.091907501220703</v>
      </c>
      <c r="F2594" s="3">
        <v>83.447677612304602</v>
      </c>
      <c r="H2594" s="3">
        <v>37.964500427246001</v>
      </c>
      <c r="I2594" s="3">
        <v>92.103317260742102</v>
      </c>
      <c r="J2594">
        <f t="shared" si="40"/>
        <v>65.666424751281681</v>
      </c>
    </row>
    <row r="2595" spans="1:10" x14ac:dyDescent="0.2">
      <c r="A2595" s="1">
        <v>71627.5</v>
      </c>
      <c r="B2595" s="3">
        <v>86.707817077636705</v>
      </c>
      <c r="C2595" s="3">
        <v>83.023155212402301</v>
      </c>
      <c r="D2595" s="3">
        <v>85</v>
      </c>
      <c r="E2595" s="3">
        <v>42.883598327636697</v>
      </c>
      <c r="F2595" s="3">
        <v>83.321197509765597</v>
      </c>
      <c r="H2595" s="3">
        <v>43.457115173339801</v>
      </c>
      <c r="I2595" s="3">
        <v>74.737586975097599</v>
      </c>
      <c r="J2595">
        <f t="shared" si="40"/>
        <v>61.946529388427706</v>
      </c>
    </row>
    <row r="2596" spans="1:10" x14ac:dyDescent="0.2">
      <c r="A2596" s="1">
        <v>71628.5</v>
      </c>
      <c r="B2596" s="3">
        <v>86.672912597656193</v>
      </c>
      <c r="C2596" s="3">
        <v>82.420013427734304</v>
      </c>
      <c r="D2596" s="3">
        <v>84</v>
      </c>
      <c r="E2596" s="3">
        <v>51.514076232910099</v>
      </c>
      <c r="F2596" s="3">
        <v>67.231285095214801</v>
      </c>
      <c r="H2596" s="3">
        <v>58.507167816162102</v>
      </c>
      <c r="I2596" s="3">
        <v>63.703193664550703</v>
      </c>
      <c r="J2596">
        <f t="shared" si="40"/>
        <v>65.099337577819782</v>
      </c>
    </row>
    <row r="2597" spans="1:10" x14ac:dyDescent="0.2">
      <c r="A2597" s="1">
        <v>71629.5</v>
      </c>
      <c r="B2597" s="3">
        <v>86.487884521484304</v>
      </c>
      <c r="C2597" s="3">
        <v>81.440391540527301</v>
      </c>
      <c r="D2597" s="3">
        <v>83.625</v>
      </c>
      <c r="E2597" s="3">
        <v>60.877208709716797</v>
      </c>
      <c r="F2597" s="3">
        <v>64.848648071289006</v>
      </c>
      <c r="H2597" s="3">
        <v>73.451408386230398</v>
      </c>
      <c r="I2597" s="3">
        <v>63.907741546630803</v>
      </c>
      <c r="J2597">
        <f t="shared" si="40"/>
        <v>71.181060791015582</v>
      </c>
    </row>
    <row r="2598" spans="1:10" x14ac:dyDescent="0.2">
      <c r="A2598" s="1">
        <v>71630.5</v>
      </c>
      <c r="B2598" s="3">
        <v>80.939888000488196</v>
      </c>
      <c r="C2598" s="3">
        <v>85.218994140625</v>
      </c>
      <c r="D2598" s="3">
        <v>76.75</v>
      </c>
      <c r="E2598" s="3">
        <v>72.285438537597599</v>
      </c>
      <c r="F2598" s="3">
        <v>68.350898742675696</v>
      </c>
      <c r="H2598" s="3">
        <v>78.608482360839801</v>
      </c>
      <c r="I2598" s="3">
        <v>66.024742126464801</v>
      </c>
      <c r="J2598">
        <f t="shared" si="40"/>
        <v>74.464637756347599</v>
      </c>
    </row>
    <row r="2599" spans="1:10" x14ac:dyDescent="0.2">
      <c r="A2599" s="1">
        <v>71631.5</v>
      </c>
      <c r="B2599" s="3">
        <v>69.234962463378906</v>
      </c>
      <c r="C2599" s="3">
        <v>82.982139587402301</v>
      </c>
      <c r="D2599" s="3">
        <v>78.625</v>
      </c>
      <c r="E2599" s="3">
        <v>79.730155944824205</v>
      </c>
      <c r="F2599" s="3">
        <v>73.035758972167898</v>
      </c>
      <c r="H2599" s="3">
        <v>88.509002685546804</v>
      </c>
      <c r="I2599" s="3">
        <v>61.0002632141113</v>
      </c>
      <c r="J2599">
        <f t="shared" si="40"/>
        <v>74.618596076965304</v>
      </c>
    </row>
    <row r="2600" spans="1:10" x14ac:dyDescent="0.2">
      <c r="A2600" s="1">
        <v>71632.5</v>
      </c>
      <c r="B2600" s="3">
        <v>58.548244476318303</v>
      </c>
      <c r="C2600" s="3">
        <v>82.867210388183594</v>
      </c>
      <c r="D2600" s="3">
        <v>93.125</v>
      </c>
      <c r="E2600" s="3">
        <v>84.858360290527301</v>
      </c>
      <c r="F2600" s="3">
        <v>76.344551086425696</v>
      </c>
      <c r="H2600" s="3">
        <v>98.232727050781193</v>
      </c>
      <c r="I2600" s="3">
        <v>67.204605102539006</v>
      </c>
      <c r="J2600">
        <f t="shared" si="40"/>
        <v>77.210984230041447</v>
      </c>
    </row>
    <row r="2601" spans="1:10" x14ac:dyDescent="0.2">
      <c r="A2601" s="1">
        <v>71633.5</v>
      </c>
      <c r="B2601" s="3">
        <v>63.705978393554602</v>
      </c>
      <c r="C2601" s="3">
        <v>84.903106689453097</v>
      </c>
      <c r="D2601" s="3">
        <v>89.375</v>
      </c>
      <c r="E2601" s="3">
        <v>84.460334777832003</v>
      </c>
      <c r="F2601" s="3">
        <v>79.765632629394503</v>
      </c>
      <c r="H2601" s="3">
        <v>96.906524658203097</v>
      </c>
      <c r="I2601" s="3">
        <v>57.806442260742102</v>
      </c>
      <c r="J2601">
        <f t="shared" si="40"/>
        <v>75.719820022582951</v>
      </c>
    </row>
    <row r="2602" spans="1:10" x14ac:dyDescent="0.2">
      <c r="A2602" s="1">
        <v>71634.5</v>
      </c>
      <c r="B2602" s="3">
        <v>71.759712219238196</v>
      </c>
      <c r="C2602" s="3">
        <v>91.440490722656193</v>
      </c>
      <c r="D2602" s="3">
        <v>80.625</v>
      </c>
      <c r="E2602" s="3">
        <v>83.459053039550696</v>
      </c>
      <c r="F2602" s="3">
        <v>76.713325500488196</v>
      </c>
      <c r="H2602" s="3">
        <v>96.716079711914006</v>
      </c>
      <c r="I2602" s="3">
        <v>65.656593322753906</v>
      </c>
      <c r="J2602">
        <f t="shared" si="40"/>
        <v>79.397859573364201</v>
      </c>
    </row>
    <row r="2603" spans="1:10" x14ac:dyDescent="0.2">
      <c r="A2603" s="1">
        <v>71635.5</v>
      </c>
      <c r="B2603" s="3">
        <v>66.956680297851506</v>
      </c>
      <c r="C2603" s="3">
        <v>88.882347106933594</v>
      </c>
      <c r="D2603" s="3">
        <v>83.75</v>
      </c>
      <c r="E2603" s="3">
        <v>80.258567810058594</v>
      </c>
      <c r="F2603" s="3">
        <v>74.319953918457003</v>
      </c>
      <c r="H2603" s="3">
        <v>93.201583862304602</v>
      </c>
      <c r="I2603" s="3">
        <v>67.241317749023395</v>
      </c>
      <c r="J2603">
        <f t="shared" si="40"/>
        <v>76.914537429809528</v>
      </c>
    </row>
    <row r="2604" spans="1:10" x14ac:dyDescent="0.2">
      <c r="A2604" s="1">
        <v>71636.5</v>
      </c>
      <c r="B2604" s="3">
        <v>64.302711486816406</v>
      </c>
      <c r="C2604" s="3">
        <v>86.882759094238196</v>
      </c>
      <c r="D2604" s="3">
        <v>82</v>
      </c>
      <c r="E2604" s="3">
        <v>83.477813720703097</v>
      </c>
      <c r="F2604" s="3">
        <v>82.696441650390597</v>
      </c>
      <c r="H2604" s="3">
        <v>99.529327392578097</v>
      </c>
      <c r="I2604" s="3">
        <v>77.412796020507798</v>
      </c>
      <c r="J2604">
        <f t="shared" si="40"/>
        <v>81.180662155151353</v>
      </c>
    </row>
    <row r="2605" spans="1:10" x14ac:dyDescent="0.2">
      <c r="A2605" s="1">
        <v>71637.5</v>
      </c>
      <c r="B2605" s="3">
        <v>58.933616638183501</v>
      </c>
      <c r="C2605" s="3">
        <v>82.180030822753906</v>
      </c>
      <c r="D2605" s="3">
        <v>79</v>
      </c>
      <c r="E2605" s="3">
        <v>76.696350097656193</v>
      </c>
      <c r="F2605" s="3">
        <v>83.790908813476506</v>
      </c>
      <c r="H2605" s="3">
        <v>93.185394287109304</v>
      </c>
      <c r="I2605" s="3">
        <v>59.574626922607401</v>
      </c>
      <c r="J2605">
        <f t="shared" si="40"/>
        <v>72.097496986389103</v>
      </c>
    </row>
    <row r="2606" spans="1:10" x14ac:dyDescent="0.2">
      <c r="A2606" s="1">
        <v>71638.5</v>
      </c>
      <c r="B2606" s="3">
        <v>72.868843078613196</v>
      </c>
      <c r="C2606" s="3">
        <v>78.738983154296804</v>
      </c>
      <c r="D2606" s="3">
        <v>73.875</v>
      </c>
      <c r="E2606" s="3">
        <v>85.781684875488196</v>
      </c>
      <c r="F2606" s="3">
        <v>83.271430969238196</v>
      </c>
      <c r="H2606" s="3">
        <v>90.225051879882798</v>
      </c>
      <c r="I2606" s="3">
        <v>61.463020324707003</v>
      </c>
      <c r="J2606">
        <f t="shared" si="40"/>
        <v>77.584650039672795</v>
      </c>
    </row>
    <row r="2607" spans="1:10" x14ac:dyDescent="0.2">
      <c r="A2607" s="1">
        <v>71639.5</v>
      </c>
      <c r="B2607" s="3">
        <v>86.088394165039006</v>
      </c>
      <c r="C2607" s="3">
        <v>84.140892028808594</v>
      </c>
      <c r="D2607" s="3">
        <v>80</v>
      </c>
      <c r="E2607" s="3">
        <v>84.156837463378906</v>
      </c>
      <c r="F2607" s="3">
        <v>89.955451965332003</v>
      </c>
      <c r="H2607" s="3">
        <v>80.090957641601506</v>
      </c>
      <c r="I2607" s="3">
        <v>67.8118896484375</v>
      </c>
      <c r="J2607">
        <f t="shared" si="40"/>
        <v>79.537019729614229</v>
      </c>
    </row>
    <row r="2608" spans="1:10" x14ac:dyDescent="0.2">
      <c r="A2608" s="1">
        <v>71640.5</v>
      </c>
      <c r="B2608" s="3">
        <v>79.427696228027301</v>
      </c>
      <c r="C2608" s="3">
        <v>84.635963439941406</v>
      </c>
      <c r="D2608" s="3">
        <v>84.375</v>
      </c>
      <c r="E2608" s="3">
        <v>82.457771301269503</v>
      </c>
      <c r="F2608" s="3">
        <v>93.455131530761705</v>
      </c>
      <c r="H2608" s="3">
        <v>75.107093811035099</v>
      </c>
      <c r="I2608" s="3">
        <v>70.425804138183594</v>
      </c>
      <c r="J2608">
        <f t="shared" si="40"/>
        <v>76.854591369628878</v>
      </c>
    </row>
    <row r="2609" spans="1:10" x14ac:dyDescent="0.2">
      <c r="A2609" s="1">
        <v>71641.5</v>
      </c>
      <c r="B2609" s="3">
        <v>64.074394226074205</v>
      </c>
      <c r="C2609" s="3">
        <v>84.885185241699205</v>
      </c>
      <c r="D2609" s="3">
        <v>88.375</v>
      </c>
      <c r="E2609" s="3">
        <v>81.270263671875</v>
      </c>
      <c r="F2609" s="3">
        <v>70.995559692382798</v>
      </c>
      <c r="H2609" s="3">
        <v>77.365013122558594</v>
      </c>
      <c r="I2609" s="3">
        <v>79.383895874023395</v>
      </c>
      <c r="J2609">
        <f t="shared" si="40"/>
        <v>75.523391723632798</v>
      </c>
    </row>
    <row r="2610" spans="1:10" x14ac:dyDescent="0.2">
      <c r="A2610" s="1">
        <v>71642.5</v>
      </c>
      <c r="B2610" s="3">
        <v>59.659896850585902</v>
      </c>
      <c r="C2610" s="3">
        <v>80.718902587890597</v>
      </c>
      <c r="D2610" s="3">
        <v>88.75</v>
      </c>
      <c r="E2610" s="3">
        <v>82.617103576660099</v>
      </c>
      <c r="F2610" s="3">
        <v>83.109382629394503</v>
      </c>
      <c r="H2610" s="3">
        <v>98.001091003417898</v>
      </c>
      <c r="I2610" s="3">
        <v>81.391975402832003</v>
      </c>
      <c r="J2610">
        <f t="shared" si="40"/>
        <v>80.417516708373967</v>
      </c>
    </row>
    <row r="2611" spans="1:10" x14ac:dyDescent="0.2">
      <c r="A2611" s="1">
        <v>71643.5</v>
      </c>
      <c r="B2611" s="3">
        <v>63.220169067382798</v>
      </c>
      <c r="C2611" s="3">
        <v>79.973182678222599</v>
      </c>
      <c r="D2611" s="3">
        <v>84.5</v>
      </c>
      <c r="E2611" s="3">
        <v>83.655021667480398</v>
      </c>
      <c r="F2611" s="3">
        <v>90.284439086914006</v>
      </c>
      <c r="H2611" s="3">
        <v>92.707695007324205</v>
      </c>
      <c r="I2611" s="3">
        <v>85.548881530761705</v>
      </c>
      <c r="J2611">
        <f t="shared" si="40"/>
        <v>81.282941818237276</v>
      </c>
    </row>
    <row r="2612" spans="1:10" x14ac:dyDescent="0.2">
      <c r="A2612" s="1">
        <v>71644.5</v>
      </c>
      <c r="B2612" s="3">
        <v>56.824996948242102</v>
      </c>
      <c r="C2612" s="3">
        <v>79.278816223144503</v>
      </c>
      <c r="D2612" s="3">
        <v>81.125</v>
      </c>
      <c r="E2612" s="3">
        <v>81.533485412597599</v>
      </c>
      <c r="F2612" s="3">
        <v>81.982116699218693</v>
      </c>
      <c r="H2612" s="3">
        <v>89.610557556152301</v>
      </c>
      <c r="I2612" s="3">
        <v>75.4967041015625</v>
      </c>
      <c r="J2612">
        <f t="shared" si="40"/>
        <v>75.866436004638629</v>
      </c>
    </row>
    <row r="2613" spans="1:10" x14ac:dyDescent="0.2">
      <c r="A2613" s="1">
        <v>71645.5</v>
      </c>
      <c r="B2613" s="3">
        <v>59.291110992431598</v>
      </c>
      <c r="C2613" s="3">
        <v>81.378158569335895</v>
      </c>
      <c r="D2613" s="3">
        <v>84</v>
      </c>
      <c r="E2613" s="3">
        <v>83.772109985351506</v>
      </c>
      <c r="F2613" s="3">
        <v>85.045860290527301</v>
      </c>
      <c r="H2613" s="3">
        <v>88.039871215820298</v>
      </c>
      <c r="I2613" s="3">
        <v>67.813026428222599</v>
      </c>
      <c r="J2613">
        <f t="shared" si="40"/>
        <v>74.7290296554565</v>
      </c>
    </row>
    <row r="2614" spans="1:10" x14ac:dyDescent="0.2">
      <c r="A2614" s="1">
        <v>71646.5</v>
      </c>
      <c r="B2614" s="3">
        <v>60.042617797851499</v>
      </c>
      <c r="C2614" s="3">
        <v>80.185768127441406</v>
      </c>
      <c r="D2614" s="3">
        <v>83.75</v>
      </c>
      <c r="E2614" s="3">
        <v>83.170761108398395</v>
      </c>
      <c r="F2614" s="3">
        <v>86.462387084960895</v>
      </c>
      <c r="H2614" s="3">
        <v>82.8487548828125</v>
      </c>
      <c r="I2614" s="3">
        <v>61.999946594238203</v>
      </c>
      <c r="J2614">
        <f t="shared" si="40"/>
        <v>72.015520095825153</v>
      </c>
    </row>
    <row r="2615" spans="1:10" x14ac:dyDescent="0.2">
      <c r="A2615" s="1">
        <v>71647.5</v>
      </c>
      <c r="B2615" s="3">
        <v>77.015899658203097</v>
      </c>
      <c r="C2615" s="3">
        <v>80.575912475585895</v>
      </c>
      <c r="D2615" s="3">
        <v>81.875</v>
      </c>
      <c r="E2615" s="3">
        <v>83.458534240722599</v>
      </c>
      <c r="F2615" s="3">
        <v>88.616012573242102</v>
      </c>
      <c r="H2615" s="3">
        <v>73.411178588867102</v>
      </c>
      <c r="I2615" s="3">
        <v>66.0059814453125</v>
      </c>
      <c r="J2615">
        <f t="shared" si="40"/>
        <v>74.972898483276325</v>
      </c>
    </row>
    <row r="2616" spans="1:10" x14ac:dyDescent="0.2">
      <c r="A2616" s="1">
        <v>71648.5</v>
      </c>
      <c r="B2616" s="3">
        <v>84.576019287109304</v>
      </c>
      <c r="C2616" s="3">
        <v>77.950569152832003</v>
      </c>
      <c r="D2616" s="3">
        <v>83</v>
      </c>
      <c r="E2616" s="3">
        <v>82.275924682617102</v>
      </c>
      <c r="F2616" s="3">
        <v>82.543365478515597</v>
      </c>
      <c r="H2616" s="3">
        <v>65.673782348632798</v>
      </c>
      <c r="I2616" s="3">
        <v>62.54248046875</v>
      </c>
      <c r="J2616">
        <f t="shared" si="40"/>
        <v>73.767051696777301</v>
      </c>
    </row>
    <row r="2617" spans="1:10" x14ac:dyDescent="0.2">
      <c r="A2617" s="1">
        <v>71649.5</v>
      </c>
      <c r="B2617" s="3">
        <v>80.248016357421804</v>
      </c>
      <c r="C2617" s="3">
        <v>79.440536499023395</v>
      </c>
      <c r="D2617" s="3">
        <v>86.375</v>
      </c>
      <c r="E2617" s="3">
        <v>77.800483703613196</v>
      </c>
      <c r="F2617" s="3">
        <v>76.840003967285099</v>
      </c>
      <c r="H2617" s="3">
        <v>73.946731567382798</v>
      </c>
      <c r="I2617" s="3">
        <v>61.779365539550703</v>
      </c>
      <c r="J2617">
        <f t="shared" si="40"/>
        <v>73.443649291992131</v>
      </c>
    </row>
    <row r="2618" spans="1:10" x14ac:dyDescent="0.2">
      <c r="A2618" s="1">
        <v>71650.5</v>
      </c>
      <c r="B2618" s="3">
        <v>84.721336364746094</v>
      </c>
      <c r="C2618" s="3">
        <v>76.629821777343693</v>
      </c>
      <c r="D2618" s="3">
        <v>87.25</v>
      </c>
      <c r="E2618" s="3">
        <v>80.360733032226506</v>
      </c>
      <c r="F2618" s="3">
        <v>85.377174377441406</v>
      </c>
      <c r="H2618" s="3">
        <v>73.205871582031193</v>
      </c>
      <c r="I2618" s="3">
        <v>69.385749816894503</v>
      </c>
      <c r="J2618">
        <f t="shared" si="40"/>
        <v>76.918422698974581</v>
      </c>
    </row>
    <row r="2619" spans="1:10" x14ac:dyDescent="0.2">
      <c r="A2619" s="1">
        <v>71651.5</v>
      </c>
      <c r="B2619" s="3">
        <v>84.157814025878906</v>
      </c>
      <c r="C2619" s="3">
        <v>77.407325744628906</v>
      </c>
      <c r="D2619" s="3">
        <v>85.5</v>
      </c>
      <c r="E2619" s="3">
        <v>82.739570617675696</v>
      </c>
      <c r="F2619" s="3">
        <v>85.946151733398395</v>
      </c>
      <c r="H2619" s="3">
        <v>64.626609802246094</v>
      </c>
      <c r="I2619" s="3">
        <v>65.554595947265597</v>
      </c>
      <c r="J2619">
        <f t="shared" si="40"/>
        <v>74.269647598266573</v>
      </c>
    </row>
    <row r="2620" spans="1:10" x14ac:dyDescent="0.2">
      <c r="A2620" s="1">
        <v>71652.5</v>
      </c>
      <c r="B2620" s="3">
        <v>83.029304504394503</v>
      </c>
      <c r="C2620" s="3">
        <v>75.617088317871094</v>
      </c>
      <c r="D2620" s="3">
        <v>81.375</v>
      </c>
      <c r="E2620" s="3">
        <v>81.962966918945298</v>
      </c>
      <c r="F2620" s="3">
        <v>88.787246704101506</v>
      </c>
      <c r="H2620" s="3">
        <v>65.4296875</v>
      </c>
      <c r="I2620" s="3">
        <v>63.931095123291001</v>
      </c>
      <c r="J2620">
        <f t="shared" si="40"/>
        <v>73.588263511657701</v>
      </c>
    </row>
    <row r="2621" spans="1:10" x14ac:dyDescent="0.2">
      <c r="A2621" s="1">
        <v>71653.5</v>
      </c>
      <c r="B2621" s="3">
        <v>82.929603576660099</v>
      </c>
      <c r="C2621" s="3">
        <v>74.352058410644503</v>
      </c>
      <c r="D2621" s="3">
        <v>86.75</v>
      </c>
      <c r="E2621" s="3">
        <v>81.629409790039006</v>
      </c>
      <c r="F2621" s="3">
        <v>89.725570678710895</v>
      </c>
      <c r="H2621" s="3">
        <v>61.942939758300703</v>
      </c>
      <c r="I2621" s="3">
        <v>67.330055236816406</v>
      </c>
      <c r="J2621">
        <f t="shared" si="40"/>
        <v>73.458002090454045</v>
      </c>
    </row>
    <row r="2622" spans="1:10" x14ac:dyDescent="0.2">
      <c r="A2622" s="1">
        <v>71654.5</v>
      </c>
      <c r="B2622" s="3">
        <v>74.0213623046875</v>
      </c>
      <c r="C2622" s="3">
        <v>79.428688049316406</v>
      </c>
      <c r="D2622" s="3">
        <v>87.75</v>
      </c>
      <c r="E2622" s="3">
        <v>55.3656196594238</v>
      </c>
      <c r="F2622" s="3">
        <v>89.311721801757798</v>
      </c>
      <c r="H2622" s="3">
        <v>63.418182373046797</v>
      </c>
      <c r="I2622" s="3">
        <v>73.351165771484304</v>
      </c>
      <c r="J2622">
        <f t="shared" si="40"/>
        <v>66.539082527160602</v>
      </c>
    </row>
    <row r="2623" spans="1:10" x14ac:dyDescent="0.2">
      <c r="A2623" s="1">
        <v>71655.5</v>
      </c>
      <c r="B2623" s="3">
        <v>70.936958312988196</v>
      </c>
      <c r="C2623" s="3">
        <v>79.591796875</v>
      </c>
      <c r="D2623" s="3">
        <v>86.75</v>
      </c>
      <c r="E2623" s="3">
        <v>58.009651184082003</v>
      </c>
      <c r="F2623" s="3">
        <v>88.0496826171875</v>
      </c>
      <c r="H2623" s="3">
        <v>58.277721405029297</v>
      </c>
      <c r="I2623" s="3">
        <v>67.921432495117102</v>
      </c>
      <c r="J2623">
        <f t="shared" si="40"/>
        <v>63.786440849304149</v>
      </c>
    </row>
    <row r="2624" spans="1:10" x14ac:dyDescent="0.2">
      <c r="A2624" s="1">
        <v>71656.5</v>
      </c>
      <c r="B2624" s="3">
        <v>57.786777496337798</v>
      </c>
      <c r="C2624" s="3">
        <v>81.160446166992102</v>
      </c>
      <c r="D2624" s="3">
        <v>85.875</v>
      </c>
      <c r="E2624" s="3">
        <v>63.040019989013601</v>
      </c>
      <c r="F2624" s="3">
        <v>90.156837463378906</v>
      </c>
      <c r="H2624" s="3">
        <v>56.037689208984297</v>
      </c>
      <c r="I2624" s="3">
        <v>72.985992431640597</v>
      </c>
      <c r="J2624">
        <f t="shared" si="40"/>
        <v>62.46261978149407</v>
      </c>
    </row>
    <row r="2625" spans="1:10" x14ac:dyDescent="0.2">
      <c r="A2625" s="1">
        <v>71657.5</v>
      </c>
      <c r="B2625" s="3">
        <v>61.34033203125</v>
      </c>
      <c r="C2625" s="3">
        <v>81.3525390625</v>
      </c>
      <c r="D2625" s="3">
        <v>85.25</v>
      </c>
      <c r="E2625" s="3">
        <v>65.796073913574205</v>
      </c>
      <c r="F2625" s="3">
        <v>90.247673034667898</v>
      </c>
      <c r="H2625" s="3">
        <v>62.935165405273402</v>
      </c>
      <c r="I2625" s="3">
        <v>73.075668334960895</v>
      </c>
      <c r="J2625">
        <f t="shared" si="40"/>
        <v>65.78680992126462</v>
      </c>
    </row>
    <row r="2626" spans="1:10" x14ac:dyDescent="0.2">
      <c r="A2626" s="1">
        <v>71658.5</v>
      </c>
      <c r="B2626" s="3">
        <v>52.458652496337798</v>
      </c>
      <c r="C2626" s="3">
        <v>81.675605773925696</v>
      </c>
      <c r="D2626" s="3">
        <v>81.5</v>
      </c>
      <c r="E2626" s="3">
        <v>71.058624267578097</v>
      </c>
      <c r="F2626" s="3">
        <v>90.686355590820298</v>
      </c>
      <c r="H2626" s="3">
        <v>78.401878356933594</v>
      </c>
      <c r="I2626" s="3">
        <v>57.416229248046797</v>
      </c>
      <c r="J2626">
        <f t="shared" si="40"/>
        <v>64.833846092224078</v>
      </c>
    </row>
    <row r="2627" spans="1:10" x14ac:dyDescent="0.2">
      <c r="A2627" s="1">
        <v>71659.5</v>
      </c>
      <c r="B2627" s="3">
        <v>50.033054351806598</v>
      </c>
      <c r="C2627" s="3">
        <v>81.227798461914006</v>
      </c>
      <c r="D2627" s="3">
        <v>82.5</v>
      </c>
      <c r="E2627" s="3">
        <v>76.762649536132798</v>
      </c>
      <c r="F2627" s="3">
        <v>88.136009216308594</v>
      </c>
      <c r="H2627" s="3">
        <v>78.509002685546804</v>
      </c>
      <c r="I2627" s="3">
        <v>70.429084777832003</v>
      </c>
      <c r="J2627">
        <f t="shared" ref="J2627:J2690" si="41">AVERAGE(B2627,E2627,H2627,I2627)</f>
        <v>68.933447837829561</v>
      </c>
    </row>
    <row r="2628" spans="1:10" x14ac:dyDescent="0.2">
      <c r="A2628" s="1">
        <v>71660.5</v>
      </c>
      <c r="B2628" s="3">
        <v>71.345344543457003</v>
      </c>
      <c r="C2628" s="3">
        <v>84.915634155273395</v>
      </c>
      <c r="D2628" s="3">
        <v>85.125</v>
      </c>
      <c r="E2628" s="3">
        <v>83.571563720703097</v>
      </c>
      <c r="F2628" s="3">
        <v>82.301651000976506</v>
      </c>
      <c r="H2628" s="3">
        <v>70.640434265136705</v>
      </c>
      <c r="I2628" s="3">
        <v>99.011466979980398</v>
      </c>
      <c r="J2628">
        <f t="shared" si="41"/>
        <v>81.142202377319308</v>
      </c>
    </row>
    <row r="2629" spans="1:10" x14ac:dyDescent="0.2">
      <c r="A2629" s="1">
        <v>71661.5</v>
      </c>
      <c r="B2629" s="3">
        <v>77.701789855957003</v>
      </c>
      <c r="C2629" s="3">
        <v>86.482391357421804</v>
      </c>
      <c r="D2629" s="3">
        <v>83.625</v>
      </c>
      <c r="E2629" s="3">
        <v>91.349472045898395</v>
      </c>
      <c r="F2629" s="3">
        <v>74.445709228515597</v>
      </c>
      <c r="H2629" s="3">
        <v>78.283973693847599</v>
      </c>
      <c r="I2629" s="3">
        <v>94.673080444335895</v>
      </c>
      <c r="J2629">
        <f t="shared" si="41"/>
        <v>85.502079010009723</v>
      </c>
    </row>
    <row r="2630" spans="1:10" x14ac:dyDescent="0.2">
      <c r="A2630" s="1">
        <v>71662.5</v>
      </c>
      <c r="B2630" s="3">
        <v>79.604705810546804</v>
      </c>
      <c r="C2630" s="3">
        <v>85.799705505371094</v>
      </c>
      <c r="D2630" s="3">
        <v>83.375</v>
      </c>
      <c r="E2630" s="3">
        <v>91.165367126464801</v>
      </c>
      <c r="F2630" s="3">
        <v>77.514190673828097</v>
      </c>
      <c r="H2630" s="3">
        <v>95.613899230957003</v>
      </c>
      <c r="I2630" s="3">
        <v>81.961349487304602</v>
      </c>
      <c r="J2630">
        <f t="shared" si="41"/>
        <v>87.086330413818303</v>
      </c>
    </row>
    <row r="2631" spans="1:10" x14ac:dyDescent="0.2">
      <c r="A2631" s="1">
        <v>71663.5</v>
      </c>
      <c r="B2631" s="3">
        <v>83.608779907226506</v>
      </c>
      <c r="C2631" s="3">
        <v>85.139724731445298</v>
      </c>
      <c r="D2631" s="3">
        <v>82.875</v>
      </c>
      <c r="E2631" s="3">
        <v>86.159439086914006</v>
      </c>
      <c r="F2631" s="3">
        <v>79.204986572265597</v>
      </c>
      <c r="H2631" s="3">
        <v>94.152130126953097</v>
      </c>
      <c r="I2631" s="3">
        <v>68.942207336425696</v>
      </c>
      <c r="J2631">
        <f t="shared" si="41"/>
        <v>83.215639114379826</v>
      </c>
    </row>
    <row r="2632" spans="1:10" x14ac:dyDescent="0.2">
      <c r="A2632" s="1">
        <v>71664.5</v>
      </c>
      <c r="B2632" s="3">
        <v>91.851654052734304</v>
      </c>
      <c r="C2632" s="3">
        <v>88.393844604492102</v>
      </c>
      <c r="D2632" s="3">
        <v>87.125</v>
      </c>
      <c r="E2632" s="3">
        <v>82.397323608398395</v>
      </c>
      <c r="F2632" s="3">
        <v>79.6446533203125</v>
      </c>
      <c r="H2632" s="3">
        <v>92.767044067382798</v>
      </c>
      <c r="I2632" s="3">
        <v>75.142333984375</v>
      </c>
      <c r="J2632">
        <f t="shared" si="41"/>
        <v>85.539588928222628</v>
      </c>
    </row>
    <row r="2633" spans="1:10" x14ac:dyDescent="0.2">
      <c r="A2633" s="1">
        <v>71665.5</v>
      </c>
      <c r="B2633" s="3">
        <v>91.512054443359304</v>
      </c>
      <c r="C2633" s="3">
        <v>88.204498291015597</v>
      </c>
      <c r="D2633" s="3">
        <v>81.75</v>
      </c>
      <c r="E2633" s="3">
        <v>75.682640075683594</v>
      </c>
      <c r="F2633" s="3">
        <v>81.705780029296804</v>
      </c>
      <c r="H2633" s="3">
        <v>91.708419799804602</v>
      </c>
      <c r="I2633" s="3">
        <v>81.370391845703097</v>
      </c>
      <c r="J2633">
        <f t="shared" si="41"/>
        <v>85.068376541137667</v>
      </c>
    </row>
    <row r="2634" spans="1:10" x14ac:dyDescent="0.2">
      <c r="A2634" s="1">
        <v>71666.5</v>
      </c>
      <c r="B2634" s="3">
        <v>91.117126464843693</v>
      </c>
      <c r="C2634" s="3">
        <v>82.800880432128906</v>
      </c>
      <c r="D2634" s="3">
        <v>79.375</v>
      </c>
      <c r="E2634" s="3">
        <v>80.253074645996094</v>
      </c>
      <c r="F2634" s="3">
        <v>86.004463195800696</v>
      </c>
      <c r="H2634" s="3">
        <v>95.982200622558594</v>
      </c>
      <c r="I2634" s="3">
        <v>96.293434143066406</v>
      </c>
      <c r="J2634">
        <f t="shared" si="41"/>
        <v>90.911458969116197</v>
      </c>
    </row>
    <row r="2635" spans="1:10" x14ac:dyDescent="0.2">
      <c r="A2635" s="1">
        <v>71667.5</v>
      </c>
      <c r="B2635" s="3">
        <v>87.750053405761705</v>
      </c>
      <c r="C2635" s="3">
        <v>81.358947753906193</v>
      </c>
      <c r="D2635" s="3">
        <v>77.625</v>
      </c>
      <c r="E2635" s="3">
        <v>80.7427978515625</v>
      </c>
      <c r="F2635" s="3">
        <v>89.811981201171804</v>
      </c>
      <c r="H2635" s="3">
        <v>92.658302307128906</v>
      </c>
      <c r="I2635" s="3">
        <v>97.1380615234375</v>
      </c>
      <c r="J2635">
        <f t="shared" si="41"/>
        <v>89.572303771972656</v>
      </c>
    </row>
    <row r="2636" spans="1:10" x14ac:dyDescent="0.2">
      <c r="A2636" s="1">
        <v>71668.5</v>
      </c>
      <c r="B2636" s="3">
        <v>92.703262329101506</v>
      </c>
      <c r="C2636" s="3">
        <v>79.161003112792898</v>
      </c>
      <c r="D2636" s="3">
        <v>86.75</v>
      </c>
      <c r="E2636" s="3">
        <v>75.759658813476506</v>
      </c>
      <c r="F2636" s="3">
        <v>84.382522583007798</v>
      </c>
      <c r="H2636" s="3">
        <v>90.190956115722599</v>
      </c>
      <c r="I2636" s="3">
        <v>96.085830688476506</v>
      </c>
      <c r="J2636">
        <f t="shared" si="41"/>
        <v>88.684926986694279</v>
      </c>
    </row>
    <row r="2637" spans="1:10" x14ac:dyDescent="0.2">
      <c r="A2637" s="1">
        <v>71669.5</v>
      </c>
      <c r="B2637" s="3">
        <v>85.0382080078125</v>
      </c>
      <c r="C2637" s="3">
        <v>77.953529357910099</v>
      </c>
      <c r="D2637" s="3">
        <v>88.25</v>
      </c>
      <c r="E2637" s="3">
        <v>86.549057006835895</v>
      </c>
      <c r="F2637" s="3">
        <v>72.958297729492102</v>
      </c>
      <c r="H2637" s="3">
        <v>90.407501220703097</v>
      </c>
      <c r="I2637" s="3">
        <v>89.695724487304602</v>
      </c>
      <c r="J2637">
        <f t="shared" si="41"/>
        <v>87.922622680664006</v>
      </c>
    </row>
    <row r="2638" spans="1:10" x14ac:dyDescent="0.2">
      <c r="A2638" s="1">
        <v>71670.5</v>
      </c>
      <c r="B2638" s="3">
        <v>81.262184143066406</v>
      </c>
      <c r="C2638" s="3">
        <v>79.947967529296804</v>
      </c>
      <c r="D2638" s="3">
        <v>88.625</v>
      </c>
      <c r="E2638" s="3">
        <v>92.016227722167898</v>
      </c>
      <c r="F2638" s="3">
        <v>70.231140136718693</v>
      </c>
      <c r="H2638" s="3">
        <v>90.070541381835895</v>
      </c>
      <c r="I2638" s="3">
        <v>83.100158691406193</v>
      </c>
      <c r="J2638">
        <f t="shared" si="41"/>
        <v>86.612277984619098</v>
      </c>
    </row>
    <row r="2639" spans="1:10" x14ac:dyDescent="0.2">
      <c r="A2639" s="1">
        <v>71671.5</v>
      </c>
      <c r="B2639" s="3">
        <v>84.688163757324205</v>
      </c>
      <c r="C2639" s="3">
        <v>78.744674682617102</v>
      </c>
      <c r="D2639" s="3">
        <v>92.625</v>
      </c>
      <c r="E2639" s="3">
        <v>92.857398986816406</v>
      </c>
      <c r="F2639" s="3">
        <v>75.78173828125</v>
      </c>
      <c r="H2639" s="3">
        <v>93.638877868652301</v>
      </c>
      <c r="I2639" s="3">
        <v>71.135353088378906</v>
      </c>
      <c r="J2639">
        <f t="shared" si="41"/>
        <v>85.579948425292955</v>
      </c>
    </row>
    <row r="2640" spans="1:10" x14ac:dyDescent="0.2">
      <c r="A2640" s="1">
        <v>71672.5</v>
      </c>
      <c r="B2640" s="3">
        <v>83.382041931152301</v>
      </c>
      <c r="C2640" s="3">
        <v>76.907798767089801</v>
      </c>
      <c r="D2640" s="3">
        <v>76</v>
      </c>
      <c r="E2640" s="3">
        <v>91.170539855957003</v>
      </c>
      <c r="F2640" s="3">
        <v>82.512077331542898</v>
      </c>
      <c r="H2640" s="3">
        <v>89.582794189453097</v>
      </c>
      <c r="I2640" s="3">
        <v>62.396709442138601</v>
      </c>
      <c r="J2640">
        <f t="shared" si="41"/>
        <v>81.63302135467525</v>
      </c>
    </row>
    <row r="2641" spans="1:10" x14ac:dyDescent="0.2">
      <c r="A2641" s="1">
        <v>71673.5</v>
      </c>
      <c r="B2641" s="3">
        <v>84.039291381835895</v>
      </c>
      <c r="C2641" s="3">
        <v>79.610191345214801</v>
      </c>
      <c r="D2641" s="3">
        <v>69.375</v>
      </c>
      <c r="E2641" s="3">
        <v>83.405082702636705</v>
      </c>
      <c r="F2641" s="3">
        <v>87.799011230468693</v>
      </c>
      <c r="H2641" s="3">
        <v>92.424064636230398</v>
      </c>
      <c r="I2641" s="3">
        <v>54.102382659912102</v>
      </c>
      <c r="J2641">
        <f t="shared" si="41"/>
        <v>78.49270534515378</v>
      </c>
    </row>
    <row r="2642" spans="1:10" x14ac:dyDescent="0.2">
      <c r="A2642" s="1">
        <v>71674.5</v>
      </c>
      <c r="B2642" s="3">
        <v>74.976799011230398</v>
      </c>
      <c r="C2642" s="3">
        <v>77.882186889648395</v>
      </c>
      <c r="D2642" s="3">
        <v>71</v>
      </c>
      <c r="E2642" s="3">
        <v>66.730133056640597</v>
      </c>
      <c r="F2642" s="3">
        <v>86.921928405761705</v>
      </c>
      <c r="H2642" s="3">
        <v>90.542388916015597</v>
      </c>
      <c r="I2642" s="3">
        <v>73.702018737792898</v>
      </c>
      <c r="J2642">
        <f t="shared" si="41"/>
        <v>76.487834930419865</v>
      </c>
    </row>
    <row r="2643" spans="1:10" x14ac:dyDescent="0.2">
      <c r="A2643" s="1">
        <v>71675.5</v>
      </c>
      <c r="B2643" s="3">
        <v>83.4246826171875</v>
      </c>
      <c r="C2643" s="3">
        <v>82.980690002441406</v>
      </c>
      <c r="D2643" s="3">
        <v>71.875</v>
      </c>
      <c r="E2643" s="3">
        <v>81.3121337890625</v>
      </c>
      <c r="F2643" s="3">
        <v>86.946220397949205</v>
      </c>
      <c r="H2643" s="3">
        <v>84.217178344726506</v>
      </c>
      <c r="I2643" s="3">
        <v>77.572715759277301</v>
      </c>
      <c r="J2643">
        <f t="shared" si="41"/>
        <v>81.631677627563448</v>
      </c>
    </row>
    <row r="2644" spans="1:10" x14ac:dyDescent="0.2">
      <c r="A2644" s="1">
        <v>71676.5</v>
      </c>
      <c r="B2644" s="3">
        <v>86.300086975097599</v>
      </c>
      <c r="C2644" s="3">
        <v>84.895286560058594</v>
      </c>
      <c r="D2644" s="3">
        <v>70.375</v>
      </c>
      <c r="E2644" s="3">
        <v>73.638870239257798</v>
      </c>
      <c r="F2644" s="3">
        <v>86.241424560546804</v>
      </c>
      <c r="H2644" s="3">
        <v>70.784118652343693</v>
      </c>
      <c r="I2644" s="3">
        <v>70.302162170410099</v>
      </c>
      <c r="J2644">
        <f t="shared" si="41"/>
        <v>75.256309509277301</v>
      </c>
    </row>
    <row r="2645" spans="1:10" x14ac:dyDescent="0.2">
      <c r="A2645" s="1">
        <v>71677.5</v>
      </c>
      <c r="B2645" s="3">
        <v>82.680679321289006</v>
      </c>
      <c r="C2645" s="3">
        <v>94.616989135742102</v>
      </c>
      <c r="D2645" s="3">
        <v>72.625</v>
      </c>
      <c r="E2645" s="3">
        <v>69.081581115722599</v>
      </c>
      <c r="F2645" s="3">
        <v>86.402244567871094</v>
      </c>
      <c r="H2645" s="3">
        <v>92.509788513183594</v>
      </c>
      <c r="I2645" s="3">
        <v>73.87353515625</v>
      </c>
      <c r="J2645">
        <f t="shared" si="41"/>
        <v>79.5363960266113</v>
      </c>
    </row>
    <row r="2646" spans="1:10" x14ac:dyDescent="0.2">
      <c r="A2646" s="1">
        <v>71678.5</v>
      </c>
      <c r="B2646" s="3">
        <v>86.776939392089801</v>
      </c>
      <c r="C2646" s="3">
        <v>94.4615478515625</v>
      </c>
      <c r="D2646" s="3">
        <v>65.875</v>
      </c>
      <c r="E2646" s="3">
        <v>75.559013366699205</v>
      </c>
      <c r="F2646" s="3">
        <v>83.253952026367102</v>
      </c>
      <c r="H2646" s="3">
        <v>99.109283447265597</v>
      </c>
      <c r="I2646" s="3">
        <v>59.871559143066399</v>
      </c>
      <c r="J2646">
        <f t="shared" si="41"/>
        <v>80.329198837280245</v>
      </c>
    </row>
    <row r="2647" spans="1:10" x14ac:dyDescent="0.2">
      <c r="A2647" s="1">
        <v>71679.5</v>
      </c>
      <c r="B2647" s="3">
        <v>88.26123046875</v>
      </c>
      <c r="C2647" s="3">
        <v>86.872734069824205</v>
      </c>
      <c r="D2647" s="3">
        <v>65.875</v>
      </c>
      <c r="E2647" s="3">
        <v>81.015342712402301</v>
      </c>
      <c r="F2647" s="3">
        <v>84.264503479003906</v>
      </c>
      <c r="H2647" s="3">
        <v>96.394104003906193</v>
      </c>
      <c r="I2647" s="3">
        <v>59.016674041747997</v>
      </c>
      <c r="J2647">
        <f t="shared" si="41"/>
        <v>81.171837806701618</v>
      </c>
    </row>
    <row r="2648" spans="1:10" x14ac:dyDescent="0.2">
      <c r="A2648" s="1">
        <v>71680.5</v>
      </c>
      <c r="B2648" s="3">
        <v>91.005043029785099</v>
      </c>
      <c r="C2648" s="3">
        <v>86.781921386718693</v>
      </c>
      <c r="D2648" s="3">
        <v>65.25</v>
      </c>
      <c r="E2648" s="3">
        <v>85.140350341796804</v>
      </c>
      <c r="F2648" s="3">
        <v>88.977645874023395</v>
      </c>
      <c r="H2648" s="3">
        <v>94.112663269042898</v>
      </c>
      <c r="I2648" s="3">
        <v>49.318264007568303</v>
      </c>
      <c r="J2648">
        <f t="shared" si="41"/>
        <v>79.894080162048283</v>
      </c>
    </row>
    <row r="2649" spans="1:10" x14ac:dyDescent="0.2">
      <c r="A2649" s="1">
        <v>71681.5</v>
      </c>
      <c r="B2649" s="3">
        <v>90.274543762207003</v>
      </c>
      <c r="C2649" s="3">
        <v>84.829406738281193</v>
      </c>
      <c r="D2649" s="3">
        <v>66.75</v>
      </c>
      <c r="E2649" s="3">
        <v>85.090232849121094</v>
      </c>
      <c r="F2649" s="3">
        <v>88.623733520507798</v>
      </c>
      <c r="H2649" s="3">
        <v>90.065200805664006</v>
      </c>
      <c r="I2649" s="3">
        <v>54.948486328125</v>
      </c>
      <c r="J2649">
        <f t="shared" si="41"/>
        <v>80.094615936279268</v>
      </c>
    </row>
    <row r="2650" spans="1:10" x14ac:dyDescent="0.2">
      <c r="A2650" s="1">
        <v>71682.5</v>
      </c>
      <c r="B2650" s="3">
        <v>92.978958129882798</v>
      </c>
      <c r="C2650" s="3">
        <v>91.242866516113196</v>
      </c>
      <c r="D2650" s="3">
        <v>68.125</v>
      </c>
      <c r="E2650" s="3">
        <v>88.154083251953097</v>
      </c>
      <c r="F2650" s="3">
        <v>83.635459899902301</v>
      </c>
      <c r="H2650" s="3">
        <v>92.973579406738196</v>
      </c>
      <c r="I2650" s="3">
        <v>82.635795593261705</v>
      </c>
      <c r="J2650">
        <f t="shared" si="41"/>
        <v>89.185604095458956</v>
      </c>
    </row>
    <row r="2651" spans="1:10" x14ac:dyDescent="0.2">
      <c r="A2651" s="1">
        <v>71683.5</v>
      </c>
      <c r="B2651" s="3">
        <v>91.849441528320298</v>
      </c>
      <c r="C2651" s="3">
        <v>93.403015136718693</v>
      </c>
      <c r="D2651" s="3">
        <v>70.625</v>
      </c>
      <c r="E2651" s="3">
        <v>87.449539184570298</v>
      </c>
      <c r="F2651" s="3">
        <v>79.383270263671804</v>
      </c>
      <c r="H2651" s="3">
        <v>89.025352478027301</v>
      </c>
      <c r="I2651" s="3">
        <v>92.327674865722599</v>
      </c>
      <c r="J2651">
        <f t="shared" si="41"/>
        <v>90.163002014160128</v>
      </c>
    </row>
    <row r="2652" spans="1:10" x14ac:dyDescent="0.2">
      <c r="A2652" s="1">
        <v>71684.5</v>
      </c>
      <c r="B2652" s="3">
        <v>88.928443908691406</v>
      </c>
      <c r="C2652" s="3">
        <v>88.227333068847599</v>
      </c>
      <c r="D2652" s="3">
        <v>80.125</v>
      </c>
      <c r="E2652" s="3">
        <v>80.884796142578097</v>
      </c>
      <c r="F2652" s="3">
        <v>79.952560424804602</v>
      </c>
      <c r="H2652" s="3">
        <v>89.330802917480398</v>
      </c>
      <c r="I2652" s="3">
        <v>94.991668701171804</v>
      </c>
      <c r="J2652">
        <f t="shared" si="41"/>
        <v>88.533927917480426</v>
      </c>
    </row>
    <row r="2653" spans="1:10" x14ac:dyDescent="0.2">
      <c r="A2653" s="1">
        <v>71685.5</v>
      </c>
      <c r="B2653" s="3">
        <v>85.200271606445298</v>
      </c>
      <c r="C2653" s="3">
        <v>85.265296936035099</v>
      </c>
      <c r="D2653" s="3">
        <v>84.25</v>
      </c>
      <c r="E2653" s="3">
        <v>80.8004150390625</v>
      </c>
      <c r="F2653" s="3">
        <v>79.942848205566406</v>
      </c>
      <c r="H2653" s="3">
        <v>88.358444213867102</v>
      </c>
      <c r="I2653" s="3">
        <v>93.467048645019503</v>
      </c>
      <c r="J2653">
        <f t="shared" si="41"/>
        <v>86.956544876098604</v>
      </c>
    </row>
    <row r="2654" spans="1:10" x14ac:dyDescent="0.2">
      <c r="A2654" s="1">
        <v>71686.5</v>
      </c>
      <c r="B2654" s="3">
        <v>86.415603637695298</v>
      </c>
      <c r="C2654" s="3">
        <v>88.200576782226506</v>
      </c>
      <c r="D2654" s="3">
        <v>78.875</v>
      </c>
      <c r="E2654" s="3">
        <v>81.855888366699205</v>
      </c>
      <c r="F2654" s="3">
        <v>81.213127136230398</v>
      </c>
      <c r="H2654" s="3">
        <v>88.006782531738196</v>
      </c>
      <c r="I2654" s="3">
        <v>94.0850830078125</v>
      </c>
      <c r="J2654">
        <f t="shared" si="41"/>
        <v>87.5908393859863</v>
      </c>
    </row>
    <row r="2655" spans="1:10" x14ac:dyDescent="0.2">
      <c r="A2655" s="1">
        <v>71687.5</v>
      </c>
      <c r="B2655" s="3">
        <v>85.883110046386705</v>
      </c>
      <c r="C2655" s="3">
        <v>90.575325012207003</v>
      </c>
      <c r="D2655" s="3">
        <v>74.625</v>
      </c>
      <c r="E2655" s="3">
        <v>79.083015441894503</v>
      </c>
      <c r="F2655" s="3">
        <v>83.229507446289006</v>
      </c>
      <c r="H2655" s="3">
        <v>85.6607666015625</v>
      </c>
      <c r="I2655" s="3">
        <v>94.399681091308594</v>
      </c>
      <c r="J2655">
        <f t="shared" si="41"/>
        <v>86.256643295288072</v>
      </c>
    </row>
    <row r="2656" spans="1:10" x14ac:dyDescent="0.2">
      <c r="A2656" s="1">
        <v>71688.5</v>
      </c>
      <c r="B2656" s="3">
        <v>85.048683166503906</v>
      </c>
      <c r="C2656" s="3">
        <v>90.104850769042898</v>
      </c>
      <c r="D2656" s="3">
        <v>75</v>
      </c>
      <c r="E2656" s="3">
        <v>79.107147216796804</v>
      </c>
      <c r="F2656" s="3">
        <v>70.800865173339801</v>
      </c>
      <c r="H2656" s="3">
        <v>81.426734924316406</v>
      </c>
      <c r="I2656" s="3">
        <v>92.873962402343693</v>
      </c>
      <c r="J2656">
        <f t="shared" si="41"/>
        <v>84.614131927490206</v>
      </c>
    </row>
    <row r="2657" spans="1:10" x14ac:dyDescent="0.2">
      <c r="A2657" s="1">
        <v>71689.5</v>
      </c>
      <c r="B2657" s="3">
        <v>84.074638366699205</v>
      </c>
      <c r="C2657" s="3">
        <v>86.333251953125</v>
      </c>
      <c r="D2657" s="3">
        <v>74.25</v>
      </c>
      <c r="E2657" s="3">
        <v>77.229690551757798</v>
      </c>
      <c r="F2657" s="3">
        <v>76.083015441894503</v>
      </c>
      <c r="H2657" s="3">
        <v>84.441871643066406</v>
      </c>
      <c r="I2657" s="3">
        <v>86.021537780761705</v>
      </c>
      <c r="J2657">
        <f t="shared" si="41"/>
        <v>82.941934585571275</v>
      </c>
    </row>
    <row r="2658" spans="1:10" x14ac:dyDescent="0.2">
      <c r="A2658" s="1">
        <v>71690.5</v>
      </c>
      <c r="B2658" s="3">
        <v>87.976081848144503</v>
      </c>
      <c r="C2658" s="3">
        <v>90.143684387207003</v>
      </c>
      <c r="D2658" s="3">
        <v>68.375</v>
      </c>
      <c r="E2658" s="3">
        <v>84.478828430175696</v>
      </c>
      <c r="F2658" s="3">
        <v>85.819610595703097</v>
      </c>
      <c r="H2658" s="3">
        <v>89.579444885253906</v>
      </c>
      <c r="I2658" s="3">
        <v>81.636489868164006</v>
      </c>
      <c r="J2658">
        <f t="shared" si="41"/>
        <v>85.917711257934528</v>
      </c>
    </row>
    <row r="2659" spans="1:10" x14ac:dyDescent="0.2">
      <c r="A2659" s="1">
        <v>71691.5</v>
      </c>
      <c r="B2659" s="3">
        <v>84.490058898925696</v>
      </c>
      <c r="C2659" s="3">
        <v>92.720130920410099</v>
      </c>
      <c r="D2659" s="3">
        <v>64.125</v>
      </c>
      <c r="E2659" s="3">
        <v>87.740280151367102</v>
      </c>
      <c r="F2659" s="3">
        <v>87.844161987304602</v>
      </c>
      <c r="H2659" s="3">
        <v>90.598190307617102</v>
      </c>
      <c r="I2659" s="3">
        <v>56.170513153076101</v>
      </c>
      <c r="J2659">
        <f t="shared" si="41"/>
        <v>79.749760627746511</v>
      </c>
    </row>
    <row r="2660" spans="1:10" x14ac:dyDescent="0.2">
      <c r="A2660" s="1">
        <v>71692.5</v>
      </c>
      <c r="B2660" s="3">
        <v>84.579216003417898</v>
      </c>
      <c r="C2660" s="3">
        <v>93.170112609863196</v>
      </c>
      <c r="D2660" s="3">
        <v>62</v>
      </c>
      <c r="E2660" s="3">
        <v>91.387741088867102</v>
      </c>
      <c r="F2660" s="3">
        <v>84.0379638671875</v>
      </c>
      <c r="H2660" s="3">
        <v>86.164970397949205</v>
      </c>
      <c r="I2660" s="3">
        <v>40.644649505615199</v>
      </c>
      <c r="J2660">
        <f t="shared" si="41"/>
        <v>75.694144248962346</v>
      </c>
    </row>
    <row r="2661" spans="1:10" x14ac:dyDescent="0.2">
      <c r="A2661" s="1">
        <v>71693.5</v>
      </c>
      <c r="B2661" s="3">
        <v>81.669013977050696</v>
      </c>
      <c r="C2661" s="3">
        <v>93.601615905761705</v>
      </c>
      <c r="D2661" s="3">
        <v>64.125</v>
      </c>
      <c r="E2661" s="3">
        <v>84.299514770507798</v>
      </c>
      <c r="F2661" s="3">
        <v>81.466018676757798</v>
      </c>
      <c r="H2661" s="3">
        <v>86.054489135742102</v>
      </c>
      <c r="I2661" s="3">
        <v>31.564977645873999</v>
      </c>
      <c r="J2661">
        <f t="shared" si="41"/>
        <v>70.896998882293644</v>
      </c>
    </row>
    <row r="2662" spans="1:10" x14ac:dyDescent="0.2">
      <c r="A2662" s="1">
        <v>71694.5</v>
      </c>
      <c r="B2662" s="3">
        <v>79.014572143554602</v>
      </c>
      <c r="C2662" s="3">
        <v>95.579605102539006</v>
      </c>
      <c r="D2662" s="3">
        <v>63.75</v>
      </c>
      <c r="E2662" s="3">
        <v>87.351554870605398</v>
      </c>
      <c r="F2662" s="3">
        <v>81.782318115234304</v>
      </c>
      <c r="H2662" s="3">
        <v>89.894180297851506</v>
      </c>
      <c r="I2662" s="3">
        <v>22.645433425903299</v>
      </c>
      <c r="J2662">
        <f t="shared" si="41"/>
        <v>69.726435184478703</v>
      </c>
    </row>
    <row r="2663" spans="1:10" x14ac:dyDescent="0.2">
      <c r="A2663" s="1">
        <v>71695.5</v>
      </c>
      <c r="B2663" s="3">
        <v>55.673679351806598</v>
      </c>
      <c r="C2663" s="3">
        <v>93.968406677246094</v>
      </c>
      <c r="D2663" s="3">
        <v>62.75</v>
      </c>
      <c r="E2663" s="3">
        <v>88.651679992675696</v>
      </c>
      <c r="F2663" s="3">
        <v>77.677291870117102</v>
      </c>
      <c r="H2663" s="3">
        <v>84.419792175292898</v>
      </c>
      <c r="I2663" s="3">
        <v>19.1611728668212</v>
      </c>
      <c r="J2663">
        <f t="shared" si="41"/>
        <v>61.976581096649106</v>
      </c>
    </row>
    <row r="2664" spans="1:10" x14ac:dyDescent="0.2">
      <c r="A2664" s="1">
        <v>71696.5</v>
      </c>
      <c r="B2664" s="3">
        <v>66.929130554199205</v>
      </c>
      <c r="C2664" s="3">
        <v>92.447959899902301</v>
      </c>
      <c r="D2664" s="3">
        <v>60.375</v>
      </c>
      <c r="E2664" s="3">
        <v>89.749786376953097</v>
      </c>
      <c r="F2664" s="3">
        <v>80.357681274414006</v>
      </c>
      <c r="H2664" s="3">
        <v>81.025207519531193</v>
      </c>
      <c r="I2664" s="3">
        <v>25.5458679199218</v>
      </c>
      <c r="J2664">
        <f t="shared" si="41"/>
        <v>65.812498092651325</v>
      </c>
    </row>
    <row r="2665" spans="1:10" x14ac:dyDescent="0.2">
      <c r="A2665" s="1">
        <v>71697.5</v>
      </c>
      <c r="B2665" s="3">
        <v>76.914207458496094</v>
      </c>
      <c r="C2665" s="3">
        <v>90.559509277343693</v>
      </c>
      <c r="D2665" s="3">
        <v>62</v>
      </c>
      <c r="E2665" s="3">
        <v>90.029579162597599</v>
      </c>
      <c r="F2665" s="3">
        <v>82.840118408203097</v>
      </c>
      <c r="H2665" s="3">
        <v>78.136489868164006</v>
      </c>
      <c r="I2665" s="3">
        <v>61.826587677001903</v>
      </c>
      <c r="J2665">
        <f t="shared" si="41"/>
        <v>76.726716041564899</v>
      </c>
    </row>
    <row r="2666" spans="1:10" x14ac:dyDescent="0.2">
      <c r="A2666" s="1">
        <v>71698.5</v>
      </c>
      <c r="B2666" s="3">
        <v>78.846939086914006</v>
      </c>
      <c r="C2666" s="3">
        <v>91.914489746093693</v>
      </c>
      <c r="D2666" s="3">
        <v>62.625</v>
      </c>
      <c r="E2666" s="3">
        <v>78.400772094726506</v>
      </c>
      <c r="F2666" s="3">
        <v>86.876174926757798</v>
      </c>
      <c r="H2666" s="3">
        <v>82.334419250488196</v>
      </c>
      <c r="I2666" s="3">
        <v>87.897171020507798</v>
      </c>
      <c r="J2666">
        <f t="shared" si="41"/>
        <v>81.869825363159123</v>
      </c>
    </row>
    <row r="2667" spans="1:10" x14ac:dyDescent="0.2">
      <c r="A2667" s="1">
        <v>71699.5</v>
      </c>
      <c r="B2667" s="3">
        <v>81.588104248046804</v>
      </c>
      <c r="C2667" s="3">
        <v>93.971595764160099</v>
      </c>
      <c r="D2667" s="3">
        <v>62.25</v>
      </c>
      <c r="E2667" s="3">
        <v>90.344779968261705</v>
      </c>
      <c r="F2667" s="3">
        <v>87.273513793945298</v>
      </c>
      <c r="H2667" s="3">
        <v>86.599876403808594</v>
      </c>
      <c r="I2667" s="3">
        <v>96.321296691894503</v>
      </c>
      <c r="J2667">
        <f t="shared" si="41"/>
        <v>88.713514328002901</v>
      </c>
    </row>
    <row r="2668" spans="1:10" x14ac:dyDescent="0.2">
      <c r="A2668" s="1">
        <v>71700.5</v>
      </c>
      <c r="B2668" s="3">
        <v>80.953208923339801</v>
      </c>
      <c r="C2668" s="3">
        <v>91.654464721679602</v>
      </c>
      <c r="D2668" s="3">
        <v>48.5</v>
      </c>
      <c r="E2668" s="3">
        <v>86.836616516113196</v>
      </c>
      <c r="F2668" s="3">
        <v>86.569374084472599</v>
      </c>
      <c r="H2668" s="3">
        <v>91.405715942382798</v>
      </c>
      <c r="I2668" s="3">
        <v>91.337326049804602</v>
      </c>
      <c r="J2668">
        <f t="shared" si="41"/>
        <v>87.633216857910099</v>
      </c>
    </row>
    <row r="2669" spans="1:10" x14ac:dyDescent="0.2">
      <c r="A2669" s="1">
        <v>71701.5</v>
      </c>
      <c r="B2669" s="3">
        <v>81.776786804199205</v>
      </c>
      <c r="C2669" s="3">
        <v>90.034355163574205</v>
      </c>
      <c r="D2669" s="3">
        <v>47.875</v>
      </c>
      <c r="E2669" s="3">
        <v>85.804039001464801</v>
      </c>
      <c r="F2669" s="3">
        <v>86.858413696289006</v>
      </c>
      <c r="H2669" s="3">
        <v>99.658073425292898</v>
      </c>
      <c r="I2669" s="3">
        <v>87.818778991699205</v>
      </c>
      <c r="J2669">
        <f t="shared" si="41"/>
        <v>88.764419555664034</v>
      </c>
    </row>
    <row r="2670" spans="1:10" x14ac:dyDescent="0.2">
      <c r="A2670" s="1">
        <v>71702.5</v>
      </c>
      <c r="B2670" s="3">
        <v>74.421066284179602</v>
      </c>
      <c r="C2670" s="3">
        <v>90.095771789550696</v>
      </c>
      <c r="D2670" s="3">
        <v>50.25</v>
      </c>
      <c r="E2670" s="3">
        <v>88.139877319335895</v>
      </c>
      <c r="F2670" s="3">
        <v>83.300842285156193</v>
      </c>
      <c r="H2670" s="3">
        <v>98.579216003417898</v>
      </c>
      <c r="I2670" s="3">
        <v>74.551040649414006</v>
      </c>
      <c r="J2670">
        <f t="shared" si="41"/>
        <v>83.922800064086857</v>
      </c>
    </row>
    <row r="2671" spans="1:10" x14ac:dyDescent="0.2">
      <c r="A2671" s="1">
        <v>71703.5</v>
      </c>
      <c r="B2671" s="3">
        <v>74.870429992675696</v>
      </c>
      <c r="C2671" s="3">
        <v>92.638114929199205</v>
      </c>
      <c r="D2671" s="3">
        <v>50</v>
      </c>
      <c r="E2671" s="3">
        <v>86.365295410156193</v>
      </c>
      <c r="F2671" s="3">
        <v>87.690025329589801</v>
      </c>
      <c r="H2671" s="3">
        <v>93.812339782714801</v>
      </c>
      <c r="I2671" s="3">
        <v>61.489540100097599</v>
      </c>
      <c r="J2671">
        <f t="shared" si="41"/>
        <v>79.134401321411076</v>
      </c>
    </row>
    <row r="2672" spans="1:10" x14ac:dyDescent="0.2">
      <c r="A2672" s="1">
        <v>71704.5</v>
      </c>
      <c r="B2672" s="3">
        <v>75.4600830078125</v>
      </c>
      <c r="C2672" s="3">
        <v>90.641006469726506</v>
      </c>
      <c r="D2672" s="3">
        <v>57.625</v>
      </c>
      <c r="E2672" s="3">
        <v>86.906265258789006</v>
      </c>
      <c r="F2672" s="3">
        <v>87.145851135253906</v>
      </c>
      <c r="H2672" s="3">
        <v>99.241950988769503</v>
      </c>
      <c r="I2672" s="3">
        <v>45.990692138671797</v>
      </c>
      <c r="J2672">
        <f t="shared" si="41"/>
        <v>76.8997478485107</v>
      </c>
    </row>
    <row r="2673" spans="1:10" x14ac:dyDescent="0.2">
      <c r="A2673" s="1">
        <v>71705.5</v>
      </c>
      <c r="B2673" s="3">
        <v>75.314704895019503</v>
      </c>
      <c r="C2673" s="3">
        <v>92.529098510742102</v>
      </c>
      <c r="D2673" s="3">
        <v>58.625</v>
      </c>
      <c r="E2673" s="3">
        <v>89.271202087402301</v>
      </c>
      <c r="F2673" s="3">
        <v>82.195533752441406</v>
      </c>
      <c r="H2673" s="3">
        <v>92.813346862792898</v>
      </c>
      <c r="I2673" s="3">
        <v>51.05025100708</v>
      </c>
      <c r="J2673">
        <f t="shared" si="41"/>
        <v>77.112376213073688</v>
      </c>
    </row>
    <row r="2674" spans="1:10" x14ac:dyDescent="0.2">
      <c r="A2674" s="1">
        <v>71706.5</v>
      </c>
      <c r="B2674" s="3">
        <v>77.794059753417898</v>
      </c>
      <c r="C2674" s="3">
        <v>91.265823364257798</v>
      </c>
      <c r="D2674" s="3">
        <v>62.625</v>
      </c>
      <c r="E2674" s="3">
        <v>85.31787109375</v>
      </c>
      <c r="F2674" s="3">
        <v>83.083061218261705</v>
      </c>
      <c r="H2674" s="3">
        <v>92.228248596191406</v>
      </c>
      <c r="I2674" s="3">
        <v>62.293792724609297</v>
      </c>
      <c r="J2674">
        <f t="shared" si="41"/>
        <v>79.408493041992159</v>
      </c>
    </row>
    <row r="2675" spans="1:10" x14ac:dyDescent="0.2">
      <c r="A2675" s="1">
        <v>71707.5</v>
      </c>
      <c r="B2675" s="3">
        <v>85.075126647949205</v>
      </c>
      <c r="C2675" s="3">
        <v>89.419143676757798</v>
      </c>
      <c r="D2675" s="3">
        <v>54.625</v>
      </c>
      <c r="E2675" s="3">
        <v>71.150947570800696</v>
      </c>
      <c r="F2675" s="3">
        <v>79.787712097167898</v>
      </c>
      <c r="H2675" s="3">
        <v>85.820724487304602</v>
      </c>
      <c r="I2675" s="3">
        <v>85.250846862792898</v>
      </c>
      <c r="J2675">
        <f t="shared" si="41"/>
        <v>81.824411392211843</v>
      </c>
    </row>
    <row r="2676" spans="1:10" x14ac:dyDescent="0.2">
      <c r="A2676" s="1">
        <v>71708.5</v>
      </c>
      <c r="B2676" s="3">
        <v>89.1759033203125</v>
      </c>
      <c r="C2676" s="3">
        <v>90.953620910644503</v>
      </c>
      <c r="D2676" s="3">
        <v>55.75</v>
      </c>
      <c r="E2676" s="3">
        <v>74.682350158691406</v>
      </c>
      <c r="F2676" s="3">
        <v>78.694221496582003</v>
      </c>
      <c r="H2676" s="3">
        <v>85.940353393554602</v>
      </c>
      <c r="I2676" s="3">
        <v>82.657310485839801</v>
      </c>
      <c r="J2676">
        <f t="shared" si="41"/>
        <v>83.113979339599581</v>
      </c>
    </row>
    <row r="2677" spans="1:10" x14ac:dyDescent="0.2">
      <c r="A2677" s="1">
        <v>71709.5</v>
      </c>
      <c r="B2677" s="3">
        <v>89.230140686035099</v>
      </c>
      <c r="C2677" s="3">
        <v>91.858680725097599</v>
      </c>
      <c r="D2677" s="3">
        <v>56.125</v>
      </c>
      <c r="E2677" s="3">
        <v>72.757080078125</v>
      </c>
      <c r="F2677" s="3">
        <v>78.459968566894503</v>
      </c>
      <c r="H2677" s="3">
        <v>87.819740295410099</v>
      </c>
      <c r="I2677" s="3">
        <v>58.994762420654297</v>
      </c>
      <c r="J2677">
        <f t="shared" si="41"/>
        <v>77.200430870056124</v>
      </c>
    </row>
    <row r="2678" spans="1:10" x14ac:dyDescent="0.2">
      <c r="A2678" s="1">
        <v>71710.5</v>
      </c>
      <c r="B2678" s="3">
        <v>78.056091308593693</v>
      </c>
      <c r="C2678" s="3">
        <v>84.655914306640597</v>
      </c>
      <c r="D2678" s="3">
        <v>59.25</v>
      </c>
      <c r="E2678" s="3">
        <v>80.453140258789006</v>
      </c>
      <c r="F2678" s="3">
        <v>77.270561218261705</v>
      </c>
      <c r="H2678" s="3">
        <v>90.540283203125</v>
      </c>
      <c r="I2678" s="3">
        <v>65.702919006347599</v>
      </c>
      <c r="J2678">
        <f t="shared" si="41"/>
        <v>78.688108444213825</v>
      </c>
    </row>
    <row r="2679" spans="1:10" x14ac:dyDescent="0.2">
      <c r="A2679" s="1">
        <v>71711.5</v>
      </c>
      <c r="B2679" s="3">
        <v>84.395591735839801</v>
      </c>
      <c r="C2679" s="3">
        <v>83.578834533691406</v>
      </c>
      <c r="D2679" s="3">
        <v>64.375</v>
      </c>
      <c r="E2679" s="3">
        <v>89.367279052734304</v>
      </c>
      <c r="F2679" s="3">
        <v>78.876052856445298</v>
      </c>
      <c r="H2679" s="3">
        <v>90.915214538574205</v>
      </c>
      <c r="I2679" s="3">
        <v>93.900222778320298</v>
      </c>
      <c r="J2679">
        <f t="shared" si="41"/>
        <v>89.644577026367159</v>
      </c>
    </row>
    <row r="2680" spans="1:10" x14ac:dyDescent="0.2">
      <c r="A2680" s="1">
        <v>71712.5</v>
      </c>
      <c r="B2680" s="3">
        <v>84.559684753417898</v>
      </c>
      <c r="C2680" s="3">
        <v>86.77734375</v>
      </c>
      <c r="D2680" s="3">
        <v>65.25</v>
      </c>
      <c r="E2680" s="3">
        <v>71.648986816406193</v>
      </c>
      <c r="F2680" s="3">
        <v>78.525054931640597</v>
      </c>
      <c r="H2680" s="3">
        <v>90.125762939453097</v>
      </c>
      <c r="I2680" s="3">
        <v>98.527023315429602</v>
      </c>
      <c r="J2680">
        <f t="shared" si="41"/>
        <v>86.215364456176701</v>
      </c>
    </row>
    <row r="2681" spans="1:10" x14ac:dyDescent="0.2">
      <c r="A2681" s="1">
        <v>71713.5</v>
      </c>
      <c r="B2681" s="3">
        <v>80.434509277343693</v>
      </c>
      <c r="C2681" s="3">
        <v>84.569877624511705</v>
      </c>
      <c r="D2681" s="3">
        <v>63.625</v>
      </c>
      <c r="E2681" s="3">
        <v>73.238113403320298</v>
      </c>
      <c r="F2681" s="3">
        <v>78.987960815429602</v>
      </c>
      <c r="H2681" s="3">
        <v>89.074996948242102</v>
      </c>
      <c r="I2681" s="3">
        <v>95.330711364746094</v>
      </c>
      <c r="J2681">
        <f t="shared" si="41"/>
        <v>84.519582748413058</v>
      </c>
    </row>
    <row r="2682" spans="1:10" x14ac:dyDescent="0.2">
      <c r="A2682" s="1">
        <v>71714.5</v>
      </c>
      <c r="B2682" s="3">
        <v>80.446495056152301</v>
      </c>
      <c r="C2682" s="3">
        <v>82.072555541992102</v>
      </c>
      <c r="D2682" s="3">
        <v>63.875</v>
      </c>
      <c r="E2682" s="3">
        <v>81.863052368164006</v>
      </c>
      <c r="F2682" s="3">
        <v>80.568504333496094</v>
      </c>
      <c r="H2682" s="3">
        <v>91.583023071289006</v>
      </c>
      <c r="I2682" s="3">
        <v>90.007698059082003</v>
      </c>
      <c r="J2682">
        <f t="shared" si="41"/>
        <v>85.975067138671818</v>
      </c>
    </row>
    <row r="2683" spans="1:10" x14ac:dyDescent="0.2">
      <c r="A2683" s="1">
        <v>71715.5</v>
      </c>
      <c r="B2683" s="3">
        <v>81.392936706542898</v>
      </c>
      <c r="C2683" s="3">
        <v>79.300514221191406</v>
      </c>
      <c r="D2683" s="3">
        <v>64.75</v>
      </c>
      <c r="E2683" s="3">
        <v>72.885101318359304</v>
      </c>
      <c r="F2683" s="3">
        <v>75.574813842773395</v>
      </c>
      <c r="H2683" s="3">
        <v>94.887947082519503</v>
      </c>
      <c r="I2683" s="3">
        <v>87.092666625976506</v>
      </c>
      <c r="J2683">
        <f t="shared" si="41"/>
        <v>84.064662933349553</v>
      </c>
    </row>
    <row r="2684" spans="1:10" x14ac:dyDescent="0.2">
      <c r="A2684" s="1">
        <v>71716.5</v>
      </c>
      <c r="B2684" s="3">
        <v>79.542663574218693</v>
      </c>
      <c r="C2684" s="3">
        <v>79.412925720214801</v>
      </c>
      <c r="D2684" s="3">
        <v>63.625</v>
      </c>
      <c r="E2684" s="3">
        <v>77.488555908203097</v>
      </c>
      <c r="F2684" s="3">
        <v>75.177635192871094</v>
      </c>
      <c r="H2684" s="3">
        <v>89.466812133789006</v>
      </c>
      <c r="I2684" s="3">
        <v>78.174407958984304</v>
      </c>
      <c r="J2684">
        <f t="shared" si="41"/>
        <v>81.168109893798771</v>
      </c>
    </row>
    <row r="2685" spans="1:10" x14ac:dyDescent="0.2">
      <c r="A2685" s="1">
        <v>71717.5</v>
      </c>
      <c r="B2685" s="3">
        <v>76.446479797363196</v>
      </c>
      <c r="C2685" s="3">
        <v>82.369834899902301</v>
      </c>
      <c r="D2685" s="3">
        <v>64.875</v>
      </c>
      <c r="E2685" s="3">
        <v>82.1627197265625</v>
      </c>
      <c r="F2685" s="3">
        <v>78.858154296875</v>
      </c>
      <c r="H2685" s="3">
        <v>90.322853088378906</v>
      </c>
      <c r="I2685" s="3">
        <v>63.454036712646399</v>
      </c>
      <c r="J2685">
        <f t="shared" si="41"/>
        <v>78.09652233123775</v>
      </c>
    </row>
    <row r="2686" spans="1:10" x14ac:dyDescent="0.2">
      <c r="A2686" s="1">
        <v>71718.5</v>
      </c>
      <c r="B2686" s="3">
        <v>76.815223693847599</v>
      </c>
      <c r="C2686" s="3">
        <v>81.549102783203097</v>
      </c>
      <c r="D2686" s="3">
        <v>68.375</v>
      </c>
      <c r="E2686" s="3">
        <v>76.957588195800696</v>
      </c>
      <c r="F2686" s="3">
        <v>76.818229675292898</v>
      </c>
      <c r="H2686" s="3">
        <v>89.5982666015625</v>
      </c>
      <c r="I2686" s="3">
        <v>56.471126556396399</v>
      </c>
      <c r="J2686">
        <f t="shared" si="41"/>
        <v>74.960551261901799</v>
      </c>
    </row>
    <row r="2687" spans="1:10" x14ac:dyDescent="0.2">
      <c r="A2687" s="1">
        <v>71719.5</v>
      </c>
      <c r="B2687" s="3">
        <v>76.676589965820298</v>
      </c>
      <c r="C2687" s="3">
        <v>78.856155395507798</v>
      </c>
      <c r="D2687" s="3">
        <v>67.875</v>
      </c>
      <c r="E2687" s="3">
        <v>82.018447875976506</v>
      </c>
      <c r="F2687" s="3">
        <v>83.650314331054602</v>
      </c>
      <c r="H2687" s="3">
        <v>88.594245910644503</v>
      </c>
      <c r="I2687" s="3">
        <v>54.3291015625</v>
      </c>
      <c r="J2687">
        <f t="shared" si="41"/>
        <v>75.404596328735323</v>
      </c>
    </row>
    <row r="2688" spans="1:10" x14ac:dyDescent="0.2">
      <c r="A2688" s="1">
        <v>71720.5</v>
      </c>
      <c r="B2688" s="3">
        <v>80.459945678710895</v>
      </c>
      <c r="C2688" s="3">
        <v>77.227493286132798</v>
      </c>
      <c r="D2688" s="3">
        <v>68</v>
      </c>
      <c r="E2688" s="3">
        <v>79.959175109863196</v>
      </c>
      <c r="F2688" s="3">
        <v>80.267295837402301</v>
      </c>
      <c r="H2688" s="3">
        <v>86.894668579101506</v>
      </c>
      <c r="I2688" s="3">
        <v>63.198703765869098</v>
      </c>
      <c r="J2688">
        <f t="shared" si="41"/>
        <v>77.628123283386174</v>
      </c>
    </row>
    <row r="2689" spans="1:10" x14ac:dyDescent="0.2">
      <c r="A2689" s="1">
        <v>71721.5</v>
      </c>
      <c r="B2689" s="3">
        <v>91.797218322753906</v>
      </c>
      <c r="C2689" s="3">
        <v>77.017936706542898</v>
      </c>
      <c r="D2689" s="3">
        <v>69.25</v>
      </c>
      <c r="E2689" s="3">
        <v>79.065261840820298</v>
      </c>
      <c r="F2689" s="3">
        <v>81.460494995117102</v>
      </c>
      <c r="H2689" s="3">
        <v>85.202659606933594</v>
      </c>
      <c r="I2689" s="3">
        <v>85.124458312988196</v>
      </c>
      <c r="J2689">
        <f t="shared" si="41"/>
        <v>85.297399520873995</v>
      </c>
    </row>
    <row r="2690" spans="1:10" x14ac:dyDescent="0.2">
      <c r="A2690" s="1">
        <v>71722.5</v>
      </c>
      <c r="B2690" s="3">
        <v>87.689712524414006</v>
      </c>
      <c r="C2690" s="3">
        <v>77.7186279296875</v>
      </c>
      <c r="D2690" s="3">
        <v>68.875</v>
      </c>
      <c r="E2690" s="3">
        <v>78.765228271484304</v>
      </c>
      <c r="F2690" s="3">
        <v>88.258270263671804</v>
      </c>
      <c r="H2690" s="3">
        <v>82.281478881835895</v>
      </c>
      <c r="I2690" s="3">
        <v>89.158599853515597</v>
      </c>
      <c r="J2690">
        <f t="shared" si="41"/>
        <v>84.473754882812443</v>
      </c>
    </row>
    <row r="2691" spans="1:10" x14ac:dyDescent="0.2">
      <c r="A2691" s="1">
        <v>71723.5</v>
      </c>
      <c r="B2691" s="3">
        <v>82.652107238769503</v>
      </c>
      <c r="C2691" s="3">
        <v>81.743553161621094</v>
      </c>
      <c r="D2691" s="3">
        <v>77.125</v>
      </c>
      <c r="E2691" s="3">
        <v>78.668136596679602</v>
      </c>
      <c r="F2691" s="3">
        <v>86.241142272949205</v>
      </c>
      <c r="H2691" s="3">
        <v>82.520202636718693</v>
      </c>
      <c r="I2691" s="3">
        <v>91.740837097167898</v>
      </c>
      <c r="J2691">
        <f t="shared" ref="J2691:J2754" si="42">AVERAGE(B2691,E2691,H2691,I2691)</f>
        <v>83.895320892333928</v>
      </c>
    </row>
    <row r="2692" spans="1:10" x14ac:dyDescent="0.2">
      <c r="A2692" s="1">
        <v>71724.5</v>
      </c>
      <c r="B2692" s="3">
        <v>89.311103820800696</v>
      </c>
      <c r="C2692" s="3">
        <v>83.352928161621094</v>
      </c>
      <c r="D2692" s="3">
        <v>85.125</v>
      </c>
      <c r="E2692" s="3">
        <v>81.154075622558594</v>
      </c>
      <c r="F2692" s="3">
        <v>89.755325317382798</v>
      </c>
      <c r="H2692" s="3">
        <v>82.621955871582003</v>
      </c>
      <c r="I2692" s="3">
        <v>93.674324035644503</v>
      </c>
      <c r="J2692">
        <f t="shared" si="42"/>
        <v>86.690364837646456</v>
      </c>
    </row>
    <row r="2693" spans="1:10" x14ac:dyDescent="0.2">
      <c r="A2693" s="1">
        <v>71725.5</v>
      </c>
      <c r="B2693" s="3">
        <v>82.975997924804602</v>
      </c>
      <c r="C2693" s="3">
        <v>79.586883544921804</v>
      </c>
      <c r="D2693" s="3">
        <v>95.375</v>
      </c>
      <c r="E2693" s="3">
        <v>86.7313232421875</v>
      </c>
      <c r="F2693" s="3">
        <v>88.817787170410099</v>
      </c>
      <c r="H2693" s="3">
        <v>89.189506530761705</v>
      </c>
      <c r="I2693" s="3">
        <v>92.155342102050696</v>
      </c>
      <c r="J2693">
        <f t="shared" si="42"/>
        <v>87.763042449951115</v>
      </c>
    </row>
    <row r="2694" spans="1:10" x14ac:dyDescent="0.2">
      <c r="A2694" s="1">
        <v>71726.5</v>
      </c>
      <c r="B2694" s="3">
        <v>85.129928588867102</v>
      </c>
      <c r="C2694" s="3">
        <v>82.078872680664006</v>
      </c>
      <c r="D2694" s="3">
        <v>82.75</v>
      </c>
      <c r="E2694" s="3">
        <v>88.258117675781193</v>
      </c>
      <c r="F2694" s="3">
        <v>86.899353027343693</v>
      </c>
      <c r="H2694" s="3">
        <v>93.922531127929602</v>
      </c>
      <c r="I2694" s="3">
        <v>90.184867858886705</v>
      </c>
      <c r="J2694">
        <f t="shared" si="42"/>
        <v>89.373861312866154</v>
      </c>
    </row>
    <row r="2695" spans="1:10" x14ac:dyDescent="0.2">
      <c r="A2695" s="1">
        <v>71727.5</v>
      </c>
      <c r="B2695" s="3">
        <v>79.838821411132798</v>
      </c>
      <c r="C2695" s="3">
        <v>85.336853027343693</v>
      </c>
      <c r="D2695" s="3">
        <v>90.375</v>
      </c>
      <c r="E2695" s="3">
        <v>87.822494506835895</v>
      </c>
      <c r="F2695" s="3">
        <v>87.590858459472599</v>
      </c>
      <c r="H2695" s="3">
        <v>91.9820556640625</v>
      </c>
      <c r="I2695" s="3">
        <v>86.597892761230398</v>
      </c>
      <c r="J2695">
        <f t="shared" si="42"/>
        <v>86.560316085815401</v>
      </c>
    </row>
    <row r="2696" spans="1:10" x14ac:dyDescent="0.2">
      <c r="A2696" s="1">
        <v>71728.5</v>
      </c>
      <c r="B2696" s="3">
        <v>71.123016357421804</v>
      </c>
      <c r="C2696" s="3">
        <v>89.381286621093693</v>
      </c>
      <c r="D2696" s="3">
        <v>91.375</v>
      </c>
      <c r="E2696" s="3">
        <v>89.359565734863196</v>
      </c>
      <c r="F2696" s="3">
        <v>86.873039245605398</v>
      </c>
      <c r="H2696" s="3">
        <v>90.892623901367102</v>
      </c>
      <c r="I2696" s="3">
        <v>81.043060302734304</v>
      </c>
      <c r="J2696">
        <f t="shared" si="42"/>
        <v>83.104566574096594</v>
      </c>
    </row>
    <row r="2697" spans="1:10" x14ac:dyDescent="0.2">
      <c r="A2697" s="1">
        <v>71729.5</v>
      </c>
      <c r="B2697" s="3">
        <v>79.767265319824205</v>
      </c>
      <c r="C2697" s="3">
        <v>90.275527954101506</v>
      </c>
      <c r="D2697" s="3">
        <v>82.875</v>
      </c>
      <c r="E2697" s="3">
        <v>88.776473999023395</v>
      </c>
      <c r="F2697" s="3">
        <v>88.084342956542898</v>
      </c>
      <c r="H2697" s="3">
        <v>91.434547424316406</v>
      </c>
      <c r="I2697" s="3">
        <v>72.418601989746094</v>
      </c>
      <c r="J2697">
        <f t="shared" si="42"/>
        <v>83.099222183227525</v>
      </c>
    </row>
    <row r="2698" spans="1:10" x14ac:dyDescent="0.2">
      <c r="A2698" s="1">
        <v>71730.5</v>
      </c>
      <c r="B2698" s="3">
        <v>75.802261352539006</v>
      </c>
      <c r="C2698" s="3">
        <v>86.321388244628906</v>
      </c>
      <c r="D2698" s="3">
        <v>85.25</v>
      </c>
      <c r="E2698" s="3">
        <v>89.274162292480398</v>
      </c>
      <c r="F2698" s="3">
        <v>88.081459045410099</v>
      </c>
      <c r="H2698" s="3">
        <v>91.419692993164006</v>
      </c>
      <c r="I2698" s="3">
        <v>66.031257629394503</v>
      </c>
      <c r="J2698">
        <f t="shared" si="42"/>
        <v>80.631843566894474</v>
      </c>
    </row>
    <row r="2699" spans="1:10" x14ac:dyDescent="0.2">
      <c r="A2699" s="1">
        <v>71731.5</v>
      </c>
      <c r="B2699" s="3">
        <v>73.635101318359304</v>
      </c>
      <c r="C2699" s="3">
        <v>86.234817504882798</v>
      </c>
      <c r="D2699" s="3">
        <v>85.125</v>
      </c>
      <c r="E2699" s="3">
        <v>89.463142395019503</v>
      </c>
      <c r="F2699" s="3">
        <v>85.864891052246094</v>
      </c>
      <c r="H2699" s="3">
        <v>92.287590026855398</v>
      </c>
      <c r="I2699" s="3">
        <v>63.601966857910099</v>
      </c>
      <c r="J2699">
        <f t="shared" si="42"/>
        <v>79.746950149536076</v>
      </c>
    </row>
    <row r="2700" spans="1:10" x14ac:dyDescent="0.2">
      <c r="A2700" s="1">
        <v>71732.5</v>
      </c>
      <c r="B2700" s="3">
        <v>72.588340759277301</v>
      </c>
      <c r="C2700" s="3">
        <v>83.979431152343693</v>
      </c>
      <c r="D2700" s="3">
        <v>81.875</v>
      </c>
      <c r="E2700" s="3">
        <v>89.006172180175696</v>
      </c>
      <c r="F2700" s="3">
        <v>86.554069519042898</v>
      </c>
      <c r="H2700" s="3">
        <v>90.7803955078125</v>
      </c>
      <c r="I2700" s="3">
        <v>57.640144348144503</v>
      </c>
      <c r="J2700">
        <f t="shared" si="42"/>
        <v>77.503763198852511</v>
      </c>
    </row>
    <row r="2701" spans="1:10" x14ac:dyDescent="0.2">
      <c r="A2701" s="1">
        <v>71733.5</v>
      </c>
      <c r="B2701" s="3">
        <v>71.667297363281193</v>
      </c>
      <c r="C2701" s="3">
        <v>87.215263366699205</v>
      </c>
      <c r="D2701" s="3">
        <v>70.125</v>
      </c>
      <c r="E2701" s="3">
        <v>88.312057495117102</v>
      </c>
      <c r="F2701" s="3">
        <v>88.273162841796804</v>
      </c>
      <c r="H2701" s="3">
        <v>86.624588012695298</v>
      </c>
      <c r="I2701" s="3">
        <v>50.849472045898402</v>
      </c>
      <c r="J2701">
        <f t="shared" si="42"/>
        <v>74.36335372924799</v>
      </c>
    </row>
    <row r="2702" spans="1:10" x14ac:dyDescent="0.2">
      <c r="A2702" s="1">
        <v>71734.5</v>
      </c>
      <c r="B2702" s="3">
        <v>71.313087463378906</v>
      </c>
      <c r="C2702" s="3">
        <v>87.382598876953097</v>
      </c>
      <c r="D2702" s="3">
        <v>69.125</v>
      </c>
      <c r="E2702" s="3">
        <v>86.597457885742102</v>
      </c>
      <c r="F2702" s="3">
        <v>90.041656494140597</v>
      </c>
      <c r="H2702" s="3">
        <v>84.354530334472599</v>
      </c>
      <c r="I2702" s="3">
        <v>50.385009765625</v>
      </c>
      <c r="J2702">
        <f t="shared" si="42"/>
        <v>73.162521362304659</v>
      </c>
    </row>
    <row r="2703" spans="1:10" x14ac:dyDescent="0.2">
      <c r="A2703" s="1">
        <v>71735.5</v>
      </c>
      <c r="B2703" s="3">
        <v>72.462562561035099</v>
      </c>
      <c r="C2703" s="3">
        <v>87.776008605957003</v>
      </c>
      <c r="D2703" s="3">
        <v>69.25</v>
      </c>
      <c r="E2703" s="3">
        <v>85.111541748046804</v>
      </c>
      <c r="F2703" s="3">
        <v>90.566543579101506</v>
      </c>
      <c r="H2703" s="3">
        <v>84.584518432617102</v>
      </c>
      <c r="I2703" s="3">
        <v>49.255619049072202</v>
      </c>
      <c r="J2703">
        <f t="shared" si="42"/>
        <v>72.8535604476928</v>
      </c>
    </row>
    <row r="2704" spans="1:10" x14ac:dyDescent="0.2">
      <c r="A2704" s="1">
        <v>71736.5</v>
      </c>
      <c r="B2704" s="3">
        <v>74.846641540527301</v>
      </c>
      <c r="C2704" s="3">
        <v>86.556648254394503</v>
      </c>
      <c r="D2704" s="3">
        <v>72.875</v>
      </c>
      <c r="E2704" s="3">
        <v>76.435844421386705</v>
      </c>
      <c r="F2704" s="3">
        <v>89.442955017089801</v>
      </c>
      <c r="H2704" s="3">
        <v>86.666160583496094</v>
      </c>
      <c r="I2704" s="3">
        <v>49.722015380859297</v>
      </c>
      <c r="J2704">
        <f t="shared" si="42"/>
        <v>71.917665481567354</v>
      </c>
    </row>
    <row r="2705" spans="1:10" x14ac:dyDescent="0.2">
      <c r="A2705" s="1">
        <v>71737.5</v>
      </c>
      <c r="B2705" s="3">
        <v>75.370887756347599</v>
      </c>
      <c r="C2705" s="3">
        <v>85.010322570800696</v>
      </c>
      <c r="D2705" s="3">
        <v>69.25</v>
      </c>
      <c r="E2705" s="3">
        <v>72.654457092285099</v>
      </c>
      <c r="F2705" s="3">
        <v>87.323463439941406</v>
      </c>
      <c r="H2705" s="3">
        <v>81.032554626464801</v>
      </c>
      <c r="I2705" s="3">
        <v>44.507068634033203</v>
      </c>
      <c r="J2705">
        <f t="shared" si="42"/>
        <v>68.391242027282672</v>
      </c>
    </row>
    <row r="2706" spans="1:10" x14ac:dyDescent="0.2">
      <c r="A2706" s="1">
        <v>71738.5</v>
      </c>
      <c r="B2706" s="3">
        <v>80.409591674804602</v>
      </c>
      <c r="C2706" s="3">
        <v>84.574928283691406</v>
      </c>
      <c r="D2706" s="3">
        <v>66.125</v>
      </c>
      <c r="E2706" s="3">
        <v>71.746337890625</v>
      </c>
      <c r="F2706" s="3">
        <v>86.971969604492102</v>
      </c>
      <c r="H2706" s="3">
        <v>69.805938720703097</v>
      </c>
      <c r="I2706" s="3">
        <v>44.304897308349602</v>
      </c>
      <c r="J2706">
        <f t="shared" si="42"/>
        <v>66.566691398620577</v>
      </c>
    </row>
    <row r="2707" spans="1:10" x14ac:dyDescent="0.2">
      <c r="A2707" s="1">
        <v>71739.5</v>
      </c>
      <c r="B2707" s="3">
        <v>81.317108154296804</v>
      </c>
      <c r="C2707" s="3">
        <v>88.395515441894503</v>
      </c>
      <c r="D2707" s="3">
        <v>69.625</v>
      </c>
      <c r="E2707" s="3">
        <v>69.261199951171804</v>
      </c>
      <c r="F2707" s="3">
        <v>87.562095642089801</v>
      </c>
      <c r="H2707" s="3">
        <v>69.923271179199205</v>
      </c>
      <c r="I2707" s="3">
        <v>46.391754150390597</v>
      </c>
      <c r="J2707">
        <f t="shared" si="42"/>
        <v>66.723333358764592</v>
      </c>
    </row>
    <row r="2708" spans="1:10" x14ac:dyDescent="0.2">
      <c r="A2708" s="1">
        <v>71740.5</v>
      </c>
      <c r="B2708" s="3">
        <v>81.954673767089801</v>
      </c>
      <c r="C2708" s="3">
        <v>90.901718139648395</v>
      </c>
      <c r="D2708" s="3">
        <v>86.75</v>
      </c>
      <c r="E2708" s="3">
        <v>71.498451232910099</v>
      </c>
      <c r="F2708" s="3">
        <v>87.386810302734304</v>
      </c>
      <c r="H2708" s="3">
        <v>73.506217956542898</v>
      </c>
      <c r="I2708" s="3">
        <v>64.936584472656193</v>
      </c>
      <c r="J2708">
        <f t="shared" si="42"/>
        <v>72.973981857299748</v>
      </c>
    </row>
    <row r="2709" spans="1:10" x14ac:dyDescent="0.2">
      <c r="A2709" s="1">
        <v>71741.5</v>
      </c>
      <c r="B2709" s="3">
        <v>87.221611022949205</v>
      </c>
      <c r="C2709" s="3">
        <v>90.76611328125</v>
      </c>
      <c r="D2709" s="3">
        <v>88.125</v>
      </c>
      <c r="E2709" s="3">
        <v>75.020301818847599</v>
      </c>
      <c r="F2709" s="3">
        <v>87.575675964355398</v>
      </c>
      <c r="H2709" s="3">
        <v>67.478614807128906</v>
      </c>
      <c r="I2709" s="3">
        <v>76.553863525390597</v>
      </c>
      <c r="J2709">
        <f t="shared" si="42"/>
        <v>76.568597793579073</v>
      </c>
    </row>
    <row r="2710" spans="1:10" x14ac:dyDescent="0.2">
      <c r="A2710" s="1">
        <v>71742.5</v>
      </c>
      <c r="B2710" s="3">
        <v>81.226364135742102</v>
      </c>
      <c r="C2710" s="3">
        <v>88.888771057128906</v>
      </c>
      <c r="D2710" s="3">
        <v>91.75</v>
      </c>
      <c r="E2710" s="3">
        <v>77.553367614746094</v>
      </c>
      <c r="F2710" s="3">
        <v>87.760047912597599</v>
      </c>
      <c r="H2710" s="3">
        <v>64.0350341796875</v>
      </c>
      <c r="I2710" s="3">
        <v>59.088676452636697</v>
      </c>
      <c r="J2710">
        <f t="shared" si="42"/>
        <v>70.475860595703097</v>
      </c>
    </row>
    <row r="2711" spans="1:10" x14ac:dyDescent="0.2">
      <c r="A2711" s="1">
        <v>71743.5</v>
      </c>
      <c r="B2711" s="3">
        <v>81.244400024414006</v>
      </c>
      <c r="C2711" s="3">
        <v>88.925491333007798</v>
      </c>
      <c r="D2711" s="3">
        <v>90.125</v>
      </c>
      <c r="E2711" s="3">
        <v>79.291328430175696</v>
      </c>
      <c r="F2711" s="3">
        <v>81.539604187011705</v>
      </c>
      <c r="H2711" s="3">
        <v>63.433818817138601</v>
      </c>
      <c r="I2711" s="3">
        <v>56.288722991943303</v>
      </c>
      <c r="J2711">
        <f t="shared" si="42"/>
        <v>70.064567565917898</v>
      </c>
    </row>
    <row r="2712" spans="1:10" x14ac:dyDescent="0.2">
      <c r="A2712" s="1">
        <v>71744.5</v>
      </c>
      <c r="B2712" s="3">
        <v>80.122932434082003</v>
      </c>
      <c r="C2712" s="3">
        <v>90.745262145996094</v>
      </c>
      <c r="D2712" s="3">
        <v>86.625</v>
      </c>
      <c r="E2712" s="3">
        <v>79.845855712890597</v>
      </c>
      <c r="F2712" s="3">
        <v>81.211532592773395</v>
      </c>
      <c r="H2712" s="3">
        <v>66.913902282714801</v>
      </c>
      <c r="I2712" s="3">
        <v>70.088050842285099</v>
      </c>
      <c r="J2712">
        <f t="shared" si="42"/>
        <v>74.242685317993121</v>
      </c>
    </row>
    <row r="2713" spans="1:10" x14ac:dyDescent="0.2">
      <c r="A2713" s="1">
        <v>71745.5</v>
      </c>
      <c r="B2713" s="3">
        <v>80.540817260742102</v>
      </c>
      <c r="C2713" s="3">
        <v>93.343055725097599</v>
      </c>
      <c r="D2713" s="3">
        <v>78</v>
      </c>
      <c r="E2713" s="3">
        <v>78.845726013183594</v>
      </c>
      <c r="F2713" s="3">
        <v>81.815673828125</v>
      </c>
      <c r="H2713" s="3">
        <v>78.525657653808594</v>
      </c>
      <c r="I2713" s="3">
        <v>61.195358276367102</v>
      </c>
      <c r="J2713">
        <f t="shared" si="42"/>
        <v>74.776889801025348</v>
      </c>
    </row>
    <row r="2714" spans="1:10" x14ac:dyDescent="0.2">
      <c r="A2714" s="1">
        <v>71746.5</v>
      </c>
      <c r="B2714" s="3">
        <v>82.587699890136705</v>
      </c>
      <c r="C2714" s="3">
        <v>91.652145385742102</v>
      </c>
      <c r="D2714" s="3">
        <v>66.875</v>
      </c>
      <c r="E2714" s="3">
        <v>77.830146789550696</v>
      </c>
      <c r="F2714" s="3">
        <v>80.870491027832003</v>
      </c>
      <c r="H2714" s="3">
        <v>73.691413879394503</v>
      </c>
      <c r="I2714" s="3">
        <v>61.668724060058501</v>
      </c>
      <c r="J2714">
        <f t="shared" si="42"/>
        <v>73.944496154785099</v>
      </c>
    </row>
    <row r="2715" spans="1:10" x14ac:dyDescent="0.2">
      <c r="A2715" s="1">
        <v>71747.5</v>
      </c>
      <c r="B2715" s="3">
        <v>89.480644226074205</v>
      </c>
      <c r="C2715" s="3">
        <v>90.765846252441406</v>
      </c>
      <c r="D2715" s="3">
        <v>65.75</v>
      </c>
      <c r="E2715" s="3">
        <v>76.949081420898395</v>
      </c>
      <c r="F2715" s="3">
        <v>80.110076904296804</v>
      </c>
      <c r="H2715" s="3">
        <v>66.865623474121094</v>
      </c>
      <c r="I2715" s="3">
        <v>63.737701416015597</v>
      </c>
      <c r="J2715">
        <f t="shared" si="42"/>
        <v>74.258262634277315</v>
      </c>
    </row>
    <row r="2716" spans="1:10" x14ac:dyDescent="0.2">
      <c r="A2716" s="1">
        <v>71748.5</v>
      </c>
      <c r="B2716" s="3">
        <v>92.563026428222599</v>
      </c>
      <c r="C2716" s="3">
        <v>91.248336791992102</v>
      </c>
      <c r="D2716" s="3">
        <v>65.375</v>
      </c>
      <c r="E2716" s="3">
        <v>78.752532958984304</v>
      </c>
      <c r="F2716" s="3">
        <v>80.430686950683594</v>
      </c>
      <c r="H2716" s="3">
        <v>62.145748138427699</v>
      </c>
      <c r="I2716" s="3">
        <v>69.082633972167898</v>
      </c>
      <c r="J2716">
        <f t="shared" si="42"/>
        <v>75.635985374450627</v>
      </c>
    </row>
    <row r="2717" spans="1:10" x14ac:dyDescent="0.2">
      <c r="A2717" s="1">
        <v>71749.5</v>
      </c>
      <c r="B2717" s="3">
        <v>87.087608337402301</v>
      </c>
      <c r="C2717" s="3">
        <v>90.539253234863196</v>
      </c>
      <c r="D2717" s="3">
        <v>89.75</v>
      </c>
      <c r="E2717" s="3">
        <v>86.258979797363196</v>
      </c>
      <c r="F2717" s="3">
        <v>82.180770874023395</v>
      </c>
      <c r="H2717" s="3">
        <v>60.713718414306598</v>
      </c>
      <c r="I2717" s="3">
        <v>67.770263671875</v>
      </c>
      <c r="J2717">
        <f t="shared" si="42"/>
        <v>75.457642555236774</v>
      </c>
    </row>
    <row r="2718" spans="1:10" x14ac:dyDescent="0.2">
      <c r="A2718" s="1">
        <v>71750.5</v>
      </c>
      <c r="B2718" s="3">
        <v>85.874778747558594</v>
      </c>
      <c r="C2718" s="3">
        <v>90.387580871582003</v>
      </c>
      <c r="D2718" s="3">
        <v>92.375</v>
      </c>
      <c r="E2718" s="3">
        <v>87.687843322753906</v>
      </c>
      <c r="F2718" s="3">
        <v>84.591804504394503</v>
      </c>
      <c r="H2718" s="3">
        <v>61.701244354247997</v>
      </c>
      <c r="I2718" s="3">
        <v>60.999046325683501</v>
      </c>
      <c r="J2718">
        <f t="shared" si="42"/>
        <v>74.065728187560993</v>
      </c>
    </row>
    <row r="2719" spans="1:10" x14ac:dyDescent="0.2">
      <c r="A2719" s="1">
        <v>71751.5</v>
      </c>
      <c r="B2719" s="3">
        <v>95.262069702148395</v>
      </c>
      <c r="C2719" s="3">
        <v>88.641418457031193</v>
      </c>
      <c r="D2719" s="3">
        <v>95</v>
      </c>
      <c r="E2719" s="3">
        <v>88.149147033691406</v>
      </c>
      <c r="F2719" s="3">
        <v>85.714447021484304</v>
      </c>
      <c r="H2719" s="3">
        <v>79.559310913085895</v>
      </c>
      <c r="I2719" s="3">
        <v>57.727710723876903</v>
      </c>
      <c r="J2719">
        <f t="shared" si="42"/>
        <v>80.174559593200641</v>
      </c>
    </row>
    <row r="2720" spans="1:10" x14ac:dyDescent="0.2">
      <c r="A2720" s="1">
        <v>71752.5</v>
      </c>
      <c r="B2720" s="3">
        <v>91.473052978515597</v>
      </c>
      <c r="C2720" s="3">
        <v>88.030303955078097</v>
      </c>
      <c r="D2720" s="3">
        <v>82.125</v>
      </c>
      <c r="E2720" s="3">
        <v>85.606681823730398</v>
      </c>
      <c r="F2720" s="3">
        <v>85.175605773925696</v>
      </c>
      <c r="H2720" s="3">
        <v>67.407302856445298</v>
      </c>
      <c r="I2720" s="3">
        <v>56.019107818603501</v>
      </c>
      <c r="J2720">
        <f t="shared" si="42"/>
        <v>75.126536369323702</v>
      </c>
    </row>
    <row r="2721" spans="1:10" x14ac:dyDescent="0.2">
      <c r="A2721" s="1">
        <v>71753.5</v>
      </c>
      <c r="B2721" s="3">
        <v>93.932975769042898</v>
      </c>
      <c r="C2721" s="3">
        <v>88.131515502929602</v>
      </c>
      <c r="D2721" s="3">
        <v>64.25</v>
      </c>
      <c r="E2721" s="3">
        <v>80.661888122558594</v>
      </c>
      <c r="F2721" s="3">
        <v>80.307426452636705</v>
      </c>
      <c r="H2721" s="3">
        <v>62.171150207519503</v>
      </c>
      <c r="I2721" s="3">
        <v>50.820037841796797</v>
      </c>
      <c r="J2721">
        <f t="shared" si="42"/>
        <v>71.89651298522945</v>
      </c>
    </row>
    <row r="2722" spans="1:10" x14ac:dyDescent="0.2">
      <c r="A2722" s="1">
        <v>71754.5</v>
      </c>
      <c r="B2722" s="3">
        <v>95.650329589843693</v>
      </c>
      <c r="C2722" s="3">
        <v>93.062316894531193</v>
      </c>
      <c r="D2722" s="3">
        <v>64.75</v>
      </c>
      <c r="E2722" s="3">
        <v>79.405929565429602</v>
      </c>
      <c r="F2722" s="3">
        <v>77.403800964355398</v>
      </c>
      <c r="H2722" s="3">
        <v>57.672481536865199</v>
      </c>
      <c r="I2722" s="3">
        <v>52.8326606750488</v>
      </c>
      <c r="J2722">
        <f t="shared" si="42"/>
        <v>71.390350341796818</v>
      </c>
    </row>
    <row r="2723" spans="1:10" x14ac:dyDescent="0.2">
      <c r="A2723" s="1">
        <v>71755.5</v>
      </c>
      <c r="B2723" s="3">
        <v>93.528785705566406</v>
      </c>
      <c r="C2723" s="3">
        <v>94.840003967285099</v>
      </c>
      <c r="D2723" s="3">
        <v>60.75</v>
      </c>
      <c r="E2723" s="3">
        <v>78.018501281738196</v>
      </c>
      <c r="F2723" s="3">
        <v>82.015777587890597</v>
      </c>
      <c r="H2723" s="3">
        <v>66.820960998535099</v>
      </c>
      <c r="I2723" s="3">
        <v>67.699546813964801</v>
      </c>
      <c r="J2723">
        <f t="shared" si="42"/>
        <v>76.516948699951129</v>
      </c>
    </row>
    <row r="2724" spans="1:10" x14ac:dyDescent="0.2">
      <c r="A2724" s="1">
        <v>71756.5</v>
      </c>
      <c r="B2724" s="3">
        <v>90.736968994140597</v>
      </c>
      <c r="C2724" s="3">
        <v>88.684600830078097</v>
      </c>
      <c r="D2724" s="3">
        <v>59.375</v>
      </c>
      <c r="E2724" s="3">
        <v>76.417709350585895</v>
      </c>
      <c r="F2724" s="3">
        <v>87.449455261230398</v>
      </c>
      <c r="H2724" s="3">
        <v>92.657913208007798</v>
      </c>
      <c r="I2724" s="3">
        <v>87.764228820800696</v>
      </c>
      <c r="J2724">
        <f t="shared" si="42"/>
        <v>86.894205093383761</v>
      </c>
    </row>
    <row r="2725" spans="1:10" x14ac:dyDescent="0.2">
      <c r="A2725" s="1">
        <v>71757.5</v>
      </c>
      <c r="B2725" s="3">
        <v>87.344917297363196</v>
      </c>
      <c r="C2725" s="3">
        <v>91.187583923339801</v>
      </c>
      <c r="D2725" s="3">
        <v>68.5</v>
      </c>
      <c r="E2725" s="3">
        <v>75.196174621582003</v>
      </c>
      <c r="F2725" s="3">
        <v>89.426536560058594</v>
      </c>
      <c r="H2725" s="3">
        <v>98.583396911621094</v>
      </c>
      <c r="I2725" s="3">
        <v>89.798156738281193</v>
      </c>
      <c r="J2725">
        <f t="shared" si="42"/>
        <v>87.730661392211871</v>
      </c>
    </row>
    <row r="2726" spans="1:10" x14ac:dyDescent="0.2">
      <c r="A2726" s="1">
        <v>71758.5</v>
      </c>
      <c r="B2726" s="3">
        <v>83.025283813476506</v>
      </c>
      <c r="C2726" s="3">
        <v>90.011520385742102</v>
      </c>
      <c r="D2726" s="3">
        <v>69.125</v>
      </c>
      <c r="E2726" s="3">
        <v>75.730323791503906</v>
      </c>
      <c r="F2726" s="3">
        <v>89.388221740722599</v>
      </c>
      <c r="H2726" s="3">
        <v>99.258010864257798</v>
      </c>
      <c r="I2726" s="3">
        <v>90.424705505371094</v>
      </c>
      <c r="J2726">
        <f t="shared" si="42"/>
        <v>87.10958099365233</v>
      </c>
    </row>
    <row r="2727" spans="1:10" x14ac:dyDescent="0.2">
      <c r="A2727" s="1">
        <v>71759.5</v>
      </c>
      <c r="B2727" s="3">
        <v>88.229324340820298</v>
      </c>
      <c r="C2727" s="3">
        <v>89.836166381835895</v>
      </c>
      <c r="D2727" s="3">
        <v>68.5</v>
      </c>
      <c r="E2727" s="3">
        <v>77.696205139160099</v>
      </c>
      <c r="F2727" s="3">
        <v>88.890243530273395</v>
      </c>
      <c r="H2727" s="3">
        <v>98.981460571289006</v>
      </c>
      <c r="I2727" s="3">
        <v>95.480232238769503</v>
      </c>
      <c r="J2727">
        <f t="shared" si="42"/>
        <v>90.096805572509737</v>
      </c>
    </row>
    <row r="2728" spans="1:10" x14ac:dyDescent="0.2">
      <c r="A2728" s="1">
        <v>71760.5</v>
      </c>
      <c r="B2728" s="3">
        <v>91.551460266113196</v>
      </c>
      <c r="C2728" s="3">
        <v>89.397354125976506</v>
      </c>
      <c r="D2728" s="3">
        <v>68.75</v>
      </c>
      <c r="E2728" s="3">
        <v>81.072578430175696</v>
      </c>
      <c r="F2728" s="3">
        <v>90.356971740722599</v>
      </c>
      <c r="H2728" s="3">
        <v>97.134033203125</v>
      </c>
      <c r="I2728" s="3">
        <v>97.809967041015597</v>
      </c>
      <c r="J2728">
        <f t="shared" si="42"/>
        <v>91.892009735107365</v>
      </c>
    </row>
    <row r="2729" spans="1:10" x14ac:dyDescent="0.2">
      <c r="A2729" s="1">
        <v>71761.5</v>
      </c>
      <c r="B2729" s="3">
        <v>84.366363525390597</v>
      </c>
      <c r="C2729" s="3">
        <v>89.598976135253906</v>
      </c>
      <c r="E2729" s="3">
        <v>84.708221435546804</v>
      </c>
      <c r="F2729" s="3">
        <v>85.681854248046804</v>
      </c>
      <c r="H2729" s="3">
        <v>97.137786865234304</v>
      </c>
      <c r="I2729" s="3">
        <v>99.629684448242102</v>
      </c>
      <c r="J2729">
        <f t="shared" si="42"/>
        <v>91.460514068603459</v>
      </c>
    </row>
    <row r="2730" spans="1:10" x14ac:dyDescent="0.2">
      <c r="A2730" s="1">
        <v>71762.5</v>
      </c>
      <c r="B2730" s="3">
        <v>83.686927795410099</v>
      </c>
      <c r="C2730" s="3">
        <v>89.548583984375</v>
      </c>
      <c r="E2730" s="3">
        <v>85.960952758789006</v>
      </c>
      <c r="F2730" s="3">
        <v>89.701873779296804</v>
      </c>
      <c r="H2730" s="3">
        <v>92.889472961425696</v>
      </c>
      <c r="I2730" s="3">
        <v>99.324234008789006</v>
      </c>
      <c r="J2730">
        <f t="shared" si="42"/>
        <v>90.465396881103445</v>
      </c>
    </row>
    <row r="2731" spans="1:10" x14ac:dyDescent="0.2">
      <c r="A2731" s="1">
        <v>71763.5</v>
      </c>
      <c r="B2731" s="3">
        <v>86.002006530761705</v>
      </c>
      <c r="C2731" s="3">
        <v>90.233299255371094</v>
      </c>
      <c r="E2731" s="3">
        <v>85.344421386718693</v>
      </c>
      <c r="F2731" s="3">
        <v>91.4276123046875</v>
      </c>
      <c r="H2731" s="3">
        <v>87.951568603515597</v>
      </c>
      <c r="I2731" s="3">
        <v>95.948379516601506</v>
      </c>
      <c r="J2731">
        <f t="shared" si="42"/>
        <v>88.811594009399371</v>
      </c>
    </row>
    <row r="2732" spans="1:10" x14ac:dyDescent="0.2">
      <c r="A2732" s="1">
        <v>71764.5</v>
      </c>
      <c r="B2732" s="3">
        <v>88.815322875976506</v>
      </c>
      <c r="C2732" s="3">
        <v>91.366401672363196</v>
      </c>
      <c r="E2732" s="3">
        <v>87.3204345703125</v>
      </c>
      <c r="F2732" s="3">
        <v>90.113502502441406</v>
      </c>
      <c r="H2732" s="3">
        <v>82.7896728515625</v>
      </c>
      <c r="I2732" s="3">
        <v>90.432693481445298</v>
      </c>
      <c r="J2732">
        <f t="shared" si="42"/>
        <v>87.339530944824205</v>
      </c>
    </row>
    <row r="2733" spans="1:10" x14ac:dyDescent="0.2">
      <c r="A2733" s="1">
        <v>71765.5</v>
      </c>
      <c r="B2733" s="3">
        <v>90.220832824707003</v>
      </c>
      <c r="C2733" s="3">
        <v>88.160293579101506</v>
      </c>
      <c r="E2733" s="3">
        <v>89.376892089843693</v>
      </c>
      <c r="F2733" s="3">
        <v>86.039192199707003</v>
      </c>
      <c r="H2733" s="3">
        <v>84.269424438476506</v>
      </c>
      <c r="I2733" s="3">
        <v>88.849281311035099</v>
      </c>
      <c r="J2733">
        <f t="shared" si="42"/>
        <v>88.179107666015582</v>
      </c>
    </row>
    <row r="2734" spans="1:10" x14ac:dyDescent="0.2">
      <c r="A2734" s="1">
        <v>71766.5</v>
      </c>
      <c r="B2734" s="3">
        <v>85.447013854980398</v>
      </c>
      <c r="C2734" s="3">
        <v>85.686019897460895</v>
      </c>
      <c r="E2734" s="3">
        <v>89.848114013671804</v>
      </c>
      <c r="F2734" s="3">
        <v>85.806533813476506</v>
      </c>
      <c r="H2734" s="3">
        <v>88.742118835449205</v>
      </c>
      <c r="I2734" s="3">
        <v>85.995010375976506</v>
      </c>
      <c r="J2734">
        <f t="shared" si="42"/>
        <v>87.508064270019474</v>
      </c>
    </row>
    <row r="2735" spans="1:10" x14ac:dyDescent="0.2">
      <c r="A2735" s="1">
        <v>71767.5</v>
      </c>
      <c r="B2735" s="3">
        <v>88.181480407714801</v>
      </c>
      <c r="C2735" s="3">
        <v>76.837677001953097</v>
      </c>
      <c r="E2735" s="3">
        <v>88.915908813476506</v>
      </c>
      <c r="F2735" s="3">
        <v>84.366706848144503</v>
      </c>
      <c r="H2735" s="3">
        <v>90.864418029785099</v>
      </c>
      <c r="I2735" s="3">
        <v>89.830039978027301</v>
      </c>
      <c r="J2735">
        <f t="shared" si="42"/>
        <v>89.44796180725092</v>
      </c>
    </row>
    <row r="2736" spans="1:10" x14ac:dyDescent="0.2">
      <c r="A2736" s="1">
        <v>71768.5</v>
      </c>
      <c r="B2736" s="3">
        <v>91.732109069824205</v>
      </c>
      <c r="C2736" s="3">
        <v>77.160118103027301</v>
      </c>
      <c r="E2736" s="3">
        <v>91.144340515136705</v>
      </c>
      <c r="F2736" s="3">
        <v>89.111824035644503</v>
      </c>
      <c r="H2736" s="3">
        <v>93.100288391113196</v>
      </c>
      <c r="I2736" s="3">
        <v>91.011619567871094</v>
      </c>
      <c r="J2736">
        <f t="shared" si="42"/>
        <v>91.7470893859863</v>
      </c>
    </row>
    <row r="2737" spans="1:10" x14ac:dyDescent="0.2">
      <c r="A2737" s="1">
        <v>71769.5</v>
      </c>
      <c r="B2737" s="3">
        <v>81.297615051269503</v>
      </c>
      <c r="C2737" s="3">
        <v>78.027496337890597</v>
      </c>
      <c r="E2737" s="3">
        <v>92.308708190917898</v>
      </c>
      <c r="F2737" s="3">
        <v>89.198265075683594</v>
      </c>
      <c r="H2737" s="3">
        <v>95.178474426269503</v>
      </c>
      <c r="I2737" s="3">
        <v>87.866638183593693</v>
      </c>
      <c r="J2737">
        <f t="shared" si="42"/>
        <v>89.162858963012653</v>
      </c>
    </row>
    <row r="2738" spans="1:10" x14ac:dyDescent="0.2">
      <c r="A2738" s="1">
        <v>71770.5</v>
      </c>
      <c r="B2738" s="3">
        <v>70.1712646484375</v>
      </c>
      <c r="C2738" s="3">
        <v>82.630455017089801</v>
      </c>
      <c r="E2738" s="3">
        <v>90.491539001464801</v>
      </c>
      <c r="F2738" s="3">
        <v>85.751449584960895</v>
      </c>
      <c r="H2738" s="3">
        <v>96.656211853027301</v>
      </c>
      <c r="I2738" s="3">
        <v>87.780029296875</v>
      </c>
      <c r="J2738">
        <f t="shared" si="42"/>
        <v>86.274761199951143</v>
      </c>
    </row>
    <row r="2739" spans="1:10" x14ac:dyDescent="0.2">
      <c r="A2739" s="1">
        <v>71771.5</v>
      </c>
      <c r="B2739" s="3">
        <v>81.581863403320298</v>
      </c>
      <c r="C2739" s="3">
        <v>82.946800231933594</v>
      </c>
      <c r="E2739" s="3">
        <v>89.976081848144503</v>
      </c>
      <c r="F2739" s="3">
        <v>80.014228820800696</v>
      </c>
      <c r="H2739" s="3">
        <v>91.914573669433594</v>
      </c>
      <c r="I2739" s="3">
        <v>87.248741149902301</v>
      </c>
      <c r="J2739">
        <f t="shared" si="42"/>
        <v>87.680315017700167</v>
      </c>
    </row>
    <row r="2740" spans="1:10" x14ac:dyDescent="0.2">
      <c r="A2740" s="1">
        <v>71772.5</v>
      </c>
      <c r="B2740" s="3">
        <v>94.366752624511705</v>
      </c>
      <c r="C2740" s="3">
        <v>85.525413513183594</v>
      </c>
      <c r="E2740" s="3">
        <v>84.062065124511705</v>
      </c>
      <c r="F2740" s="3">
        <v>83.486389160156193</v>
      </c>
      <c r="H2740" s="3">
        <v>91.635086059570298</v>
      </c>
      <c r="I2740" s="3">
        <v>87.311759948730398</v>
      </c>
      <c r="J2740">
        <f t="shared" si="42"/>
        <v>89.343915939331026</v>
      </c>
    </row>
    <row r="2741" spans="1:10" x14ac:dyDescent="0.2">
      <c r="A2741" s="1">
        <v>71773.5</v>
      </c>
      <c r="B2741" s="3">
        <v>84.255432128906193</v>
      </c>
      <c r="C2741" s="3">
        <v>85.587867736816406</v>
      </c>
      <c r="E2741" s="3">
        <v>82.286231994628906</v>
      </c>
      <c r="F2741" s="3">
        <v>88.185073852539006</v>
      </c>
      <c r="H2741" s="3">
        <v>89.006561279296804</v>
      </c>
      <c r="I2741" s="3">
        <v>86.525917053222599</v>
      </c>
      <c r="J2741">
        <f t="shared" si="42"/>
        <v>85.518535614013629</v>
      </c>
    </row>
    <row r="2742" spans="1:10" x14ac:dyDescent="0.2">
      <c r="A2742" s="1">
        <v>71774.5</v>
      </c>
      <c r="B2742" s="3">
        <v>85.880043029785099</v>
      </c>
      <c r="C2742" s="3">
        <v>80.210700988769503</v>
      </c>
      <c r="E2742" s="3">
        <v>85.125862121582003</v>
      </c>
      <c r="F2742" s="3">
        <v>87.505111694335895</v>
      </c>
      <c r="H2742" s="3">
        <v>89.224166870117102</v>
      </c>
      <c r="I2742" s="3">
        <v>85.785896301269503</v>
      </c>
      <c r="J2742">
        <f t="shared" si="42"/>
        <v>86.50399208068842</v>
      </c>
    </row>
    <row r="2743" spans="1:10" x14ac:dyDescent="0.2">
      <c r="A2743" s="1">
        <v>71775.5</v>
      </c>
      <c r="B2743" s="3">
        <v>88.277969360351506</v>
      </c>
      <c r="C2743" s="3">
        <v>78.481727600097599</v>
      </c>
      <c r="E2743" s="3">
        <v>86.228759765625</v>
      </c>
      <c r="F2743" s="3">
        <v>86.058525085449205</v>
      </c>
      <c r="H2743" s="3">
        <v>90.885139465332003</v>
      </c>
      <c r="I2743" s="3">
        <v>84.997108459472599</v>
      </c>
      <c r="J2743">
        <f t="shared" si="42"/>
        <v>87.59724426269527</v>
      </c>
    </row>
    <row r="2744" spans="1:10" x14ac:dyDescent="0.2">
      <c r="A2744" s="1">
        <v>71776.5</v>
      </c>
      <c r="B2744" s="3">
        <v>84.858367919921804</v>
      </c>
      <c r="C2744" s="3">
        <v>76.842491149902301</v>
      </c>
      <c r="E2744" s="3">
        <v>88.008735656738196</v>
      </c>
      <c r="F2744" s="3">
        <v>84.906906127929602</v>
      </c>
      <c r="H2744" s="3">
        <v>91.025901794433594</v>
      </c>
      <c r="I2744" s="3">
        <v>85.030548095703097</v>
      </c>
      <c r="J2744">
        <f t="shared" si="42"/>
        <v>87.230888366699162</v>
      </c>
    </row>
    <row r="2745" spans="1:10" x14ac:dyDescent="0.2">
      <c r="A2745" s="1">
        <v>71777.5</v>
      </c>
      <c r="B2745" s="3">
        <v>81.313804626464801</v>
      </c>
      <c r="C2745" s="3">
        <v>76.717201232910099</v>
      </c>
      <c r="E2745" s="3">
        <v>89.123840332031193</v>
      </c>
      <c r="F2745" s="3">
        <v>80.433525085449205</v>
      </c>
      <c r="H2745" s="3">
        <v>89.765441894531193</v>
      </c>
      <c r="I2745" s="3">
        <v>84.146278381347599</v>
      </c>
      <c r="J2745">
        <f t="shared" si="42"/>
        <v>86.087341308593693</v>
      </c>
    </row>
    <row r="2746" spans="1:10" x14ac:dyDescent="0.2">
      <c r="A2746" s="1">
        <v>71778.5</v>
      </c>
      <c r="B2746" s="3">
        <v>85.933296203613196</v>
      </c>
      <c r="C2746" s="3">
        <v>75.925811767578097</v>
      </c>
      <c r="E2746" s="3">
        <v>87.117652893066406</v>
      </c>
      <c r="F2746" s="3">
        <v>77.190437316894503</v>
      </c>
      <c r="H2746" s="3">
        <v>84.903274536132798</v>
      </c>
      <c r="I2746" s="3">
        <v>84.123863220214801</v>
      </c>
      <c r="J2746">
        <f t="shared" si="42"/>
        <v>85.519521713256793</v>
      </c>
    </row>
    <row r="2747" spans="1:10" x14ac:dyDescent="0.2">
      <c r="A2747" s="1">
        <v>71779.5</v>
      </c>
      <c r="B2747" s="3">
        <v>84.086318969726506</v>
      </c>
      <c r="C2747" s="3">
        <v>78.727302551269503</v>
      </c>
      <c r="E2747" s="3">
        <v>88.726501464843693</v>
      </c>
      <c r="F2747" s="3">
        <v>82.920875549316406</v>
      </c>
      <c r="H2747" s="3">
        <v>83.409645080566406</v>
      </c>
      <c r="I2747" s="3">
        <v>86.787857055664006</v>
      </c>
      <c r="J2747">
        <f t="shared" si="42"/>
        <v>85.752580642700153</v>
      </c>
    </row>
    <row r="2748" spans="1:10" x14ac:dyDescent="0.2">
      <c r="A2748" s="1">
        <v>71780.5</v>
      </c>
      <c r="B2748" s="3">
        <v>92.560455322265597</v>
      </c>
      <c r="C2748" s="3">
        <v>79.4376220703125</v>
      </c>
      <c r="E2748" s="3">
        <v>88.943222045898395</v>
      </c>
      <c r="F2748" s="3">
        <v>81.216201782226506</v>
      </c>
      <c r="H2748" s="3">
        <v>86.556259155273395</v>
      </c>
      <c r="I2748" s="3">
        <v>90.684165954589801</v>
      </c>
      <c r="J2748">
        <f t="shared" si="42"/>
        <v>89.686025619506793</v>
      </c>
    </row>
    <row r="2749" spans="1:10" x14ac:dyDescent="0.2">
      <c r="A2749" s="1">
        <v>71781.5</v>
      </c>
      <c r="B2749" s="3">
        <v>85.6634521484375</v>
      </c>
      <c r="C2749" s="3">
        <v>77.880187988281193</v>
      </c>
      <c r="E2749" s="3">
        <v>87.128959655761705</v>
      </c>
      <c r="F2749" s="3">
        <v>78.068450927734304</v>
      </c>
      <c r="H2749" s="3">
        <v>90.942787170410099</v>
      </c>
      <c r="I2749" s="3">
        <v>90.775192260742102</v>
      </c>
      <c r="J2749">
        <f t="shared" si="42"/>
        <v>88.627597808837862</v>
      </c>
    </row>
    <row r="2750" spans="1:10" x14ac:dyDescent="0.2">
      <c r="A2750" s="1">
        <v>71782.5</v>
      </c>
      <c r="B2750" s="3">
        <v>87.799507141113196</v>
      </c>
      <c r="C2750" s="3">
        <v>79.727569580078097</v>
      </c>
      <c r="E2750" s="3">
        <v>86.248085021972599</v>
      </c>
      <c r="F2750" s="3">
        <v>77.435005187988196</v>
      </c>
      <c r="H2750" s="3">
        <v>92.267082214355398</v>
      </c>
      <c r="I2750" s="3">
        <v>91.756637573242102</v>
      </c>
      <c r="J2750">
        <f t="shared" si="42"/>
        <v>89.517827987670813</v>
      </c>
    </row>
    <row r="2751" spans="1:10" x14ac:dyDescent="0.2">
      <c r="A2751" s="1">
        <v>71783.5</v>
      </c>
      <c r="B2751" s="3">
        <v>87.945419311523395</v>
      </c>
      <c r="C2751" s="3">
        <v>79.332687377929602</v>
      </c>
      <c r="E2751" s="3">
        <v>86.575447082519503</v>
      </c>
      <c r="F2751" s="3">
        <v>77.033645629882798</v>
      </c>
      <c r="H2751" s="3">
        <v>94.164520263671804</v>
      </c>
      <c r="I2751" s="3">
        <v>89.399742126464801</v>
      </c>
      <c r="J2751">
        <f t="shared" si="42"/>
        <v>89.521282196044879</v>
      </c>
    </row>
    <row r="2752" spans="1:10" x14ac:dyDescent="0.2">
      <c r="A2752" s="1">
        <v>71784.5</v>
      </c>
      <c r="B2752" s="3">
        <v>86.217948913574205</v>
      </c>
      <c r="C2752" s="3">
        <v>83.318374633789006</v>
      </c>
      <c r="E2752" s="3">
        <v>87.521926879882798</v>
      </c>
      <c r="F2752" s="3">
        <v>77.082237243652301</v>
      </c>
      <c r="H2752" s="3">
        <v>99.125068664550696</v>
      </c>
      <c r="I2752" s="3">
        <v>85.283531188964801</v>
      </c>
      <c r="J2752">
        <f t="shared" si="42"/>
        <v>89.537118911743121</v>
      </c>
    </row>
    <row r="2753" spans="1:10" x14ac:dyDescent="0.2">
      <c r="A2753" s="1">
        <v>71785.5</v>
      </c>
      <c r="B2753" s="3">
        <v>85.829071044921804</v>
      </c>
      <c r="C2753" s="3">
        <v>87.275146484375</v>
      </c>
      <c r="E2753" s="3">
        <v>88.576896667480398</v>
      </c>
      <c r="F2753" s="3">
        <v>77.529747009277301</v>
      </c>
      <c r="H2753" s="3">
        <v>99.689605712890597</v>
      </c>
      <c r="I2753" s="3">
        <v>84.871192932128906</v>
      </c>
      <c r="J2753">
        <f t="shared" si="42"/>
        <v>89.741691589355426</v>
      </c>
    </row>
    <row r="2754" spans="1:10" x14ac:dyDescent="0.2">
      <c r="A2754" s="1">
        <v>71786.5</v>
      </c>
      <c r="B2754" s="3">
        <v>86.401931762695298</v>
      </c>
      <c r="C2754" s="3">
        <v>89.632171630859304</v>
      </c>
      <c r="E2754" s="3">
        <v>87.544052124023395</v>
      </c>
      <c r="F2754" s="3">
        <v>77.229087829589801</v>
      </c>
      <c r="H2754" s="3">
        <v>98.947921752929602</v>
      </c>
      <c r="I2754" s="3">
        <v>85.564964294433594</v>
      </c>
      <c r="J2754">
        <f t="shared" si="42"/>
        <v>89.614717483520479</v>
      </c>
    </row>
    <row r="2755" spans="1:10" x14ac:dyDescent="0.2">
      <c r="A2755" s="1">
        <v>71787.5</v>
      </c>
      <c r="B2755" s="3">
        <v>92.346298217773395</v>
      </c>
      <c r="C2755" s="3">
        <v>93.644447326660099</v>
      </c>
      <c r="E2755" s="3">
        <v>89.278747558593693</v>
      </c>
      <c r="F2755" s="3">
        <v>77.436325073242102</v>
      </c>
      <c r="H2755" s="3">
        <v>91.580818176269503</v>
      </c>
      <c r="I2755" s="3">
        <v>92.691169738769503</v>
      </c>
      <c r="J2755">
        <f t="shared" ref="J2755:J2818" si="43">AVERAGE(B2755,E2755,H2755,I2755)</f>
        <v>91.474258422851534</v>
      </c>
    </row>
    <row r="2756" spans="1:10" x14ac:dyDescent="0.2">
      <c r="A2756" s="1">
        <v>71788.5</v>
      </c>
      <c r="B2756" s="3">
        <v>92.880592346191406</v>
      </c>
      <c r="C2756" s="3">
        <v>92.021636962890597</v>
      </c>
      <c r="E2756" s="3">
        <v>90.046142578125</v>
      </c>
      <c r="F2756" s="3">
        <v>72.853340148925696</v>
      </c>
      <c r="H2756" s="3">
        <v>93.213645935058594</v>
      </c>
      <c r="I2756" s="3">
        <v>96.455032348632798</v>
      </c>
      <c r="J2756">
        <f t="shared" si="43"/>
        <v>93.148853302001953</v>
      </c>
    </row>
    <row r="2757" spans="1:10" x14ac:dyDescent="0.2">
      <c r="A2757" s="1">
        <v>71789.5</v>
      </c>
      <c r="B2757" s="3">
        <v>84.331001281738196</v>
      </c>
      <c r="C2757" s="3">
        <v>89.012245178222599</v>
      </c>
      <c r="E2757" s="3">
        <v>92.330810546875</v>
      </c>
      <c r="F2757" s="3">
        <v>74.412788391113196</v>
      </c>
      <c r="H2757" s="3">
        <v>93.236633300781193</v>
      </c>
      <c r="I2757" s="3">
        <v>96.493659973144503</v>
      </c>
      <c r="J2757">
        <f t="shared" si="43"/>
        <v>91.598026275634737</v>
      </c>
    </row>
    <row r="2758" spans="1:10" x14ac:dyDescent="0.2">
      <c r="A2758" s="1">
        <v>71790.5</v>
      </c>
      <c r="B2758" s="3">
        <v>81.292716979980398</v>
      </c>
      <c r="C2758" s="3">
        <v>87.674377441406193</v>
      </c>
      <c r="E2758" s="3">
        <v>88.147193908691406</v>
      </c>
      <c r="F2758" s="3">
        <v>77.668121337890597</v>
      </c>
      <c r="H2758" s="3">
        <v>90.672775268554602</v>
      </c>
      <c r="I2758" s="3">
        <v>93.918655395507798</v>
      </c>
      <c r="J2758">
        <f t="shared" si="43"/>
        <v>88.507835388183565</v>
      </c>
    </row>
    <row r="2759" spans="1:10" x14ac:dyDescent="0.2">
      <c r="A2759" s="1">
        <v>71791.5</v>
      </c>
      <c r="B2759" s="3">
        <v>81.561714172363196</v>
      </c>
      <c r="C2759" s="3">
        <v>81.752059936523395</v>
      </c>
      <c r="E2759" s="3">
        <v>87.709602355957003</v>
      </c>
      <c r="F2759" s="3">
        <v>77.656211853027301</v>
      </c>
      <c r="H2759" s="3">
        <v>90.420989990234304</v>
      </c>
      <c r="I2759" s="3">
        <v>89.862091064453097</v>
      </c>
      <c r="J2759">
        <f t="shared" si="43"/>
        <v>87.388599395751896</v>
      </c>
    </row>
    <row r="2760" spans="1:10" x14ac:dyDescent="0.2">
      <c r="A2760" s="1">
        <v>71792.5</v>
      </c>
      <c r="B2760" s="3">
        <v>82.902084350585895</v>
      </c>
      <c r="C2760" s="3">
        <v>80.450096130371094</v>
      </c>
      <c r="E2760" s="3">
        <v>83.590026855468693</v>
      </c>
      <c r="F2760" s="3">
        <v>76.611038208007798</v>
      </c>
      <c r="H2760" s="3">
        <v>88.563400268554602</v>
      </c>
      <c r="I2760" s="3">
        <v>87.213966369628906</v>
      </c>
      <c r="J2760">
        <f t="shared" si="43"/>
        <v>85.567369461059513</v>
      </c>
    </row>
    <row r="2761" spans="1:10" x14ac:dyDescent="0.2">
      <c r="A2761" s="1">
        <v>71793.5</v>
      </c>
      <c r="B2761" s="3">
        <v>82.011405944824205</v>
      </c>
      <c r="C2761" s="3">
        <v>80.020301818847599</v>
      </c>
      <c r="E2761" s="3">
        <v>81.831382751464801</v>
      </c>
      <c r="F2761" s="3">
        <v>76.091567993164006</v>
      </c>
      <c r="H2761" s="3">
        <v>88.940521240234304</v>
      </c>
      <c r="I2761" s="3">
        <v>90.690032958984304</v>
      </c>
      <c r="J2761">
        <f t="shared" si="43"/>
        <v>85.86833572387691</v>
      </c>
    </row>
    <row r="2762" spans="1:10" x14ac:dyDescent="0.2">
      <c r="A2762" s="1">
        <v>71794.5</v>
      </c>
      <c r="B2762" s="3">
        <v>75.979110717773395</v>
      </c>
      <c r="C2762" s="3">
        <v>81.917808532714801</v>
      </c>
      <c r="E2762" s="3">
        <v>85.189926147460895</v>
      </c>
      <c r="F2762" s="3">
        <v>76.806549072265597</v>
      </c>
      <c r="H2762" s="3">
        <v>89.705841064453097</v>
      </c>
      <c r="I2762" s="3">
        <v>90.301856994628906</v>
      </c>
      <c r="J2762">
        <f t="shared" si="43"/>
        <v>85.294183731079073</v>
      </c>
    </row>
    <row r="2763" spans="1:10" x14ac:dyDescent="0.2">
      <c r="A2763" s="1">
        <v>71795.5</v>
      </c>
      <c r="B2763" s="3">
        <v>78.473655700683594</v>
      </c>
      <c r="C2763" s="3">
        <v>82.246971130371094</v>
      </c>
      <c r="E2763" s="3">
        <v>86.552047729492102</v>
      </c>
      <c r="F2763" s="3">
        <v>78.222793579101506</v>
      </c>
      <c r="H2763" s="3">
        <v>90.381515502929602</v>
      </c>
      <c r="I2763" s="3">
        <v>89.129280090332003</v>
      </c>
      <c r="J2763">
        <f t="shared" si="43"/>
        <v>86.134124755859318</v>
      </c>
    </row>
    <row r="2764" spans="1:10" x14ac:dyDescent="0.2">
      <c r="A2764" s="1">
        <v>71796.5</v>
      </c>
      <c r="B2764" s="3">
        <v>85.122520446777301</v>
      </c>
      <c r="C2764" s="3">
        <v>82.246307373046804</v>
      </c>
      <c r="E2764" s="3">
        <v>81.845642089843693</v>
      </c>
      <c r="F2764" s="3">
        <v>76.817337036132798</v>
      </c>
      <c r="H2764" s="3">
        <v>90.533424377441406</v>
      </c>
      <c r="I2764" s="3">
        <v>89.201217651367102</v>
      </c>
      <c r="J2764">
        <f t="shared" si="43"/>
        <v>86.675701141357365</v>
      </c>
    </row>
    <row r="2765" spans="1:10" x14ac:dyDescent="0.2">
      <c r="A2765" s="1">
        <v>71797.5</v>
      </c>
      <c r="B2765" s="3">
        <v>90.056961059570298</v>
      </c>
      <c r="C2765" s="3">
        <v>81.341201782226506</v>
      </c>
      <c r="E2765" s="3">
        <v>78.794784545898395</v>
      </c>
      <c r="F2765" s="3">
        <v>77.159011840820298</v>
      </c>
      <c r="H2765" s="3">
        <v>90.530403137207003</v>
      </c>
      <c r="I2765" s="3">
        <v>91.145103454589801</v>
      </c>
      <c r="J2765">
        <f t="shared" si="43"/>
        <v>87.631813049316364</v>
      </c>
    </row>
    <row r="2766" spans="1:10" x14ac:dyDescent="0.2">
      <c r="A2766" s="1">
        <v>71798.5</v>
      </c>
      <c r="B2766" s="3">
        <v>90.597854614257798</v>
      </c>
      <c r="C2766" s="3">
        <v>78.496856689453097</v>
      </c>
      <c r="E2766" s="3">
        <v>75.246032714843693</v>
      </c>
      <c r="F2766" s="3">
        <v>78.972587585449205</v>
      </c>
      <c r="H2766" s="3">
        <v>89.445106506347599</v>
      </c>
      <c r="I2766" s="3">
        <v>91.389373779296804</v>
      </c>
      <c r="J2766">
        <f t="shared" si="43"/>
        <v>86.669591903686481</v>
      </c>
    </row>
    <row r="2767" spans="1:10" x14ac:dyDescent="0.2">
      <c r="A2767" s="1">
        <v>71799.5</v>
      </c>
      <c r="B2767" s="3">
        <v>92.629501342773395</v>
      </c>
      <c r="C2767" s="3">
        <v>77.792343139648395</v>
      </c>
      <c r="E2767" s="3">
        <v>76.051109313964801</v>
      </c>
      <c r="F2767" s="3">
        <v>81.090393066406193</v>
      </c>
      <c r="H2767" s="3">
        <v>88.040466308593693</v>
      </c>
      <c r="I2767" s="3">
        <v>87.838157653808594</v>
      </c>
      <c r="J2767">
        <f t="shared" si="43"/>
        <v>86.139808654785128</v>
      </c>
    </row>
    <row r="2768" spans="1:10" x14ac:dyDescent="0.2">
      <c r="A2768" s="1">
        <v>71800.5</v>
      </c>
      <c r="B2768" s="3">
        <v>92.057716369628906</v>
      </c>
      <c r="C2768" s="3">
        <v>75.831596374511705</v>
      </c>
      <c r="E2768" s="3">
        <v>78.145690917968693</v>
      </c>
      <c r="F2768" s="3">
        <v>80.5257568359375</v>
      </c>
      <c r="H2768" s="3">
        <v>86.716384887695298</v>
      </c>
      <c r="I2768" s="3">
        <v>89.869338989257798</v>
      </c>
      <c r="J2768">
        <f t="shared" si="43"/>
        <v>86.697282791137681</v>
      </c>
    </row>
    <row r="2769" spans="1:10" x14ac:dyDescent="0.2">
      <c r="A2769" s="1">
        <v>71801.5</v>
      </c>
      <c r="B2769" s="3">
        <v>89.459701538085895</v>
      </c>
      <c r="C2769" s="3">
        <v>76.939598083496094</v>
      </c>
      <c r="E2769" s="3">
        <v>87.255195617675696</v>
      </c>
      <c r="F2769" s="3">
        <v>79.2080078125</v>
      </c>
      <c r="H2769" s="3">
        <v>86.156730651855398</v>
      </c>
      <c r="I2769" s="3">
        <v>89.098297119140597</v>
      </c>
      <c r="J2769">
        <f t="shared" si="43"/>
        <v>87.992481231689396</v>
      </c>
    </row>
    <row r="2770" spans="1:10" x14ac:dyDescent="0.2">
      <c r="A2770" s="1">
        <v>71802.5</v>
      </c>
      <c r="B2770" s="3">
        <v>96.318977355957003</v>
      </c>
      <c r="C2770" s="3">
        <v>78.541412353515597</v>
      </c>
      <c r="E2770" s="3">
        <v>92.789764404296804</v>
      </c>
      <c r="F2770" s="3">
        <v>78.476097106933594</v>
      </c>
      <c r="H2770" s="3">
        <v>88.485816955566406</v>
      </c>
      <c r="I2770" s="3">
        <v>91.957138061523395</v>
      </c>
      <c r="J2770">
        <f t="shared" si="43"/>
        <v>92.387924194335895</v>
      </c>
    </row>
    <row r="2771" spans="1:10" x14ac:dyDescent="0.2">
      <c r="A2771" s="1">
        <v>71803.5</v>
      </c>
      <c r="B2771" s="3">
        <v>91.622161865234304</v>
      </c>
      <c r="C2771" s="3">
        <v>77.76123046875</v>
      </c>
      <c r="E2771" s="3">
        <v>87.174743652343693</v>
      </c>
      <c r="F2771" s="3">
        <v>78.850914001464801</v>
      </c>
      <c r="H2771" s="3">
        <v>79.286811828613196</v>
      </c>
      <c r="I2771" s="3">
        <v>92.494239807128906</v>
      </c>
      <c r="J2771">
        <f t="shared" si="43"/>
        <v>87.644489288330021</v>
      </c>
    </row>
    <row r="2772" spans="1:10" x14ac:dyDescent="0.2">
      <c r="A2772" s="1">
        <v>71804.5</v>
      </c>
      <c r="B2772" s="3">
        <v>88.021453857421804</v>
      </c>
      <c r="C2772" s="3">
        <v>75.697547912597599</v>
      </c>
      <c r="E2772" s="3">
        <v>84.347900390625</v>
      </c>
      <c r="F2772" s="3">
        <v>80.079734802246094</v>
      </c>
      <c r="H2772" s="3">
        <v>79.615203857421804</v>
      </c>
      <c r="I2772" s="3">
        <v>96.593971252441406</v>
      </c>
      <c r="J2772">
        <f t="shared" si="43"/>
        <v>87.144632339477511</v>
      </c>
    </row>
    <row r="2773" spans="1:10" x14ac:dyDescent="0.2">
      <c r="A2773" s="1">
        <v>71805.5</v>
      </c>
      <c r="B2773" s="3">
        <v>85.250137329101506</v>
      </c>
      <c r="C2773" s="3">
        <v>76.440849304199205</v>
      </c>
      <c r="E2773" s="3">
        <v>82.345657348632798</v>
      </c>
      <c r="F2773" s="3">
        <v>83.502883911132798</v>
      </c>
      <c r="H2773" s="3">
        <v>79.908164978027301</v>
      </c>
      <c r="I2773" s="3">
        <v>93.582527160644503</v>
      </c>
      <c r="J2773">
        <f t="shared" si="43"/>
        <v>85.271621704101534</v>
      </c>
    </row>
    <row r="2774" spans="1:10" x14ac:dyDescent="0.2">
      <c r="A2774" s="1">
        <v>71806.5</v>
      </c>
      <c r="B2774" s="3">
        <v>82.659645080566406</v>
      </c>
      <c r="C2774" s="3">
        <v>77.2877197265625</v>
      </c>
      <c r="E2774" s="3">
        <v>82.339958190917898</v>
      </c>
      <c r="F2774" s="3">
        <v>88.128997802734304</v>
      </c>
      <c r="H2774" s="3">
        <v>83.681907653808594</v>
      </c>
      <c r="I2774" s="3">
        <v>91.214057922363196</v>
      </c>
      <c r="J2774">
        <f t="shared" si="43"/>
        <v>84.973892211914034</v>
      </c>
    </row>
    <row r="2775" spans="1:10" x14ac:dyDescent="0.2">
      <c r="A2775" s="1">
        <v>71807.5</v>
      </c>
      <c r="B2775" s="3">
        <v>83.844985961914006</v>
      </c>
      <c r="C2775" s="3">
        <v>74.370491027832003</v>
      </c>
      <c r="E2775" s="3">
        <v>84.210494995117102</v>
      </c>
      <c r="F2775" s="3">
        <v>85.856849670410099</v>
      </c>
      <c r="H2775" s="3">
        <v>76.677200317382798</v>
      </c>
      <c r="I2775" s="3">
        <v>91.263595581054602</v>
      </c>
      <c r="J2775">
        <f t="shared" si="43"/>
        <v>83.999069213867131</v>
      </c>
    </row>
    <row r="2776" spans="1:10" x14ac:dyDescent="0.2">
      <c r="A2776" s="1">
        <v>71808.5</v>
      </c>
      <c r="B2776" s="3">
        <v>90.689109802246094</v>
      </c>
      <c r="C2776" s="3">
        <v>72.114875793457003</v>
      </c>
      <c r="E2776" s="3">
        <v>82.936790466308594</v>
      </c>
      <c r="F2776" s="3">
        <v>80.937507629394503</v>
      </c>
      <c r="H2776" s="3">
        <v>74.872337341308594</v>
      </c>
      <c r="I2776" s="3">
        <v>90.632476806640597</v>
      </c>
      <c r="J2776">
        <f t="shared" si="43"/>
        <v>84.782678604125977</v>
      </c>
    </row>
    <row r="2777" spans="1:10" x14ac:dyDescent="0.2">
      <c r="A2777" s="1">
        <v>71809.5</v>
      </c>
      <c r="B2777" s="3">
        <v>95.379081726074205</v>
      </c>
      <c r="C2777" s="3">
        <v>81.854064941406193</v>
      </c>
      <c r="E2777" s="3">
        <v>86.611579895019503</v>
      </c>
      <c r="F2777" s="3">
        <v>81.360107421875</v>
      </c>
      <c r="H2777" s="3">
        <v>73.203857421875</v>
      </c>
      <c r="I2777" s="3">
        <v>90.980743408203097</v>
      </c>
      <c r="J2777">
        <f t="shared" si="43"/>
        <v>86.54381561279294</v>
      </c>
    </row>
    <row r="2778" spans="1:10" x14ac:dyDescent="0.2">
      <c r="A2778" s="1">
        <v>71810.5</v>
      </c>
      <c r="B2778" s="3">
        <v>97.916519165039006</v>
      </c>
      <c r="C2778" s="3">
        <v>81.090240478515597</v>
      </c>
      <c r="E2778" s="3">
        <v>86.105308532714801</v>
      </c>
      <c r="F2778" s="3">
        <v>87.125587463378906</v>
      </c>
      <c r="H2778" s="3">
        <v>68.827484130859304</v>
      </c>
      <c r="I2778" s="3">
        <v>92.983314514160099</v>
      </c>
      <c r="J2778">
        <f t="shared" si="43"/>
        <v>86.458156585693303</v>
      </c>
    </row>
    <row r="2779" spans="1:10" x14ac:dyDescent="0.2">
      <c r="A2779" s="1">
        <v>71811.5</v>
      </c>
      <c r="B2779" s="3">
        <v>95.508056640625</v>
      </c>
      <c r="C2779" s="3">
        <v>76.730377197265597</v>
      </c>
      <c r="E2779" s="3">
        <v>86.850570678710895</v>
      </c>
      <c r="F2779" s="3">
        <v>82.353675842285099</v>
      </c>
      <c r="H2779" s="3">
        <v>68.402801513671804</v>
      </c>
      <c r="I2779" s="3">
        <v>92.887252807617102</v>
      </c>
      <c r="J2779">
        <f t="shared" si="43"/>
        <v>85.912170410156193</v>
      </c>
    </row>
    <row r="2780" spans="1:10" x14ac:dyDescent="0.2">
      <c r="A2780" s="1">
        <v>71812.5</v>
      </c>
      <c r="B2780" s="3">
        <v>92.060768127441406</v>
      </c>
      <c r="C2780" s="3">
        <v>76.720977783203097</v>
      </c>
      <c r="E2780" s="3">
        <v>85.962799072265597</v>
      </c>
      <c r="F2780" s="3">
        <v>81.318672180175696</v>
      </c>
      <c r="H2780" s="3">
        <v>67.349525451660099</v>
      </c>
      <c r="I2780" s="3">
        <v>92.463142395019503</v>
      </c>
      <c r="J2780">
        <f t="shared" si="43"/>
        <v>84.459058761596651</v>
      </c>
    </row>
    <row r="2781" spans="1:10" x14ac:dyDescent="0.2">
      <c r="A2781" s="1">
        <v>71813.5</v>
      </c>
      <c r="B2781" s="3">
        <v>66.595542907714801</v>
      </c>
      <c r="C2781" s="3">
        <v>76.23193359375</v>
      </c>
      <c r="E2781" s="3">
        <v>87.3590087890625</v>
      </c>
      <c r="F2781" s="3">
        <v>80.780380249023395</v>
      </c>
      <c r="H2781" s="3">
        <v>66.879745483398395</v>
      </c>
      <c r="I2781" s="3">
        <v>93.410324096679602</v>
      </c>
      <c r="J2781">
        <f t="shared" si="43"/>
        <v>78.56115531921381</v>
      </c>
    </row>
    <row r="2782" spans="1:10" x14ac:dyDescent="0.2">
      <c r="A2782" s="1">
        <v>71814.5</v>
      </c>
      <c r="B2782" s="3">
        <v>76.009880065917898</v>
      </c>
      <c r="C2782" s="3">
        <v>74.916519165039006</v>
      </c>
      <c r="E2782" s="3">
        <v>87.020683288574205</v>
      </c>
      <c r="F2782" s="3">
        <v>82.778289794921804</v>
      </c>
      <c r="H2782" s="3">
        <v>64.111534118652301</v>
      </c>
      <c r="I2782" s="3">
        <v>94.312713623046804</v>
      </c>
      <c r="J2782">
        <f t="shared" si="43"/>
        <v>80.363702774047809</v>
      </c>
    </row>
    <row r="2783" spans="1:10" x14ac:dyDescent="0.2">
      <c r="A2783" s="1">
        <v>71815.5</v>
      </c>
      <c r="B2783" s="3">
        <v>91.196243286132798</v>
      </c>
      <c r="C2783" s="3">
        <v>70.339126586914006</v>
      </c>
      <c r="E2783" s="3">
        <v>85.179832458496094</v>
      </c>
      <c r="F2783" s="3">
        <v>80.632164001464801</v>
      </c>
      <c r="H2783" s="3">
        <v>60.458232879638601</v>
      </c>
      <c r="I2783" s="3">
        <v>92.675308227539006</v>
      </c>
      <c r="J2783">
        <f t="shared" si="43"/>
        <v>82.377404212951632</v>
      </c>
    </row>
    <row r="2784" spans="1:10" x14ac:dyDescent="0.2">
      <c r="A2784" s="1">
        <v>71816.5</v>
      </c>
      <c r="B2784" s="3">
        <v>86.930984497070298</v>
      </c>
      <c r="C2784" s="3">
        <v>71.475830078125</v>
      </c>
      <c r="E2784" s="3">
        <v>80.823829650878906</v>
      </c>
      <c r="F2784" s="3">
        <v>84.275016784667898</v>
      </c>
      <c r="H2784" s="3">
        <v>65.133796691894503</v>
      </c>
      <c r="I2784" s="3">
        <v>91.713096618652301</v>
      </c>
      <c r="J2784">
        <f t="shared" si="43"/>
        <v>81.150426864624009</v>
      </c>
    </row>
    <row r="2785" spans="1:10" x14ac:dyDescent="0.2">
      <c r="A2785" s="1">
        <v>71817.5</v>
      </c>
      <c r="B2785" s="3">
        <v>87.017433166503906</v>
      </c>
      <c r="C2785" s="3">
        <v>73.391273498535099</v>
      </c>
      <c r="E2785" s="3">
        <v>82.977371215820298</v>
      </c>
      <c r="F2785" s="3">
        <v>81.651138305664006</v>
      </c>
      <c r="H2785" s="3">
        <v>66.130798339843693</v>
      </c>
      <c r="I2785" s="3">
        <v>90.699157714843693</v>
      </c>
      <c r="J2785">
        <f t="shared" si="43"/>
        <v>81.706190109252901</v>
      </c>
    </row>
    <row r="2786" spans="1:10" x14ac:dyDescent="0.2">
      <c r="A2786" s="1">
        <v>71818.5</v>
      </c>
      <c r="B2786" s="3">
        <v>63.782413482666001</v>
      </c>
      <c r="C2786" s="3">
        <v>71.536331176757798</v>
      </c>
      <c r="E2786" s="3">
        <v>84.881637573242102</v>
      </c>
      <c r="F2786" s="3">
        <v>79.997352600097599</v>
      </c>
      <c r="H2786" s="3">
        <v>57.492176055908203</v>
      </c>
      <c r="I2786" s="3">
        <v>88.877861022949205</v>
      </c>
      <c r="J2786">
        <f t="shared" si="43"/>
        <v>73.758522033691378</v>
      </c>
    </row>
    <row r="2787" spans="1:10" x14ac:dyDescent="0.2">
      <c r="A2787" s="1">
        <v>71819.5</v>
      </c>
      <c r="B2787" s="3">
        <v>70.745552062988196</v>
      </c>
      <c r="C2787" s="3">
        <v>70.3814697265625</v>
      </c>
      <c r="E2787" s="3">
        <v>80.651008605957003</v>
      </c>
      <c r="F2787" s="3">
        <v>78.855239868164006</v>
      </c>
      <c r="H2787" s="3">
        <v>53.067821502685497</v>
      </c>
      <c r="I2787" s="3">
        <v>86.110977172851506</v>
      </c>
      <c r="J2787">
        <f t="shared" si="43"/>
        <v>72.643839836120549</v>
      </c>
    </row>
    <row r="2788" spans="1:10" x14ac:dyDescent="0.2">
      <c r="A2788" s="1">
        <v>71820.5</v>
      </c>
      <c r="B2788" s="3">
        <v>80.144233703613196</v>
      </c>
      <c r="C2788" s="3">
        <v>77.071228027343693</v>
      </c>
      <c r="E2788" s="3">
        <v>75.430099487304602</v>
      </c>
      <c r="F2788" s="3">
        <v>79.087287902832003</v>
      </c>
      <c r="H2788" s="3">
        <v>56.492523193359297</v>
      </c>
      <c r="I2788" s="3">
        <v>83.202262878417898</v>
      </c>
      <c r="J2788">
        <f t="shared" si="43"/>
        <v>73.817279815673743</v>
      </c>
    </row>
    <row r="2789" spans="1:10" x14ac:dyDescent="0.2">
      <c r="A2789" s="1">
        <v>71821.5</v>
      </c>
      <c r="B2789" s="3">
        <v>79.047698974609304</v>
      </c>
      <c r="C2789" s="3">
        <v>76.357475280761705</v>
      </c>
      <c r="E2789" s="3">
        <v>71.9071044921875</v>
      </c>
      <c r="F2789" s="3">
        <v>78.805503845214801</v>
      </c>
      <c r="H2789" s="3">
        <v>58.964836120605398</v>
      </c>
      <c r="I2789" s="3">
        <v>79.560691833496094</v>
      </c>
      <c r="J2789">
        <f t="shared" si="43"/>
        <v>72.370082855224581</v>
      </c>
    </row>
    <row r="2790" spans="1:10" x14ac:dyDescent="0.2">
      <c r="A2790" s="1">
        <v>71822.5</v>
      </c>
      <c r="B2790" s="3">
        <v>83.192649841308594</v>
      </c>
      <c r="C2790" s="3">
        <v>76.830833435058594</v>
      </c>
      <c r="E2790" s="3">
        <v>69.331817626953097</v>
      </c>
      <c r="F2790" s="3">
        <v>79.78857421875</v>
      </c>
      <c r="H2790" s="3">
        <v>60.182647705078097</v>
      </c>
      <c r="I2790" s="3">
        <v>76.700164794921804</v>
      </c>
      <c r="J2790">
        <f t="shared" si="43"/>
        <v>72.351819992065401</v>
      </c>
    </row>
    <row r="2791" spans="1:10" x14ac:dyDescent="0.2">
      <c r="A2791" s="1">
        <v>71823.5</v>
      </c>
      <c r="B2791" s="3">
        <v>80.930969238281193</v>
      </c>
      <c r="C2791" s="3">
        <v>84.857360839843693</v>
      </c>
      <c r="E2791" s="3">
        <v>70.499923706054602</v>
      </c>
      <c r="F2791" s="3">
        <v>83.468917846679602</v>
      </c>
      <c r="H2791" s="3">
        <v>47.442520141601499</v>
      </c>
      <c r="I2791" s="3">
        <v>86.429466247558594</v>
      </c>
      <c r="J2791">
        <f t="shared" si="43"/>
        <v>71.325719833373967</v>
      </c>
    </row>
    <row r="2792" spans="1:10" x14ac:dyDescent="0.2">
      <c r="A2792" s="1">
        <v>71824.5</v>
      </c>
      <c r="B2792" s="3">
        <v>81.576171875</v>
      </c>
      <c r="C2792" s="3">
        <v>78.421798706054602</v>
      </c>
      <c r="E2792" s="3">
        <v>69.179290771484304</v>
      </c>
      <c r="F2792" s="3">
        <v>79.026817321777301</v>
      </c>
      <c r="H2792" s="3">
        <v>56.024169921875</v>
      </c>
      <c r="I2792" s="3">
        <v>92.545822143554602</v>
      </c>
      <c r="J2792">
        <f t="shared" si="43"/>
        <v>74.831363677978487</v>
      </c>
    </row>
    <row r="2793" spans="1:10" x14ac:dyDescent="0.2">
      <c r="A2793" s="1">
        <v>71825.5</v>
      </c>
      <c r="B2793" s="3">
        <v>79.051994323730398</v>
      </c>
      <c r="C2793" s="3">
        <v>74.20849609375</v>
      </c>
      <c r="E2793" s="3">
        <v>70.847160339355398</v>
      </c>
      <c r="F2793" s="3">
        <v>75.994598388671804</v>
      </c>
      <c r="H2793" s="3">
        <v>54.636150360107401</v>
      </c>
      <c r="I2793" s="3">
        <v>87.518661499023395</v>
      </c>
      <c r="J2793">
        <f t="shared" si="43"/>
        <v>73.013491630554142</v>
      </c>
    </row>
    <row r="2794" spans="1:10" x14ac:dyDescent="0.2">
      <c r="A2794" s="1">
        <v>71826.5</v>
      </c>
      <c r="B2794" s="3">
        <v>78.691902160644503</v>
      </c>
      <c r="C2794" s="3">
        <v>68.690948486328097</v>
      </c>
      <c r="E2794" s="3">
        <v>87.915153503417898</v>
      </c>
      <c r="F2794" s="3">
        <v>77.669609069824205</v>
      </c>
      <c r="H2794" s="3">
        <v>53.641807556152301</v>
      </c>
      <c r="I2794" s="3">
        <v>82.684288024902301</v>
      </c>
      <c r="J2794">
        <f t="shared" si="43"/>
        <v>75.73328781127924</v>
      </c>
    </row>
    <row r="2795" spans="1:10" x14ac:dyDescent="0.2">
      <c r="A2795" s="1">
        <v>71827.5</v>
      </c>
      <c r="B2795" s="3">
        <v>81.942634582519503</v>
      </c>
      <c r="C2795" s="3">
        <v>79.648727416992102</v>
      </c>
      <c r="E2795" s="3">
        <v>81.888488769531193</v>
      </c>
      <c r="F2795" s="3">
        <v>81.768165588378906</v>
      </c>
      <c r="H2795" s="3">
        <v>54.380470275878899</v>
      </c>
      <c r="I2795" s="3">
        <v>70.085929870605398</v>
      </c>
      <c r="J2795">
        <f t="shared" si="43"/>
        <v>72.074380874633746</v>
      </c>
    </row>
    <row r="2796" spans="1:10" x14ac:dyDescent="0.2">
      <c r="A2796" s="1">
        <v>71828.5</v>
      </c>
      <c r="B2796" s="3">
        <v>81.228675842285099</v>
      </c>
      <c r="C2796" s="3">
        <v>84.017524719238196</v>
      </c>
      <c r="E2796" s="3">
        <v>74.242912292480398</v>
      </c>
      <c r="F2796" s="3">
        <v>86.592842102050696</v>
      </c>
      <c r="H2796" s="3">
        <v>48.774391174316399</v>
      </c>
      <c r="I2796" s="3">
        <v>62.6924018859863</v>
      </c>
      <c r="J2796">
        <f t="shared" si="43"/>
        <v>66.734595298767061</v>
      </c>
    </row>
    <row r="2797" spans="1:10" x14ac:dyDescent="0.2">
      <c r="A2797" s="1">
        <v>71829.5</v>
      </c>
      <c r="B2797" s="3">
        <v>83.553764343261705</v>
      </c>
      <c r="C2797" s="3">
        <v>83.715805053710895</v>
      </c>
      <c r="E2797" s="3">
        <v>66.948631286621094</v>
      </c>
      <c r="F2797" s="3">
        <v>91.586204528808594</v>
      </c>
      <c r="H2797" s="3">
        <v>44.632358551025298</v>
      </c>
      <c r="I2797" s="3">
        <v>78.221748352050696</v>
      </c>
      <c r="J2797">
        <f t="shared" si="43"/>
        <v>68.339125633239703</v>
      </c>
    </row>
    <row r="2798" spans="1:10" x14ac:dyDescent="0.2">
      <c r="A2798" s="1">
        <v>71830.5</v>
      </c>
      <c r="B2798" s="3">
        <v>82.906272888183594</v>
      </c>
      <c r="C2798" s="3">
        <v>85.124794006347599</v>
      </c>
      <c r="E2798" s="3">
        <v>56.419994354247997</v>
      </c>
      <c r="F2798" s="3">
        <v>93.400985717773395</v>
      </c>
      <c r="H2798" s="3">
        <v>48.2569160461425</v>
      </c>
      <c r="I2798" s="3">
        <v>99.156166076660099</v>
      </c>
      <c r="J2798">
        <f t="shared" si="43"/>
        <v>71.684837341308537</v>
      </c>
    </row>
    <row r="2799" spans="1:10" x14ac:dyDescent="0.2">
      <c r="A2799" s="1">
        <v>71831.5</v>
      </c>
      <c r="B2799" s="3">
        <v>79.305564880371094</v>
      </c>
      <c r="C2799" s="3">
        <v>78.449455261230398</v>
      </c>
      <c r="E2799" s="3">
        <v>46.781227111816399</v>
      </c>
      <c r="F2799" s="3">
        <v>91.346839904785099</v>
      </c>
      <c r="H2799" s="3">
        <v>57.677436828613203</v>
      </c>
      <c r="I2799" s="3">
        <v>96.625305175781193</v>
      </c>
      <c r="J2799">
        <f t="shared" si="43"/>
        <v>70.097383499145479</v>
      </c>
    </row>
    <row r="2800" spans="1:10" x14ac:dyDescent="0.2">
      <c r="A2800" s="1">
        <v>71832.5</v>
      </c>
      <c r="B2800" s="3">
        <v>81.912971496582003</v>
      </c>
      <c r="C2800" s="3">
        <v>76.072845458984304</v>
      </c>
      <c r="E2800" s="3">
        <v>44.362003326416001</v>
      </c>
      <c r="F2800" s="3">
        <v>83.208259582519503</v>
      </c>
      <c r="H2800" s="3">
        <v>56.546680450439403</v>
      </c>
      <c r="I2800" s="3">
        <v>93.880409240722599</v>
      </c>
      <c r="J2800">
        <f t="shared" si="43"/>
        <v>69.175516128540011</v>
      </c>
    </row>
    <row r="2801" spans="1:10" x14ac:dyDescent="0.2">
      <c r="A2801" s="1">
        <v>71833.5</v>
      </c>
      <c r="B2801" s="3">
        <v>87.107513427734304</v>
      </c>
      <c r="C2801" s="3">
        <v>81.373771667480398</v>
      </c>
      <c r="E2801" s="3">
        <v>55.2720947265625</v>
      </c>
      <c r="F2801" s="3">
        <v>76.500946044921804</v>
      </c>
      <c r="H2801" s="3">
        <v>57.377994537353501</v>
      </c>
      <c r="I2801" s="3">
        <v>90.597816467285099</v>
      </c>
      <c r="J2801">
        <f t="shared" si="43"/>
        <v>72.588854789733858</v>
      </c>
    </row>
    <row r="2802" spans="1:10" x14ac:dyDescent="0.2">
      <c r="A2802" s="1">
        <v>71834.5</v>
      </c>
      <c r="B2802" s="3">
        <v>81.601814270019503</v>
      </c>
      <c r="C2802" s="3">
        <v>84.094085693359304</v>
      </c>
      <c r="E2802" s="3">
        <v>62.185672760009702</v>
      </c>
      <c r="F2802" s="3">
        <v>76.249374389648395</v>
      </c>
      <c r="H2802" s="3">
        <v>56.129264831542898</v>
      </c>
      <c r="I2802" s="3">
        <v>88.020370483398395</v>
      </c>
      <c r="J2802">
        <f t="shared" si="43"/>
        <v>71.984280586242619</v>
      </c>
    </row>
    <row r="2803" spans="1:10" x14ac:dyDescent="0.2">
      <c r="A2803" s="1">
        <v>71835.5</v>
      </c>
      <c r="B2803" s="3">
        <v>83.401870727539006</v>
      </c>
      <c r="C2803" s="3">
        <v>73.759017944335895</v>
      </c>
      <c r="E2803" s="3">
        <v>63.0420722961425</v>
      </c>
      <c r="F2803" s="3">
        <v>77.858734130859304</v>
      </c>
      <c r="H2803" s="3">
        <v>53.237110137939403</v>
      </c>
      <c r="I2803" s="3">
        <v>89.903923034667898</v>
      </c>
      <c r="J2803">
        <f t="shared" si="43"/>
        <v>72.396244049072195</v>
      </c>
    </row>
    <row r="2804" spans="1:10" x14ac:dyDescent="0.2">
      <c r="A2804" s="1">
        <v>71836.5</v>
      </c>
      <c r="B2804" s="3">
        <v>86.067710876464801</v>
      </c>
      <c r="C2804" s="3">
        <v>69.616592407226506</v>
      </c>
      <c r="E2804" s="3">
        <v>62.747055053710902</v>
      </c>
      <c r="F2804" s="3">
        <v>76.229263305664006</v>
      </c>
      <c r="H2804" s="3">
        <v>62.236415863037102</v>
      </c>
      <c r="I2804" s="3">
        <v>80.022270202636705</v>
      </c>
      <c r="J2804">
        <f t="shared" si="43"/>
        <v>72.768362998962374</v>
      </c>
    </row>
    <row r="2805" spans="1:10" x14ac:dyDescent="0.2">
      <c r="A2805" s="1">
        <v>71837.5</v>
      </c>
      <c r="B2805" s="3">
        <v>79.685127258300696</v>
      </c>
      <c r="C2805" s="3">
        <v>68.531173706054602</v>
      </c>
      <c r="E2805" s="3">
        <v>64.047317504882798</v>
      </c>
      <c r="F2805" s="3">
        <v>76.237617492675696</v>
      </c>
      <c r="H2805" s="3">
        <v>63.077037811279297</v>
      </c>
      <c r="I2805" s="3">
        <v>74.567695617675696</v>
      </c>
      <c r="J2805">
        <f t="shared" si="43"/>
        <v>70.344294548034611</v>
      </c>
    </row>
    <row r="2806" spans="1:10" x14ac:dyDescent="0.2">
      <c r="A2806" s="1">
        <v>71838.5</v>
      </c>
      <c r="B2806" s="3">
        <v>92.118804931640597</v>
      </c>
      <c r="C2806" s="3">
        <v>73.747863769531193</v>
      </c>
      <c r="E2806" s="3">
        <v>67.722839355468693</v>
      </c>
      <c r="F2806" s="3">
        <v>82.939041137695298</v>
      </c>
      <c r="H2806" s="3">
        <v>63.132427215576101</v>
      </c>
      <c r="I2806" s="3">
        <v>75.705284118652301</v>
      </c>
      <c r="J2806">
        <f t="shared" si="43"/>
        <v>74.669838905334416</v>
      </c>
    </row>
    <row r="2807" spans="1:10" x14ac:dyDescent="0.2">
      <c r="A2807" s="1">
        <v>71839.5</v>
      </c>
      <c r="B2807" s="3">
        <v>84.056442260742102</v>
      </c>
      <c r="C2807" s="3">
        <v>80.062919616699205</v>
      </c>
      <c r="E2807" s="3">
        <v>72.427825927734304</v>
      </c>
      <c r="F2807" s="3">
        <v>90.473640441894503</v>
      </c>
      <c r="H2807" s="3">
        <v>58.376228332519503</v>
      </c>
      <c r="I2807" s="3">
        <v>73.6142578125</v>
      </c>
      <c r="J2807">
        <f t="shared" si="43"/>
        <v>72.118688583373967</v>
      </c>
    </row>
    <row r="2808" spans="1:10" x14ac:dyDescent="0.2">
      <c r="A2808" s="1">
        <v>71840.5</v>
      </c>
      <c r="B2808" s="3">
        <v>83.683578491210895</v>
      </c>
      <c r="C2808" s="3">
        <v>81.842948913574205</v>
      </c>
      <c r="E2808" s="3">
        <v>77.010711669921804</v>
      </c>
      <c r="F2808" s="3">
        <v>89.487777709960895</v>
      </c>
      <c r="H2808" s="3">
        <v>56.954330444335902</v>
      </c>
      <c r="I2808" s="3">
        <v>76.728172302246094</v>
      </c>
      <c r="J2808">
        <f t="shared" si="43"/>
        <v>73.594198226928683</v>
      </c>
    </row>
    <row r="2809" spans="1:10" x14ac:dyDescent="0.2">
      <c r="A2809" s="1">
        <v>71841.5</v>
      </c>
      <c r="B2809" s="3">
        <v>81.859123229980398</v>
      </c>
      <c r="C2809" s="3">
        <v>81.343605041503906</v>
      </c>
      <c r="E2809" s="3">
        <v>75.567909240722599</v>
      </c>
      <c r="F2809" s="3">
        <v>82.473342895507798</v>
      </c>
      <c r="H2809" s="3">
        <v>56.3445434570312</v>
      </c>
      <c r="I2809" s="3">
        <v>69.801597595214801</v>
      </c>
      <c r="J2809">
        <f t="shared" si="43"/>
        <v>70.893293380737248</v>
      </c>
    </row>
    <row r="2810" spans="1:10" x14ac:dyDescent="0.2">
      <c r="A2810" s="1">
        <v>71842.5</v>
      </c>
      <c r="B2810" s="3">
        <v>86.7252197265625</v>
      </c>
      <c r="C2810" s="3">
        <v>84.347068786621094</v>
      </c>
      <c r="E2810" s="3">
        <v>68.142494201660099</v>
      </c>
      <c r="F2810" s="3">
        <v>71.810836791992102</v>
      </c>
      <c r="H2810" s="3">
        <v>56.797977447509702</v>
      </c>
      <c r="I2810" s="3">
        <v>72.790641784667898</v>
      </c>
      <c r="J2810">
        <f t="shared" si="43"/>
        <v>71.114083290100055</v>
      </c>
    </row>
    <row r="2811" spans="1:10" x14ac:dyDescent="0.2">
      <c r="A2811" s="1">
        <v>71843.5</v>
      </c>
      <c r="B2811" s="3">
        <v>77.1031494140625</v>
      </c>
      <c r="C2811" s="3">
        <v>80.7811279296875</v>
      </c>
      <c r="E2811" s="3">
        <v>65.095970153808594</v>
      </c>
      <c r="F2811" s="3">
        <v>76.499816894531193</v>
      </c>
      <c r="H2811" s="3">
        <v>50.506011962890597</v>
      </c>
      <c r="I2811" s="3">
        <v>72.756492614746094</v>
      </c>
      <c r="J2811">
        <f t="shared" si="43"/>
        <v>66.365406036376953</v>
      </c>
    </row>
    <row r="2812" spans="1:10" x14ac:dyDescent="0.2">
      <c r="A2812" s="1">
        <v>71844.5</v>
      </c>
      <c r="B2812" s="3">
        <v>70.814399719238196</v>
      </c>
      <c r="C2812" s="3">
        <v>71.4996337890625</v>
      </c>
      <c r="E2812" s="3">
        <v>66.186935424804602</v>
      </c>
      <c r="F2812" s="3">
        <v>85.116638183593693</v>
      </c>
      <c r="H2812" s="3">
        <v>51.080142974853501</v>
      </c>
      <c r="I2812" s="3">
        <v>62.4064331054687</v>
      </c>
      <c r="J2812">
        <f t="shared" si="43"/>
        <v>62.621977806091252</v>
      </c>
    </row>
    <row r="2813" spans="1:10" x14ac:dyDescent="0.2">
      <c r="A2813" s="1">
        <v>71845.5</v>
      </c>
      <c r="B2813" s="3">
        <v>64.344024658203097</v>
      </c>
      <c r="C2813" s="3">
        <v>67.606697082519503</v>
      </c>
      <c r="E2813" s="3">
        <v>64.049430847167898</v>
      </c>
      <c r="F2813" s="3">
        <v>86.055290222167898</v>
      </c>
      <c r="H2813" s="3">
        <v>50.567581176757798</v>
      </c>
      <c r="I2813" s="3">
        <v>67.842422485351506</v>
      </c>
      <c r="J2813">
        <f t="shared" si="43"/>
        <v>61.700864791870075</v>
      </c>
    </row>
    <row r="2814" spans="1:10" x14ac:dyDescent="0.2">
      <c r="A2814" s="1">
        <v>71846.5</v>
      </c>
      <c r="B2814" s="3">
        <v>58.228607177734297</v>
      </c>
      <c r="C2814" s="3">
        <v>60.095352172851499</v>
      </c>
      <c r="E2814" s="3">
        <v>60.605007171630803</v>
      </c>
      <c r="F2814" s="3">
        <v>80.799705505371094</v>
      </c>
      <c r="H2814" s="3">
        <v>50.659614562988203</v>
      </c>
      <c r="I2814" s="3">
        <v>63.649734497070298</v>
      </c>
      <c r="J2814">
        <f t="shared" si="43"/>
        <v>58.2857408523559</v>
      </c>
    </row>
    <row r="2815" spans="1:10" x14ac:dyDescent="0.2">
      <c r="A2815" s="1">
        <v>71847.5</v>
      </c>
      <c r="B2815" s="3">
        <v>57.809307098388601</v>
      </c>
      <c r="C2815" s="3">
        <v>62.717292785644503</v>
      </c>
      <c r="E2815" s="3">
        <v>62.8195991516113</v>
      </c>
      <c r="F2815" s="3">
        <v>79.630584716796804</v>
      </c>
      <c r="H2815" s="3">
        <v>55.721370697021399</v>
      </c>
      <c r="I2815" s="3">
        <v>44.298549652099602</v>
      </c>
      <c r="J2815">
        <f t="shared" si="43"/>
        <v>55.162206649780231</v>
      </c>
    </row>
    <row r="2816" spans="1:10" x14ac:dyDescent="0.2">
      <c r="A2816" s="1">
        <v>71848.5</v>
      </c>
      <c r="B2816" s="3">
        <v>54.159400939941399</v>
      </c>
      <c r="C2816" s="3">
        <v>63.286846160888601</v>
      </c>
      <c r="E2816" s="3">
        <v>65.135765075683594</v>
      </c>
      <c r="F2816" s="3">
        <v>77.521636962890597</v>
      </c>
      <c r="H2816" s="3">
        <v>71.392723083496094</v>
      </c>
      <c r="I2816" s="3">
        <v>42.65185546875</v>
      </c>
      <c r="J2816">
        <f t="shared" si="43"/>
        <v>58.334936141967773</v>
      </c>
    </row>
    <row r="2817" spans="1:10" x14ac:dyDescent="0.2">
      <c r="A2817" s="1">
        <v>71849.5</v>
      </c>
      <c r="B2817" s="3">
        <v>51.986961364746001</v>
      </c>
      <c r="C2817" s="3">
        <v>62.449531555175703</v>
      </c>
      <c r="E2817" s="3">
        <v>61.298252105712798</v>
      </c>
      <c r="F2817" s="3">
        <v>79.805091857910099</v>
      </c>
      <c r="H2817" s="3">
        <v>58.463386535644503</v>
      </c>
      <c r="I2817" s="3">
        <v>47.121330261230398</v>
      </c>
      <c r="J2817">
        <f t="shared" si="43"/>
        <v>54.717482566833425</v>
      </c>
    </row>
    <row r="2818" spans="1:10" x14ac:dyDescent="0.2">
      <c r="A2818" s="1">
        <v>71850.5</v>
      </c>
      <c r="B2818" s="3">
        <v>58.793418884277301</v>
      </c>
      <c r="C2818" s="3">
        <v>67.818534851074205</v>
      </c>
      <c r="E2818" s="3">
        <v>61.477970123291001</v>
      </c>
      <c r="F2818" s="3">
        <v>84.139122009277301</v>
      </c>
      <c r="H2818" s="3">
        <v>41.771083831787102</v>
      </c>
      <c r="I2818" s="3">
        <v>51.870532989501903</v>
      </c>
      <c r="J2818">
        <f t="shared" si="43"/>
        <v>53.478251457214327</v>
      </c>
    </row>
    <row r="2819" spans="1:10" x14ac:dyDescent="0.2">
      <c r="A2819" s="1">
        <v>71851.5</v>
      </c>
      <c r="B2819" s="3">
        <v>64.628578186035099</v>
      </c>
      <c r="C2819" s="3">
        <v>64.907722473144503</v>
      </c>
      <c r="E2819" s="3">
        <v>62.394618988037102</v>
      </c>
      <c r="F2819" s="3">
        <v>83.868087768554602</v>
      </c>
      <c r="H2819" s="3">
        <v>49.294425964355398</v>
      </c>
      <c r="I2819" s="3">
        <v>52.227741241455</v>
      </c>
      <c r="J2819">
        <f t="shared" ref="J2819:J2882" si="44">AVERAGE(B2819,E2819,H2819,I2819)</f>
        <v>57.136341094970653</v>
      </c>
    </row>
    <row r="2820" spans="1:10" x14ac:dyDescent="0.2">
      <c r="A2820" s="1">
        <v>71852.5</v>
      </c>
      <c r="B2820" s="3">
        <v>68.269386291503906</v>
      </c>
      <c r="C2820" s="3">
        <v>70.298034667968693</v>
      </c>
      <c r="E2820" s="3">
        <v>59.322521209716797</v>
      </c>
      <c r="F2820" s="3">
        <v>74.482490539550696</v>
      </c>
      <c r="H2820" s="3">
        <v>58.5532417297363</v>
      </c>
      <c r="I2820" s="3">
        <v>56.245162963867102</v>
      </c>
      <c r="J2820">
        <f t="shared" si="44"/>
        <v>60.597578048706026</v>
      </c>
    </row>
    <row r="2821" spans="1:10" x14ac:dyDescent="0.2">
      <c r="A2821" s="1">
        <v>71853.5</v>
      </c>
      <c r="B2821" s="3">
        <v>67.766090393066406</v>
      </c>
      <c r="C2821" s="3">
        <v>71.910102844238196</v>
      </c>
      <c r="E2821" s="3">
        <v>60.2263984680175</v>
      </c>
      <c r="F2821" s="3">
        <v>72.656311035156193</v>
      </c>
      <c r="H2821" s="3">
        <v>52.2954292297363</v>
      </c>
      <c r="I2821" s="3">
        <v>55.130825042724602</v>
      </c>
      <c r="J2821">
        <f t="shared" si="44"/>
        <v>58.854685783386202</v>
      </c>
    </row>
    <row r="2822" spans="1:10" x14ac:dyDescent="0.2">
      <c r="A2822" s="1">
        <v>71854.5</v>
      </c>
      <c r="B2822" s="3">
        <v>62.5943183898925</v>
      </c>
      <c r="C2822" s="3">
        <v>72.681419372558594</v>
      </c>
      <c r="E2822" s="3">
        <v>63.714084625244098</v>
      </c>
      <c r="F2822" s="3">
        <v>48.826572418212798</v>
      </c>
      <c r="H2822" s="3">
        <v>52.270236968994098</v>
      </c>
      <c r="I2822" s="3">
        <v>54.525272369384702</v>
      </c>
      <c r="J2822">
        <f t="shared" si="44"/>
        <v>58.275978088378849</v>
      </c>
    </row>
    <row r="2823" spans="1:10" x14ac:dyDescent="0.2">
      <c r="A2823" s="1">
        <v>71855.5</v>
      </c>
      <c r="B2823" s="3">
        <v>59.339714050292898</v>
      </c>
      <c r="C2823" s="3">
        <v>76.352439880371094</v>
      </c>
      <c r="E2823" s="3">
        <v>64.574127197265597</v>
      </c>
      <c r="F2823" s="3">
        <v>52.476181030273402</v>
      </c>
      <c r="H2823" s="3">
        <v>56.067531585693303</v>
      </c>
      <c r="I2823" s="3">
        <v>55.055957794189403</v>
      </c>
      <c r="J2823">
        <f t="shared" si="44"/>
        <v>58.759332656860295</v>
      </c>
    </row>
    <row r="2824" spans="1:10" x14ac:dyDescent="0.2">
      <c r="A2824" s="1">
        <v>71856.5</v>
      </c>
      <c r="B2824" s="3">
        <v>62.135852813720703</v>
      </c>
      <c r="C2824" s="3">
        <v>79.093666076660099</v>
      </c>
      <c r="E2824" s="3">
        <v>62.275058746337798</v>
      </c>
      <c r="F2824" s="3">
        <v>53.532035827636697</v>
      </c>
      <c r="H2824" s="3">
        <v>60.542606353759702</v>
      </c>
      <c r="I2824" s="3">
        <v>53.914131164550703</v>
      </c>
      <c r="J2824">
        <f t="shared" si="44"/>
        <v>59.716912269592228</v>
      </c>
    </row>
    <row r="2825" spans="1:10" x14ac:dyDescent="0.2">
      <c r="A2825" s="1">
        <v>71857.5</v>
      </c>
      <c r="B2825" s="3">
        <v>61.052734375</v>
      </c>
      <c r="C2825" s="3">
        <v>67.204559326171804</v>
      </c>
      <c r="E2825" s="3">
        <v>57.472751617431598</v>
      </c>
      <c r="F2825" s="3">
        <v>53.709953308105398</v>
      </c>
      <c r="H2825" s="3">
        <v>48.344108581542898</v>
      </c>
      <c r="I2825" s="3">
        <v>48.7178344726562</v>
      </c>
      <c r="J2825">
        <f t="shared" si="44"/>
        <v>53.896857261657672</v>
      </c>
    </row>
    <row r="2826" spans="1:10" x14ac:dyDescent="0.2">
      <c r="A2826" s="1">
        <v>71858.5</v>
      </c>
      <c r="B2826" s="3">
        <v>60.9095039367675</v>
      </c>
      <c r="C2826" s="3">
        <v>83.518882751464801</v>
      </c>
      <c r="E2826" s="3">
        <v>55.0328979492187</v>
      </c>
      <c r="F2826" s="3">
        <v>61.108242034912102</v>
      </c>
      <c r="H2826" s="3">
        <v>49.254142761230398</v>
      </c>
      <c r="I2826" s="3">
        <v>43.119613647460902</v>
      </c>
      <c r="J2826">
        <f t="shared" si="44"/>
        <v>52.079039573669377</v>
      </c>
    </row>
    <row r="2827" spans="1:10" x14ac:dyDescent="0.2">
      <c r="A2827" s="1">
        <v>71859.5</v>
      </c>
      <c r="B2827" s="3">
        <v>65.862976074218693</v>
      </c>
      <c r="C2827" s="3">
        <v>79.609855651855398</v>
      </c>
      <c r="E2827" s="3">
        <v>53.854888916015597</v>
      </c>
      <c r="F2827" s="3">
        <v>65.721282958984304</v>
      </c>
      <c r="H2827" s="3">
        <v>53.065582275390597</v>
      </c>
      <c r="I2827" s="3">
        <v>37.187408447265597</v>
      </c>
      <c r="J2827">
        <f t="shared" si="44"/>
        <v>52.492713928222621</v>
      </c>
    </row>
    <row r="2828" spans="1:10" x14ac:dyDescent="0.2">
      <c r="A2828" s="1">
        <v>71860.5</v>
      </c>
      <c r="B2828" s="3">
        <v>88.449508666992102</v>
      </c>
      <c r="C2828" s="3">
        <v>73.773941040039006</v>
      </c>
      <c r="E2828" s="3">
        <v>53.682891845703097</v>
      </c>
      <c r="F2828" s="3">
        <v>60.341526031494098</v>
      </c>
      <c r="H2828" s="3">
        <v>53.534759521484297</v>
      </c>
      <c r="I2828" s="3">
        <v>45.7118110656738</v>
      </c>
      <c r="J2828">
        <f t="shared" si="44"/>
        <v>60.344742774963322</v>
      </c>
    </row>
    <row r="2829" spans="1:10" x14ac:dyDescent="0.2">
      <c r="A2829" s="1">
        <v>71861.5</v>
      </c>
      <c r="B2829" s="3">
        <v>77.640510559082003</v>
      </c>
      <c r="C2829" s="3">
        <v>64.936584472656193</v>
      </c>
      <c r="E2829" s="3">
        <v>57.392452239990199</v>
      </c>
      <c r="F2829" s="3">
        <v>55.846054077148402</v>
      </c>
      <c r="H2829" s="3">
        <v>81.546127319335895</v>
      </c>
      <c r="I2829" s="3">
        <v>56.1206665039062</v>
      </c>
      <c r="J2829">
        <f t="shared" si="44"/>
        <v>68.174939155578571</v>
      </c>
    </row>
    <row r="2830" spans="1:10" x14ac:dyDescent="0.2">
      <c r="A2830" s="1">
        <v>71862.5</v>
      </c>
      <c r="B2830" s="3">
        <v>75.380348205566406</v>
      </c>
      <c r="C2830" s="3">
        <v>66.109619140625</v>
      </c>
      <c r="E2830" s="3">
        <v>59.134239196777301</v>
      </c>
      <c r="F2830" s="3">
        <v>56.720836639404297</v>
      </c>
      <c r="H2830" s="3">
        <v>99.199577331542898</v>
      </c>
      <c r="I2830" s="3">
        <v>49.533031463622997</v>
      </c>
      <c r="J2830">
        <f t="shared" si="44"/>
        <v>70.811799049377399</v>
      </c>
    </row>
    <row r="2831" spans="1:10" x14ac:dyDescent="0.2">
      <c r="A2831" s="1">
        <v>71863.5</v>
      </c>
      <c r="B2831" s="3">
        <v>72.735000610351506</v>
      </c>
      <c r="C2831" s="3">
        <v>75.267593383789006</v>
      </c>
      <c r="E2831" s="3">
        <v>63.206363677978501</v>
      </c>
      <c r="F2831" s="3">
        <v>56.834720611572202</v>
      </c>
      <c r="H2831" s="3">
        <v>98.721229553222599</v>
      </c>
      <c r="I2831" s="3">
        <v>38.996265411376903</v>
      </c>
      <c r="J2831">
        <f t="shared" si="44"/>
        <v>68.414714813232379</v>
      </c>
    </row>
    <row r="2832" spans="1:10" x14ac:dyDescent="0.2">
      <c r="A2832" s="1">
        <v>71864.5</v>
      </c>
      <c r="B2832" s="3">
        <v>70.131263732910099</v>
      </c>
      <c r="C2832" s="3">
        <v>74.454696655273395</v>
      </c>
      <c r="E2832" s="3">
        <v>64.975982666015597</v>
      </c>
      <c r="F2832" s="3">
        <v>67.7828369140625</v>
      </c>
      <c r="H2832" s="3">
        <v>84.080215454101506</v>
      </c>
      <c r="I2832" s="3">
        <v>37.218578338622997</v>
      </c>
      <c r="J2832">
        <f t="shared" si="44"/>
        <v>64.101510047912555</v>
      </c>
    </row>
    <row r="2833" spans="1:10" x14ac:dyDescent="0.2">
      <c r="A2833" s="1">
        <v>71865.5</v>
      </c>
      <c r="B2833" s="3">
        <v>84.881446838378906</v>
      </c>
      <c r="C2833" s="3">
        <v>72.993797302246094</v>
      </c>
      <c r="E2833" s="3">
        <v>66.862396240234304</v>
      </c>
      <c r="F2833" s="3">
        <v>82.409164428710895</v>
      </c>
      <c r="H2833" s="3">
        <v>74.6510009765625</v>
      </c>
      <c r="I2833" s="3">
        <v>43.333621978759702</v>
      </c>
      <c r="J2833">
        <f t="shared" si="44"/>
        <v>67.432116508483858</v>
      </c>
    </row>
    <row r="2834" spans="1:10" x14ac:dyDescent="0.2">
      <c r="A2834" s="1">
        <v>71866.5</v>
      </c>
      <c r="B2834" s="3">
        <v>75.588386535644503</v>
      </c>
      <c r="C2834" s="3">
        <v>74.843963623046804</v>
      </c>
      <c r="E2834" s="3">
        <v>49.282085418701101</v>
      </c>
      <c r="F2834" s="3">
        <v>84.213088989257798</v>
      </c>
      <c r="H2834" s="3">
        <v>72.851303100585895</v>
      </c>
      <c r="I2834" s="3">
        <v>53.445903778076101</v>
      </c>
      <c r="J2834">
        <f t="shared" si="44"/>
        <v>62.791919708251896</v>
      </c>
    </row>
    <row r="2835" spans="1:10" x14ac:dyDescent="0.2">
      <c r="A2835" s="1">
        <v>71867.5</v>
      </c>
      <c r="B2835" s="3">
        <v>85.594947814941406</v>
      </c>
      <c r="C2835" s="3">
        <v>71.700355529785099</v>
      </c>
      <c r="E2835" s="3">
        <v>47.756267547607401</v>
      </c>
      <c r="F2835" s="3">
        <v>81.660240173339801</v>
      </c>
      <c r="H2835" s="3">
        <v>85.768295288085895</v>
      </c>
      <c r="I2835" s="3">
        <v>55.532600402832003</v>
      </c>
      <c r="J2835">
        <f t="shared" si="44"/>
        <v>68.663027763366671</v>
      </c>
    </row>
    <row r="2836" spans="1:10" x14ac:dyDescent="0.2">
      <c r="A2836" s="1">
        <v>71868.5</v>
      </c>
      <c r="B2836" s="3">
        <v>85.817413330078097</v>
      </c>
      <c r="C2836" s="3">
        <v>76.685470581054602</v>
      </c>
      <c r="E2836" s="3">
        <v>60.266544342041001</v>
      </c>
      <c r="F2836" s="3">
        <v>76.870391845703097</v>
      </c>
      <c r="H2836" s="3">
        <v>85.596405029296804</v>
      </c>
      <c r="I2836" s="3">
        <v>40.667160034179602</v>
      </c>
      <c r="J2836">
        <f t="shared" si="44"/>
        <v>68.086880683898869</v>
      </c>
    </row>
    <row r="2837" spans="1:10" x14ac:dyDescent="0.2">
      <c r="A2837" s="1">
        <v>71869.5</v>
      </c>
      <c r="B2837" s="3">
        <v>86.163711547851506</v>
      </c>
      <c r="C2837" s="3">
        <v>78.019508361816406</v>
      </c>
      <c r="E2837" s="3">
        <v>59.38521194458</v>
      </c>
      <c r="F2837" s="3">
        <v>74.817619323730398</v>
      </c>
      <c r="H2837" s="3">
        <v>71.084686279296804</v>
      </c>
      <c r="I2837" s="3">
        <v>29.349571228027301</v>
      </c>
      <c r="J2837">
        <f t="shared" si="44"/>
        <v>61.495795249938894</v>
      </c>
    </row>
    <row r="2838" spans="1:10" x14ac:dyDescent="0.2">
      <c r="A2838" s="1">
        <v>71870.5</v>
      </c>
      <c r="B2838" s="3">
        <v>81.769714355468693</v>
      </c>
      <c r="C2838" s="3">
        <v>74.258544921875</v>
      </c>
      <c r="E2838" s="3">
        <v>67.908775329589801</v>
      </c>
      <c r="F2838" s="3">
        <v>72.559310913085895</v>
      </c>
      <c r="H2838" s="3">
        <v>74.936309814453097</v>
      </c>
      <c r="I2838" s="3">
        <v>31.413805007934499</v>
      </c>
      <c r="J2838">
        <f t="shared" si="44"/>
        <v>64.007151126861515</v>
      </c>
    </row>
    <row r="2839" spans="1:10" x14ac:dyDescent="0.2">
      <c r="A2839" s="1">
        <v>71871.5</v>
      </c>
      <c r="B2839" s="3">
        <v>76.365242004394503</v>
      </c>
      <c r="C2839" s="3">
        <v>70.492324829101506</v>
      </c>
      <c r="E2839" s="3">
        <v>69.211029052734304</v>
      </c>
      <c r="F2839" s="3">
        <v>67.88916015625</v>
      </c>
      <c r="H2839" s="3">
        <v>84.906494140625</v>
      </c>
      <c r="I2839" s="3">
        <v>38.108455657958899</v>
      </c>
      <c r="J2839">
        <f t="shared" si="44"/>
        <v>67.147805213928166</v>
      </c>
    </row>
    <row r="2840" spans="1:10" x14ac:dyDescent="0.2">
      <c r="A2840" s="1">
        <v>71872.5</v>
      </c>
      <c r="B2840" s="3">
        <v>61.048313140869098</v>
      </c>
      <c r="C2840" s="3">
        <v>75.347862243652301</v>
      </c>
      <c r="E2840" s="3">
        <v>75.346359252929602</v>
      </c>
      <c r="F2840" s="3">
        <v>67.705513000488196</v>
      </c>
      <c r="H2840" s="3">
        <v>93.564369201660099</v>
      </c>
      <c r="I2840" s="3">
        <v>47.726390838622997</v>
      </c>
      <c r="J2840">
        <f t="shared" si="44"/>
        <v>69.421358108520451</v>
      </c>
    </row>
    <row r="2841" spans="1:10" x14ac:dyDescent="0.2">
      <c r="A2841" s="1">
        <v>71873.5</v>
      </c>
      <c r="B2841" s="3">
        <v>53.727409362792898</v>
      </c>
      <c r="C2841" s="3">
        <v>76.027198791503906</v>
      </c>
      <c r="E2841" s="3">
        <v>56.409194946288999</v>
      </c>
      <c r="F2841" s="3">
        <v>71.141174316406193</v>
      </c>
      <c r="H2841" s="3">
        <v>97.433235168457003</v>
      </c>
      <c r="I2841" s="3">
        <v>41.810123443603501</v>
      </c>
      <c r="J2841">
        <f t="shared" si="44"/>
        <v>62.344990730285602</v>
      </c>
    </row>
    <row r="2842" spans="1:10" x14ac:dyDescent="0.2">
      <c r="A2842" s="1">
        <v>71874.5</v>
      </c>
      <c r="B2842" s="3">
        <v>55.970706939697202</v>
      </c>
      <c r="C2842" s="3">
        <v>79.238349914550696</v>
      </c>
      <c r="E2842" s="3">
        <v>36.571208953857401</v>
      </c>
      <c r="F2842" s="3">
        <v>75.771080017089801</v>
      </c>
      <c r="H2842" s="3">
        <v>97.26123046875</v>
      </c>
      <c r="I2842" s="3">
        <v>36.698341369628899</v>
      </c>
      <c r="J2842">
        <f t="shared" si="44"/>
        <v>56.625371932983377</v>
      </c>
    </row>
    <row r="2843" spans="1:10" x14ac:dyDescent="0.2">
      <c r="A2843" s="1">
        <v>71875.5</v>
      </c>
      <c r="B2843" s="3">
        <v>61.664093017578097</v>
      </c>
      <c r="C2843" s="3">
        <v>76.586318969726506</v>
      </c>
      <c r="E2843" s="3">
        <v>39.075538635253899</v>
      </c>
      <c r="F2843" s="3">
        <v>73.334365844726506</v>
      </c>
      <c r="H2843" s="3">
        <v>99.601921081542898</v>
      </c>
      <c r="I2843" s="3">
        <v>42.913188934326101</v>
      </c>
      <c r="J2843">
        <f t="shared" si="44"/>
        <v>60.81368541717525</v>
      </c>
    </row>
    <row r="2844" spans="1:10" x14ac:dyDescent="0.2">
      <c r="A2844" s="1">
        <v>71876.5</v>
      </c>
      <c r="B2844" s="3">
        <v>70.322372436523395</v>
      </c>
      <c r="C2844" s="3">
        <v>78.224807739257798</v>
      </c>
      <c r="E2844" s="3">
        <v>49.658382415771399</v>
      </c>
      <c r="F2844" s="3">
        <v>75.072700500488196</v>
      </c>
      <c r="H2844" s="3">
        <v>94.617317199707003</v>
      </c>
      <c r="I2844" s="3">
        <v>42.0830268859863</v>
      </c>
      <c r="J2844">
        <f t="shared" si="44"/>
        <v>64.170274734497013</v>
      </c>
    </row>
    <row r="2845" spans="1:10" x14ac:dyDescent="0.2">
      <c r="A2845" s="1">
        <v>71877.5</v>
      </c>
      <c r="B2845" s="3">
        <v>73.285400390625</v>
      </c>
      <c r="C2845" s="3">
        <v>82.232734680175696</v>
      </c>
      <c r="E2845" s="3">
        <v>65.295265197753906</v>
      </c>
      <c r="F2845" s="3">
        <v>82.046882629394503</v>
      </c>
      <c r="H2845" s="3">
        <v>91.529411315917898</v>
      </c>
      <c r="I2845" s="3">
        <v>38.902057647705</v>
      </c>
      <c r="J2845">
        <f t="shared" si="44"/>
        <v>67.25303363800046</v>
      </c>
    </row>
    <row r="2846" spans="1:10" x14ac:dyDescent="0.2">
      <c r="A2846" s="1">
        <v>71878.5</v>
      </c>
      <c r="B2846" s="3">
        <v>80.795814514160099</v>
      </c>
      <c r="C2846" s="3">
        <v>78.781333923339801</v>
      </c>
      <c r="E2846" s="3">
        <v>76.004058837890597</v>
      </c>
      <c r="F2846" s="3">
        <v>82.346031188964801</v>
      </c>
      <c r="H2846" s="3">
        <v>91.3614501953125</v>
      </c>
      <c r="I2846" s="3">
        <v>40.702552795410099</v>
      </c>
      <c r="J2846">
        <f t="shared" si="44"/>
        <v>72.215969085693331</v>
      </c>
    </row>
    <row r="2847" spans="1:10" x14ac:dyDescent="0.2">
      <c r="A2847" s="1">
        <v>71879.5</v>
      </c>
      <c r="B2847" s="3">
        <v>85.86572265625</v>
      </c>
      <c r="C2847" s="3">
        <v>75.673965454101506</v>
      </c>
      <c r="E2847" s="3">
        <v>59.634929656982401</v>
      </c>
      <c r="F2847" s="3">
        <v>81.182952880859304</v>
      </c>
      <c r="H2847" s="3">
        <v>92.744842529296804</v>
      </c>
      <c r="I2847" s="3">
        <v>53.772705078125</v>
      </c>
      <c r="J2847">
        <f t="shared" si="44"/>
        <v>73.004549980163546</v>
      </c>
    </row>
    <row r="2848" spans="1:10" x14ac:dyDescent="0.2">
      <c r="A2848" s="1">
        <v>71880.5</v>
      </c>
      <c r="B2848" s="3">
        <v>84.711730957031193</v>
      </c>
      <c r="C2848" s="3">
        <v>76.385269165039006</v>
      </c>
      <c r="E2848" s="3">
        <v>57.620643615722599</v>
      </c>
      <c r="F2848" s="3">
        <v>68.272216796875</v>
      </c>
      <c r="H2848" s="3">
        <v>94.782897949218693</v>
      </c>
      <c r="I2848" s="3">
        <v>60.988521575927699</v>
      </c>
      <c r="J2848">
        <f t="shared" si="44"/>
        <v>74.525948524475041</v>
      </c>
    </row>
    <row r="2849" spans="1:10" x14ac:dyDescent="0.2">
      <c r="A2849" s="1">
        <v>71881.5</v>
      </c>
      <c r="B2849" s="3">
        <v>78.739852905273395</v>
      </c>
      <c r="C2849" s="3">
        <v>73.580055236816406</v>
      </c>
      <c r="E2849" s="3">
        <v>51.718803405761697</v>
      </c>
      <c r="F2849" s="3">
        <v>63.167411804199197</v>
      </c>
      <c r="H2849" s="3">
        <v>92.986061096191406</v>
      </c>
      <c r="I2849" s="3">
        <v>46.999660491943303</v>
      </c>
      <c r="J2849">
        <f t="shared" si="44"/>
        <v>67.611094474792452</v>
      </c>
    </row>
    <row r="2850" spans="1:10" x14ac:dyDescent="0.2">
      <c r="A2850" s="1">
        <v>71882.5</v>
      </c>
      <c r="B2850" s="3">
        <v>72.347198486328097</v>
      </c>
      <c r="C2850" s="3">
        <v>81.739463806152301</v>
      </c>
      <c r="E2850" s="3">
        <v>39.386829376220703</v>
      </c>
      <c r="F2850" s="3">
        <v>68.963844299316406</v>
      </c>
      <c r="H2850" s="3">
        <v>92.946540832519503</v>
      </c>
      <c r="I2850" s="3">
        <v>43.961387634277301</v>
      </c>
      <c r="J2850">
        <f t="shared" si="44"/>
        <v>62.160489082336397</v>
      </c>
    </row>
    <row r="2851" spans="1:10" x14ac:dyDescent="0.2">
      <c r="A2851" s="1">
        <v>71883.5</v>
      </c>
      <c r="B2851" s="3">
        <v>71.074180603027301</v>
      </c>
      <c r="C2851" s="3">
        <v>84.385452270507798</v>
      </c>
      <c r="E2851" s="3">
        <v>39.287307739257798</v>
      </c>
      <c r="F2851" s="3">
        <v>67.395202636718693</v>
      </c>
      <c r="H2851" s="3">
        <v>90.939163208007798</v>
      </c>
      <c r="I2851" s="3">
        <v>56.274570465087798</v>
      </c>
      <c r="J2851">
        <f t="shared" si="44"/>
        <v>64.393805503845172</v>
      </c>
    </row>
    <row r="2852" spans="1:10" x14ac:dyDescent="0.2">
      <c r="A2852" s="1">
        <v>71884.5</v>
      </c>
      <c r="B2852" s="3">
        <v>80.541801452636705</v>
      </c>
      <c r="C2852" s="3">
        <v>84.593940734863196</v>
      </c>
      <c r="E2852" s="3">
        <v>42.269458770751903</v>
      </c>
      <c r="F2852" s="3">
        <v>74.959365844726506</v>
      </c>
      <c r="H2852" s="3">
        <v>90.920669555664006</v>
      </c>
      <c r="I2852" s="3">
        <v>63.516647338867102</v>
      </c>
      <c r="J2852">
        <f t="shared" si="44"/>
        <v>69.312144279479924</v>
      </c>
    </row>
    <row r="2853" spans="1:10" x14ac:dyDescent="0.2">
      <c r="A2853" s="1">
        <v>71885.5</v>
      </c>
      <c r="B2853" s="3">
        <v>78.855758666992102</v>
      </c>
      <c r="C2853" s="3">
        <v>80.9991455078125</v>
      </c>
      <c r="E2853" s="3">
        <v>56.912990570068303</v>
      </c>
      <c r="F2853" s="3">
        <v>79.786338806152301</v>
      </c>
      <c r="H2853" s="3">
        <v>91.798164367675696</v>
      </c>
      <c r="I2853" s="3">
        <v>57.602264404296797</v>
      </c>
      <c r="J2853">
        <f t="shared" si="44"/>
        <v>71.29229450225823</v>
      </c>
    </row>
    <row r="2854" spans="1:10" x14ac:dyDescent="0.2">
      <c r="A2854" s="1">
        <v>71886.5</v>
      </c>
      <c r="B2854" s="3">
        <v>74.456062316894503</v>
      </c>
      <c r="C2854" s="3">
        <v>84.446060180664006</v>
      </c>
      <c r="E2854" s="3">
        <v>69.689483642578097</v>
      </c>
      <c r="F2854" s="3">
        <v>73.946296691894503</v>
      </c>
      <c r="H2854" s="3">
        <v>77.328750610351506</v>
      </c>
      <c r="I2854" s="3">
        <v>56.002368927001903</v>
      </c>
      <c r="J2854">
        <f t="shared" si="44"/>
        <v>69.3691663742065</v>
      </c>
    </row>
    <row r="2855" spans="1:10" x14ac:dyDescent="0.2">
      <c r="A2855" s="1">
        <v>71887.5</v>
      </c>
      <c r="B2855" s="3">
        <v>83.438171386718693</v>
      </c>
      <c r="C2855" s="3">
        <v>79.534149169921804</v>
      </c>
      <c r="E2855" s="3">
        <v>63.599224090576101</v>
      </c>
      <c r="F2855" s="3">
        <v>81.055992126464801</v>
      </c>
      <c r="H2855" s="3">
        <v>48.288681030273402</v>
      </c>
      <c r="I2855" s="3">
        <v>65.711746215820298</v>
      </c>
      <c r="J2855">
        <f t="shared" si="44"/>
        <v>65.259455680847125</v>
      </c>
    </row>
    <row r="2856" spans="1:10" x14ac:dyDescent="0.2">
      <c r="A2856" s="1">
        <v>71888.5</v>
      </c>
      <c r="B2856" s="3">
        <v>84.410530090332003</v>
      </c>
      <c r="C2856" s="3">
        <v>88.984718322753906</v>
      </c>
      <c r="E2856" s="3">
        <v>61.230442047119098</v>
      </c>
      <c r="F2856" s="3">
        <v>81.992431640625</v>
      </c>
      <c r="H2856" s="3">
        <v>60.280265808105398</v>
      </c>
      <c r="I2856" s="3">
        <v>98.056678771972599</v>
      </c>
      <c r="J2856">
        <f t="shared" si="44"/>
        <v>75.994479179382282</v>
      </c>
    </row>
    <row r="2857" spans="1:10" x14ac:dyDescent="0.2">
      <c r="A2857" s="1">
        <v>71889.5</v>
      </c>
      <c r="B2857" s="3">
        <v>84.134696960449205</v>
      </c>
      <c r="C2857" s="3">
        <v>92.749755859375</v>
      </c>
      <c r="E2857" s="3">
        <v>75.388954162597599</v>
      </c>
      <c r="F2857" s="3">
        <v>78.224655151367102</v>
      </c>
      <c r="H2857" s="3">
        <v>68.639976501464801</v>
      </c>
      <c r="I2857" s="3">
        <v>98.402168273925696</v>
      </c>
      <c r="J2857">
        <f t="shared" si="44"/>
        <v>81.641448974609318</v>
      </c>
    </row>
    <row r="2858" spans="1:10" x14ac:dyDescent="0.2">
      <c r="A2858" s="1">
        <v>71890.5</v>
      </c>
      <c r="B2858" s="3">
        <v>77.382003784179602</v>
      </c>
      <c r="C2858" s="3">
        <v>95.188972473144503</v>
      </c>
      <c r="E2858" s="3">
        <v>71.723327636718693</v>
      </c>
      <c r="F2858" s="3">
        <v>79.204582214355398</v>
      </c>
      <c r="H2858" s="3">
        <v>84.430679321289006</v>
      </c>
      <c r="I2858" s="3">
        <v>95.232917785644503</v>
      </c>
      <c r="J2858">
        <f t="shared" si="44"/>
        <v>82.192232131957951</v>
      </c>
    </row>
    <row r="2859" spans="1:10" x14ac:dyDescent="0.2">
      <c r="A2859" s="1">
        <v>71891.5</v>
      </c>
      <c r="B2859" s="3">
        <v>80.058486938476506</v>
      </c>
      <c r="C2859" s="3">
        <v>94.643516540527301</v>
      </c>
      <c r="E2859" s="3">
        <v>67.726165771484304</v>
      </c>
      <c r="F2859" s="3">
        <v>75.835853576660099</v>
      </c>
      <c r="H2859" s="3">
        <v>80.318634033203097</v>
      </c>
      <c r="I2859" s="3">
        <v>94.548538208007798</v>
      </c>
      <c r="J2859">
        <f t="shared" si="44"/>
        <v>80.662956237792926</v>
      </c>
    </row>
    <row r="2860" spans="1:10" x14ac:dyDescent="0.2">
      <c r="A2860" s="1">
        <v>71892.5</v>
      </c>
      <c r="B2860" s="3">
        <v>79.814689636230398</v>
      </c>
      <c r="C2860" s="3">
        <v>86.098815917968693</v>
      </c>
      <c r="E2860" s="3">
        <v>62.487205505371001</v>
      </c>
      <c r="F2860" s="3">
        <v>73.374694824218693</v>
      </c>
      <c r="H2860" s="3">
        <v>84.151504516601506</v>
      </c>
      <c r="I2860" s="3">
        <v>91.673728942871094</v>
      </c>
      <c r="J2860">
        <f t="shared" si="44"/>
        <v>79.531782150268498</v>
      </c>
    </row>
    <row r="2861" spans="1:10" x14ac:dyDescent="0.2">
      <c r="A2861" s="1">
        <v>71893.5</v>
      </c>
      <c r="B2861" s="3">
        <v>79.554832458496094</v>
      </c>
      <c r="C2861" s="3">
        <v>82.9610595703125</v>
      </c>
      <c r="E2861" s="3">
        <v>55.912712097167898</v>
      </c>
      <c r="F2861" s="3">
        <v>64.264083862304602</v>
      </c>
      <c r="H2861" s="3">
        <v>93.235519409179602</v>
      </c>
      <c r="I2861" s="3">
        <v>84.928314208984304</v>
      </c>
      <c r="J2861">
        <f t="shared" si="44"/>
        <v>78.407844543456974</v>
      </c>
    </row>
    <row r="2862" spans="1:10" x14ac:dyDescent="0.2">
      <c r="A2862" s="1">
        <v>71894.5</v>
      </c>
      <c r="B2862" s="3">
        <v>73.590087890625</v>
      </c>
      <c r="C2862" s="3">
        <v>64.686485290527301</v>
      </c>
      <c r="E2862" s="3">
        <v>52.676448822021399</v>
      </c>
      <c r="F2862" s="3">
        <v>69.746559143066406</v>
      </c>
      <c r="H2862" s="3">
        <v>63.1598510742187</v>
      </c>
      <c r="I2862" s="3">
        <v>80.331100463867102</v>
      </c>
      <c r="J2862">
        <f t="shared" si="44"/>
        <v>67.439372062683049</v>
      </c>
    </row>
    <row r="2863" spans="1:10" x14ac:dyDescent="0.2">
      <c r="A2863" s="1">
        <v>71895.5</v>
      </c>
      <c r="B2863" s="3">
        <v>68.122932434082003</v>
      </c>
      <c r="C2863" s="3">
        <v>64.969383239746094</v>
      </c>
      <c r="E2863" s="3">
        <v>51.875423431396399</v>
      </c>
      <c r="F2863" s="3">
        <v>78.289512634277301</v>
      </c>
      <c r="H2863" s="3">
        <v>49.976676940917898</v>
      </c>
      <c r="I2863" s="3">
        <v>82.997665405273395</v>
      </c>
      <c r="J2863">
        <f t="shared" si="44"/>
        <v>63.243174552917424</v>
      </c>
    </row>
    <row r="2864" spans="1:10" x14ac:dyDescent="0.2">
      <c r="A2864" s="1">
        <v>71896.5</v>
      </c>
      <c r="B2864" s="3">
        <v>64.927627563476506</v>
      </c>
      <c r="C2864" s="3">
        <v>69.2198486328125</v>
      </c>
      <c r="E2864" s="3">
        <v>52.275493621826101</v>
      </c>
      <c r="F2864" s="3">
        <v>77.305488586425696</v>
      </c>
      <c r="H2864" s="3">
        <v>51.345325469970703</v>
      </c>
      <c r="I2864" s="3">
        <v>82.289649963378906</v>
      </c>
      <c r="J2864">
        <f t="shared" si="44"/>
        <v>62.709524154663058</v>
      </c>
    </row>
    <row r="2865" spans="1:10" x14ac:dyDescent="0.2">
      <c r="A2865" s="1">
        <v>71897.5</v>
      </c>
      <c r="B2865" s="3">
        <v>68.254722595214801</v>
      </c>
      <c r="C2865" s="3">
        <v>64.919456481933594</v>
      </c>
      <c r="E2865" s="3">
        <v>64.866218566894503</v>
      </c>
      <c r="F2865" s="3">
        <v>77.374237060546804</v>
      </c>
      <c r="H2865" s="3">
        <v>65.498527526855398</v>
      </c>
      <c r="I2865" s="3">
        <v>63.445884704589801</v>
      </c>
      <c r="J2865">
        <f t="shared" si="44"/>
        <v>65.516338348388629</v>
      </c>
    </row>
    <row r="2866" spans="1:10" x14ac:dyDescent="0.2">
      <c r="A2866" s="1">
        <v>71898.5</v>
      </c>
      <c r="B2866" s="3">
        <v>76.357330322265597</v>
      </c>
      <c r="C2866" s="3">
        <v>66.580528259277301</v>
      </c>
      <c r="E2866" s="3">
        <v>76.958412170410099</v>
      </c>
      <c r="F2866" s="3">
        <v>76.600006103515597</v>
      </c>
      <c r="H2866" s="3">
        <v>63.481388092041001</v>
      </c>
      <c r="I2866" s="3">
        <v>63.426429748535099</v>
      </c>
      <c r="J2866">
        <f t="shared" si="44"/>
        <v>70.055890083312946</v>
      </c>
    </row>
    <row r="2867" spans="1:10" x14ac:dyDescent="0.2">
      <c r="A2867" s="1">
        <v>71899.5</v>
      </c>
      <c r="B2867" s="3">
        <v>82.062347412109304</v>
      </c>
      <c r="C2867" s="3">
        <v>67.951866149902301</v>
      </c>
      <c r="E2867" s="3">
        <v>90.012542724609304</v>
      </c>
      <c r="F2867" s="3">
        <v>68.577445983886705</v>
      </c>
      <c r="H2867" s="3">
        <v>64.089401245117102</v>
      </c>
      <c r="I2867" s="3">
        <v>53.212059020996001</v>
      </c>
      <c r="J2867">
        <f t="shared" si="44"/>
        <v>72.344087600707923</v>
      </c>
    </row>
    <row r="2868" spans="1:10" x14ac:dyDescent="0.2">
      <c r="A2868" s="1">
        <v>71900.5</v>
      </c>
      <c r="B2868" s="3">
        <v>83.43017578125</v>
      </c>
      <c r="C2868" s="3">
        <v>63.1609687805175</v>
      </c>
      <c r="E2868" s="3">
        <v>86.028831481933594</v>
      </c>
      <c r="F2868" s="3">
        <v>75.463821411132798</v>
      </c>
      <c r="H2868" s="3">
        <v>71.194725036621094</v>
      </c>
      <c r="I2868" s="3">
        <v>64.575057983398395</v>
      </c>
      <c r="J2868">
        <f t="shared" si="44"/>
        <v>76.307197570800767</v>
      </c>
    </row>
    <row r="2869" spans="1:10" x14ac:dyDescent="0.2">
      <c r="A2869" s="1">
        <v>71901.5</v>
      </c>
      <c r="B2869" s="3">
        <v>80.5782470703125</v>
      </c>
      <c r="C2869" s="3">
        <v>69.138397216796804</v>
      </c>
      <c r="E2869" s="3">
        <v>78.895492553710895</v>
      </c>
      <c r="F2869" s="3">
        <v>76.418640136718693</v>
      </c>
      <c r="H2869" s="3">
        <v>79.497009277343693</v>
      </c>
      <c r="I2869" s="3">
        <v>75.643661499023395</v>
      </c>
      <c r="J2869">
        <f t="shared" si="44"/>
        <v>78.653602600097614</v>
      </c>
    </row>
    <row r="2870" spans="1:10" x14ac:dyDescent="0.2">
      <c r="A2870" s="1">
        <v>71902.5</v>
      </c>
      <c r="B2870" s="3">
        <v>77.220451354980398</v>
      </c>
      <c r="C2870" s="3">
        <v>70.468490600585895</v>
      </c>
      <c r="E2870" s="3">
        <v>87.337333679199205</v>
      </c>
      <c r="F2870" s="3">
        <v>67.025032043457003</v>
      </c>
      <c r="H2870" s="3">
        <v>97.834396362304602</v>
      </c>
      <c r="I2870" s="3">
        <v>80.487327575683594</v>
      </c>
      <c r="J2870">
        <f t="shared" si="44"/>
        <v>85.71987724304195</v>
      </c>
    </row>
    <row r="2871" spans="1:10" x14ac:dyDescent="0.2">
      <c r="A2871" s="1">
        <v>71903.5</v>
      </c>
      <c r="B2871" s="3">
        <v>74.752716064453097</v>
      </c>
      <c r="C2871" s="3">
        <v>76.955596923828097</v>
      </c>
      <c r="E2871" s="3">
        <v>89.965988159179602</v>
      </c>
      <c r="F2871" s="3">
        <v>60.823081970214801</v>
      </c>
      <c r="H2871" s="3">
        <v>98.823150634765597</v>
      </c>
      <c r="I2871" s="3">
        <v>85.835357666015597</v>
      </c>
      <c r="J2871">
        <f t="shared" si="44"/>
        <v>87.344303131103487</v>
      </c>
    </row>
    <row r="2872" spans="1:10" x14ac:dyDescent="0.2">
      <c r="A2872" s="1">
        <v>71904.5</v>
      </c>
      <c r="B2872" s="3">
        <v>53.043319702148402</v>
      </c>
      <c r="C2872" s="3">
        <v>68.870285034179602</v>
      </c>
      <c r="E2872" s="3">
        <v>85.942588806152301</v>
      </c>
      <c r="F2872" s="3">
        <v>66.788887023925696</v>
      </c>
      <c r="H2872" s="3">
        <v>99.1214599609375</v>
      </c>
      <c r="I2872" s="3">
        <v>82.538284301757798</v>
      </c>
      <c r="J2872">
        <f t="shared" si="44"/>
        <v>80.161413192748995</v>
      </c>
    </row>
    <row r="2873" spans="1:10" x14ac:dyDescent="0.2">
      <c r="A2873" s="1">
        <v>71905.5</v>
      </c>
      <c r="B2873" s="3">
        <v>59.3650512695312</v>
      </c>
      <c r="C2873" s="3">
        <v>80.380920410156193</v>
      </c>
      <c r="E2873" s="3">
        <v>77.859947204589801</v>
      </c>
      <c r="F2873" s="3">
        <v>67.281707763671804</v>
      </c>
      <c r="H2873" s="3">
        <v>95.3448486328125</v>
      </c>
      <c r="I2873" s="3">
        <v>74.820007324218693</v>
      </c>
      <c r="J2873">
        <f t="shared" si="44"/>
        <v>76.847463607788058</v>
      </c>
    </row>
    <row r="2874" spans="1:10" x14ac:dyDescent="0.2">
      <c r="A2874" s="1">
        <v>71906.5</v>
      </c>
      <c r="B2874" s="3">
        <v>80.114578247070298</v>
      </c>
      <c r="C2874" s="3">
        <v>79.8150634765625</v>
      </c>
      <c r="E2874" s="3">
        <v>81.743339538574205</v>
      </c>
      <c r="F2874" s="3">
        <v>74.087471008300696</v>
      </c>
      <c r="H2874" s="3">
        <v>94.134162902832003</v>
      </c>
      <c r="I2874" s="3">
        <v>72.714714050292898</v>
      </c>
      <c r="J2874">
        <f t="shared" si="44"/>
        <v>82.176698684692354</v>
      </c>
    </row>
    <row r="2875" spans="1:10" x14ac:dyDescent="0.2">
      <c r="A2875" s="1">
        <v>71907.5</v>
      </c>
      <c r="B2875" s="3">
        <v>79.471916198730398</v>
      </c>
      <c r="C2875" s="3">
        <v>78.764938354492102</v>
      </c>
      <c r="E2875" s="3">
        <v>59.188503265380803</v>
      </c>
      <c r="F2875" s="3">
        <v>78.766883850097599</v>
      </c>
      <c r="H2875" s="3">
        <v>93.908226013183594</v>
      </c>
      <c r="I2875" s="3">
        <v>81.697257995605398</v>
      </c>
      <c r="J2875">
        <f t="shared" si="44"/>
        <v>78.566475868225055</v>
      </c>
    </row>
    <row r="2876" spans="1:10" x14ac:dyDescent="0.2">
      <c r="A2876" s="1">
        <v>71908.5</v>
      </c>
      <c r="B2876" s="3">
        <v>76.619781494140597</v>
      </c>
      <c r="C2876" s="3">
        <v>79.044456481933594</v>
      </c>
      <c r="E2876" s="3">
        <v>67.929206848144503</v>
      </c>
      <c r="F2876" s="3">
        <v>80.737686157226506</v>
      </c>
      <c r="H2876" s="3">
        <v>85.339462280273395</v>
      </c>
      <c r="I2876" s="3">
        <v>73.864723205566406</v>
      </c>
      <c r="J2876">
        <f t="shared" si="44"/>
        <v>75.938293457031222</v>
      </c>
    </row>
    <row r="2877" spans="1:10" x14ac:dyDescent="0.2">
      <c r="A2877" s="1">
        <v>71909.5</v>
      </c>
      <c r="B2877" s="3">
        <v>78.157997131347599</v>
      </c>
      <c r="C2877" s="3">
        <v>69.505165100097599</v>
      </c>
      <c r="E2877" s="3">
        <v>87.726280212402301</v>
      </c>
      <c r="F2877" s="3">
        <v>75.044471740722599</v>
      </c>
      <c r="H2877" s="3">
        <v>76.443038940429602</v>
      </c>
      <c r="I2877" s="3">
        <v>66.193244934082003</v>
      </c>
      <c r="J2877">
        <f t="shared" si="44"/>
        <v>77.130140304565373</v>
      </c>
    </row>
    <row r="2878" spans="1:10" x14ac:dyDescent="0.2">
      <c r="A2878" s="1">
        <v>71910.5</v>
      </c>
      <c r="B2878" s="3">
        <v>82.732864379882798</v>
      </c>
      <c r="C2878" s="3">
        <v>72.179962158203097</v>
      </c>
      <c r="E2878" s="3">
        <v>93.250923156738196</v>
      </c>
      <c r="F2878" s="3">
        <v>78.816246032714801</v>
      </c>
      <c r="H2878" s="3">
        <v>75.288360595703097</v>
      </c>
      <c r="I2878" s="3">
        <v>52.6515083312988</v>
      </c>
      <c r="J2878">
        <f t="shared" si="44"/>
        <v>75.980914115905719</v>
      </c>
    </row>
    <row r="2879" spans="1:10" x14ac:dyDescent="0.2">
      <c r="A2879" s="1">
        <v>71911.5</v>
      </c>
      <c r="B2879" s="3">
        <v>85.672836303710895</v>
      </c>
      <c r="C2879" s="3">
        <v>78.434455871582003</v>
      </c>
      <c r="E2879" s="3">
        <v>82.128448486328097</v>
      </c>
      <c r="F2879" s="3">
        <v>76.538742065429602</v>
      </c>
      <c r="H2879" s="3">
        <v>70.322280883789006</v>
      </c>
      <c r="I2879" s="3">
        <v>57.424137115478501</v>
      </c>
      <c r="J2879">
        <f t="shared" si="44"/>
        <v>73.886925697326632</v>
      </c>
    </row>
    <row r="2880" spans="1:10" x14ac:dyDescent="0.2">
      <c r="A2880" s="1">
        <v>71912.5</v>
      </c>
      <c r="B2880" s="3">
        <v>91.505798339843693</v>
      </c>
      <c r="C2880" s="3">
        <v>72.688331604003906</v>
      </c>
      <c r="E2880" s="3">
        <v>71.945022583007798</v>
      </c>
      <c r="F2880" s="3">
        <v>78.876922607421804</v>
      </c>
      <c r="H2880" s="3">
        <v>63.222812652587798</v>
      </c>
      <c r="I2880" s="3">
        <v>69.066856384277301</v>
      </c>
      <c r="J2880">
        <f t="shared" si="44"/>
        <v>73.935122489929157</v>
      </c>
    </row>
    <row r="2881" spans="1:10" x14ac:dyDescent="0.2">
      <c r="A2881" s="1">
        <v>71913.5</v>
      </c>
      <c r="B2881" s="3">
        <v>84.177040100097599</v>
      </c>
      <c r="C2881" s="3">
        <v>83.258659362792898</v>
      </c>
      <c r="E2881" s="3">
        <v>55.194370269775298</v>
      </c>
      <c r="F2881" s="3">
        <v>80.193817138671804</v>
      </c>
      <c r="H2881" s="3">
        <v>62.891033172607401</v>
      </c>
      <c r="I2881" s="3">
        <v>68.192344665527301</v>
      </c>
      <c r="J2881">
        <f t="shared" si="44"/>
        <v>67.613697052001896</v>
      </c>
    </row>
    <row r="2882" spans="1:10" x14ac:dyDescent="0.2">
      <c r="A2882" s="1">
        <v>71914.5</v>
      </c>
      <c r="B2882" s="3">
        <v>87.117462158203097</v>
      </c>
      <c r="C2882" s="3">
        <v>78.407905578613196</v>
      </c>
      <c r="E2882" s="3">
        <v>60.144561767578097</v>
      </c>
      <c r="F2882" s="3">
        <v>81.302375793457003</v>
      </c>
      <c r="H2882" s="3">
        <v>66.618392944335895</v>
      </c>
      <c r="I2882" s="3">
        <v>65.028434753417898</v>
      </c>
      <c r="J2882">
        <f t="shared" si="44"/>
        <v>69.727212905883746</v>
      </c>
    </row>
    <row r="2883" spans="1:10" x14ac:dyDescent="0.2">
      <c r="A2883" s="1">
        <v>71915.5</v>
      </c>
      <c r="B2883" s="3">
        <v>72.201721191406193</v>
      </c>
      <c r="C2883" s="3">
        <v>83.994171142578097</v>
      </c>
      <c r="E2883" s="3">
        <v>66.308128356933594</v>
      </c>
      <c r="F2883" s="3">
        <v>84.249114990234304</v>
      </c>
      <c r="H2883" s="3">
        <v>70.539421081542898</v>
      </c>
      <c r="I2883" s="3">
        <v>63.169246673583899</v>
      </c>
      <c r="J2883">
        <f t="shared" ref="J2883:J2946" si="45">AVERAGE(B2883,E2883,H2883,I2883)</f>
        <v>68.054629325866642</v>
      </c>
    </row>
    <row r="2884" spans="1:10" x14ac:dyDescent="0.2">
      <c r="A2884" s="1">
        <v>71916.5</v>
      </c>
      <c r="B2884" s="3">
        <v>68.780723571777301</v>
      </c>
      <c r="C2884" s="3">
        <v>70.493896484375</v>
      </c>
      <c r="E2884" s="3">
        <v>74.271430969238196</v>
      </c>
      <c r="F2884" s="3">
        <v>82.495376586914006</v>
      </c>
      <c r="H2884" s="3">
        <v>66.958892822265597</v>
      </c>
      <c r="I2884" s="3">
        <v>77.341369628906193</v>
      </c>
      <c r="J2884">
        <f t="shared" si="45"/>
        <v>71.838104248046818</v>
      </c>
    </row>
    <row r="2885" spans="1:10" x14ac:dyDescent="0.2">
      <c r="A2885" s="1">
        <v>71917.5</v>
      </c>
      <c r="B2885" s="3">
        <v>65.054656982421804</v>
      </c>
      <c r="C2885" s="3">
        <v>64.242668151855398</v>
      </c>
      <c r="E2885" s="3">
        <v>77.262603759765597</v>
      </c>
      <c r="F2885" s="3">
        <v>78.613044738769503</v>
      </c>
      <c r="H2885" s="3">
        <v>63.6063842773437</v>
      </c>
      <c r="I2885" s="3">
        <v>85.781913757324205</v>
      </c>
      <c r="J2885">
        <f t="shared" si="45"/>
        <v>72.926389694213825</v>
      </c>
    </row>
    <row r="2886" spans="1:10" x14ac:dyDescent="0.2">
      <c r="A2886" s="1">
        <v>71918.5</v>
      </c>
      <c r="B2886" s="3">
        <v>93.810623168945298</v>
      </c>
      <c r="C2886" s="3">
        <v>72.129913330078097</v>
      </c>
      <c r="E2886" s="3">
        <v>79.146278381347599</v>
      </c>
      <c r="F2886" s="3">
        <v>76.187782287597599</v>
      </c>
      <c r="H2886" s="3">
        <v>60.643798828125</v>
      </c>
      <c r="I2886" s="3">
        <v>82.105270385742102</v>
      </c>
      <c r="J2886">
        <f t="shared" si="45"/>
        <v>78.926492691040011</v>
      </c>
    </row>
    <row r="2887" spans="1:10" x14ac:dyDescent="0.2">
      <c r="A2887" s="1">
        <v>71919.5</v>
      </c>
      <c r="B2887" s="3">
        <v>93.754508972167898</v>
      </c>
      <c r="C2887" s="3">
        <v>79.781982421875</v>
      </c>
      <c r="E2887" s="3">
        <v>75.102973937988196</v>
      </c>
      <c r="F2887" s="3">
        <v>76.030632019042898</v>
      </c>
      <c r="H2887" s="3">
        <v>53.516105651855398</v>
      </c>
      <c r="I2887" s="3">
        <v>89.502693176269503</v>
      </c>
      <c r="J2887">
        <f t="shared" si="45"/>
        <v>77.969070434570256</v>
      </c>
    </row>
    <row r="2888" spans="1:10" x14ac:dyDescent="0.2">
      <c r="A2888" s="1">
        <v>71920.5</v>
      </c>
      <c r="B2888" s="3">
        <v>77.721054077148395</v>
      </c>
      <c r="C2888" s="3">
        <v>71.125015258789006</v>
      </c>
      <c r="E2888" s="3">
        <v>72.855926513671804</v>
      </c>
      <c r="F2888" s="3">
        <v>79.9342041015625</v>
      </c>
      <c r="H2888" s="3">
        <v>39.168155670166001</v>
      </c>
      <c r="I2888" s="3">
        <v>97.461990356445298</v>
      </c>
      <c r="J2888">
        <f t="shared" si="45"/>
        <v>71.801781654357882</v>
      </c>
    </row>
    <row r="2889" spans="1:10" x14ac:dyDescent="0.2">
      <c r="A2889" s="1">
        <v>71921.5</v>
      </c>
      <c r="B2889" s="3">
        <v>78.355201721191406</v>
      </c>
      <c r="C2889" s="3">
        <v>63.907314300537102</v>
      </c>
      <c r="E2889" s="3">
        <v>57.254467010497997</v>
      </c>
      <c r="F2889" s="3">
        <v>82.390274047851506</v>
      </c>
      <c r="H2889" s="3">
        <v>41.821434020996001</v>
      </c>
      <c r="I2889" s="3">
        <v>82.996391296386705</v>
      </c>
      <c r="J2889">
        <f t="shared" si="45"/>
        <v>65.106873512268024</v>
      </c>
    </row>
    <row r="2890" spans="1:10" x14ac:dyDescent="0.2">
      <c r="A2890" s="1">
        <v>71922.5</v>
      </c>
      <c r="B2890" s="3">
        <v>90.728012084960895</v>
      </c>
      <c r="C2890" s="3">
        <v>61.842727661132798</v>
      </c>
      <c r="E2890" s="3">
        <v>41.439414978027301</v>
      </c>
      <c r="F2890" s="3">
        <v>85.681655883789006</v>
      </c>
      <c r="H2890" s="3">
        <v>71.608055114746094</v>
      </c>
      <c r="I2890" s="3">
        <v>60.302776336669901</v>
      </c>
      <c r="J2890">
        <f t="shared" si="45"/>
        <v>66.019564628601046</v>
      </c>
    </row>
    <row r="2891" spans="1:10" x14ac:dyDescent="0.2">
      <c r="A2891" s="1">
        <v>71923.5</v>
      </c>
      <c r="B2891" s="3">
        <v>86.439094543457003</v>
      </c>
      <c r="C2891" s="3">
        <v>65.234733581542898</v>
      </c>
      <c r="E2891" s="3">
        <v>44.867435455322202</v>
      </c>
      <c r="F2891" s="3">
        <v>77.052650451660099</v>
      </c>
      <c r="H2891" s="3">
        <v>80.156639099121094</v>
      </c>
      <c r="I2891" s="3">
        <v>45.073143005371001</v>
      </c>
      <c r="J2891">
        <f t="shared" si="45"/>
        <v>64.134078025817828</v>
      </c>
    </row>
    <row r="2892" spans="1:10" x14ac:dyDescent="0.2">
      <c r="A2892" s="1">
        <v>71924.5</v>
      </c>
      <c r="B2892" s="3">
        <v>89.852233886718693</v>
      </c>
      <c r="C2892" s="3">
        <v>72.944122314453097</v>
      </c>
      <c r="E2892" s="3">
        <v>73.511016845703097</v>
      </c>
      <c r="F2892" s="3">
        <v>64.870872497558594</v>
      </c>
      <c r="H2892" s="3">
        <v>94.001930236816406</v>
      </c>
      <c r="I2892" s="3">
        <v>47.660606384277301</v>
      </c>
      <c r="J2892">
        <f t="shared" si="45"/>
        <v>76.256446838378864</v>
      </c>
    </row>
    <row r="2893" spans="1:10" x14ac:dyDescent="0.2">
      <c r="A2893" s="1">
        <v>71925.5</v>
      </c>
      <c r="B2893" s="3">
        <v>94.285263061523395</v>
      </c>
      <c r="C2893" s="3">
        <v>64.040168762207003</v>
      </c>
      <c r="E2893" s="3">
        <v>76.844161987304602</v>
      </c>
      <c r="F2893" s="3">
        <v>64.139152526855398</v>
      </c>
      <c r="H2893" s="3">
        <v>98.288558959960895</v>
      </c>
      <c r="I2893" s="3">
        <v>56.740581512451101</v>
      </c>
      <c r="J2893">
        <f t="shared" si="45"/>
        <v>81.539641380310002</v>
      </c>
    </row>
    <row r="2894" spans="1:10" x14ac:dyDescent="0.2">
      <c r="A2894" s="1">
        <v>71926.5</v>
      </c>
      <c r="B2894" s="3">
        <v>91.373321533203097</v>
      </c>
      <c r="C2894" s="3">
        <v>71.926078796386705</v>
      </c>
      <c r="E2894" s="3">
        <v>63.0708808898925</v>
      </c>
      <c r="F2894" s="3">
        <v>66.573753356933594</v>
      </c>
      <c r="H2894" s="3">
        <v>98.437240600585895</v>
      </c>
      <c r="I2894" s="3">
        <v>73.474884033203097</v>
      </c>
      <c r="J2894">
        <f t="shared" si="45"/>
        <v>81.589081764221135</v>
      </c>
    </row>
    <row r="2895" spans="1:10" x14ac:dyDescent="0.2">
      <c r="A2895" s="1">
        <v>71927.5</v>
      </c>
      <c r="B2895" s="3">
        <v>91.566734313964801</v>
      </c>
      <c r="C2895" s="3">
        <v>77.864631652832003</v>
      </c>
      <c r="E2895" s="3">
        <v>65.5560302734375</v>
      </c>
      <c r="F2895" s="3">
        <v>71.007789611816406</v>
      </c>
      <c r="H2895" s="3">
        <v>85.035285949707003</v>
      </c>
      <c r="I2895" s="3">
        <v>74.256797790527301</v>
      </c>
      <c r="J2895">
        <f t="shared" si="45"/>
        <v>79.103712081909151</v>
      </c>
    </row>
    <row r="2896" spans="1:10" x14ac:dyDescent="0.2">
      <c r="A2896" s="1">
        <v>71928.5</v>
      </c>
      <c r="B2896" s="3">
        <v>83.750350952148395</v>
      </c>
      <c r="C2896" s="3">
        <v>68.665939331054602</v>
      </c>
      <c r="E2896" s="3">
        <v>81.934494018554602</v>
      </c>
      <c r="F2896" s="3">
        <v>74.586280822753906</v>
      </c>
      <c r="H2896" s="3">
        <v>82.996192932128906</v>
      </c>
      <c r="I2896" s="3">
        <v>78.244895935058594</v>
      </c>
      <c r="J2896">
        <f t="shared" si="45"/>
        <v>81.731483459472628</v>
      </c>
    </row>
    <row r="2897" spans="1:10" x14ac:dyDescent="0.2">
      <c r="A2897" s="1">
        <v>71929.5</v>
      </c>
      <c r="B2897" s="3">
        <v>62.804378509521399</v>
      </c>
      <c r="C2897" s="3">
        <v>67.547111511230398</v>
      </c>
      <c r="E2897" s="3">
        <v>72.714851379394503</v>
      </c>
      <c r="F2897" s="3">
        <v>77.837196350097599</v>
      </c>
      <c r="H2897" s="3">
        <v>84.749977111816406</v>
      </c>
      <c r="I2897" s="3">
        <v>75.736915588378906</v>
      </c>
      <c r="J2897">
        <f t="shared" si="45"/>
        <v>74.001530647277804</v>
      </c>
    </row>
    <row r="2898" spans="1:10" x14ac:dyDescent="0.2">
      <c r="A2898" s="1">
        <v>71930.5</v>
      </c>
      <c r="B2898" s="3">
        <v>64.169967651367102</v>
      </c>
      <c r="C2898" s="3">
        <v>71.511962890625</v>
      </c>
      <c r="E2898" s="3">
        <v>75.864501953125</v>
      </c>
      <c r="F2898" s="3">
        <v>79.454368591308594</v>
      </c>
      <c r="H2898" s="3">
        <v>82.686531066894503</v>
      </c>
      <c r="I2898" s="3">
        <v>75.542289733886705</v>
      </c>
      <c r="J2898">
        <f t="shared" si="45"/>
        <v>74.565822601318331</v>
      </c>
    </row>
    <row r="2899" spans="1:10" x14ac:dyDescent="0.2">
      <c r="A2899" s="1">
        <v>71931.5</v>
      </c>
      <c r="B2899" s="3">
        <v>68.505012512207003</v>
      </c>
      <c r="C2899" s="3">
        <v>73.756523132324205</v>
      </c>
      <c r="E2899" s="3">
        <v>72.022926330566406</v>
      </c>
      <c r="F2899" s="3">
        <v>78.649635314941406</v>
      </c>
      <c r="H2899" s="3">
        <v>81.769538879394503</v>
      </c>
      <c r="I2899" s="3">
        <v>76.565948486328097</v>
      </c>
      <c r="J2899">
        <f t="shared" si="45"/>
        <v>74.715856552123995</v>
      </c>
    </row>
    <row r="2900" spans="1:10" x14ac:dyDescent="0.2">
      <c r="A2900" s="1">
        <v>71932.5</v>
      </c>
      <c r="B2900" s="3">
        <v>67.318771362304602</v>
      </c>
      <c r="C2900" s="3">
        <v>69.797477722167898</v>
      </c>
      <c r="E2900" s="3">
        <v>53.855442047119098</v>
      </c>
      <c r="F2900" s="3">
        <v>79.233955383300696</v>
      </c>
      <c r="H2900" s="3">
        <v>90.276351928710895</v>
      </c>
      <c r="I2900" s="3">
        <v>73.723014831542898</v>
      </c>
      <c r="J2900">
        <f t="shared" si="45"/>
        <v>71.293395042419377</v>
      </c>
    </row>
    <row r="2901" spans="1:10" x14ac:dyDescent="0.2">
      <c r="A2901" s="1">
        <v>71933.5</v>
      </c>
      <c r="B2901" s="3">
        <v>68.160881042480398</v>
      </c>
      <c r="C2901" s="3">
        <v>72.494140625</v>
      </c>
      <c r="E2901" s="3">
        <v>55.075820922851499</v>
      </c>
      <c r="F2901" s="3">
        <v>81.607040405273395</v>
      </c>
      <c r="H2901" s="3">
        <v>90.291534423828097</v>
      </c>
      <c r="I2901" s="3">
        <v>60.782764434814403</v>
      </c>
      <c r="J2901">
        <f t="shared" si="45"/>
        <v>68.577750205993596</v>
      </c>
    </row>
    <row r="2902" spans="1:10" x14ac:dyDescent="0.2">
      <c r="A2902" s="1">
        <v>71934.5</v>
      </c>
      <c r="B2902" s="3">
        <v>61.670417785644503</v>
      </c>
      <c r="C2902" s="3">
        <v>74.044166564941406</v>
      </c>
      <c r="E2902" s="3">
        <v>62.271617889404297</v>
      </c>
      <c r="F2902" s="3">
        <v>79.600440979003906</v>
      </c>
      <c r="H2902" s="3">
        <v>66.410659790039006</v>
      </c>
      <c r="I2902" s="3">
        <v>69.015220642089801</v>
      </c>
      <c r="J2902">
        <f t="shared" si="45"/>
        <v>64.841979026794405</v>
      </c>
    </row>
    <row r="2903" spans="1:10" x14ac:dyDescent="0.2">
      <c r="A2903" s="1">
        <v>71935.5</v>
      </c>
      <c r="B2903" s="3">
        <v>66.003425598144503</v>
      </c>
      <c r="C2903" s="3">
        <v>73.531593322753906</v>
      </c>
      <c r="E2903" s="3">
        <v>68.086593627929602</v>
      </c>
      <c r="F2903" s="3">
        <v>81.1619873046875</v>
      </c>
      <c r="H2903" s="3">
        <v>43.958683013916001</v>
      </c>
      <c r="I2903" s="3">
        <v>76.981384277343693</v>
      </c>
      <c r="J2903">
        <f t="shared" si="45"/>
        <v>63.757521629333453</v>
      </c>
    </row>
    <row r="2904" spans="1:10" x14ac:dyDescent="0.2">
      <c r="A2904" s="1">
        <v>71936.5</v>
      </c>
      <c r="B2904" s="3">
        <v>61.385906219482401</v>
      </c>
      <c r="C2904" s="3">
        <v>69.814125061035099</v>
      </c>
      <c r="E2904" s="3">
        <v>46.287075042724602</v>
      </c>
      <c r="F2904" s="3">
        <v>85.784378051757798</v>
      </c>
      <c r="H2904" s="3">
        <v>32.3995971679687</v>
      </c>
      <c r="I2904" s="3">
        <v>79.964248657226506</v>
      </c>
      <c r="J2904">
        <f t="shared" si="45"/>
        <v>55.00920677185055</v>
      </c>
    </row>
    <row r="2905" spans="1:10" x14ac:dyDescent="0.2">
      <c r="A2905" s="1">
        <v>71937.5</v>
      </c>
      <c r="B2905" s="3">
        <v>65.471702575683594</v>
      </c>
      <c r="C2905" s="3">
        <v>72.139396667480398</v>
      </c>
      <c r="E2905" s="3">
        <v>51.1399726867675</v>
      </c>
      <c r="F2905" s="3">
        <v>74.811698913574205</v>
      </c>
      <c r="H2905" s="3">
        <v>36.017635345458899</v>
      </c>
      <c r="I2905" s="3">
        <v>72.543510437011705</v>
      </c>
      <c r="J2905">
        <f t="shared" si="45"/>
        <v>56.293205261230426</v>
      </c>
    </row>
    <row r="2906" spans="1:10" x14ac:dyDescent="0.2">
      <c r="A2906" s="1">
        <v>71938.5</v>
      </c>
      <c r="B2906" s="3">
        <v>64.166908264160099</v>
      </c>
      <c r="C2906" s="3">
        <v>83.894470214843693</v>
      </c>
      <c r="E2906" s="3">
        <v>65.653152465820298</v>
      </c>
      <c r="F2906" s="3">
        <v>66.773895263671804</v>
      </c>
      <c r="H2906" s="3">
        <v>34.759998321533203</v>
      </c>
      <c r="I2906" s="3">
        <v>61.598293304443303</v>
      </c>
      <c r="J2906">
        <f t="shared" si="45"/>
        <v>56.544588088989229</v>
      </c>
    </row>
    <row r="2907" spans="1:10" x14ac:dyDescent="0.2">
      <c r="A2907" s="1">
        <v>71939.5</v>
      </c>
      <c r="B2907" s="3">
        <v>65.203536987304602</v>
      </c>
      <c r="C2907" s="3">
        <v>91.767791748046804</v>
      </c>
      <c r="E2907" s="3">
        <v>63.159027099609297</v>
      </c>
      <c r="F2907" s="3">
        <v>66.604995727539006</v>
      </c>
      <c r="H2907" s="3">
        <v>34.404705047607401</v>
      </c>
      <c r="I2907" s="3">
        <v>63.455226898193303</v>
      </c>
      <c r="J2907">
        <f t="shared" si="45"/>
        <v>56.555624008178647</v>
      </c>
    </row>
    <row r="2908" spans="1:10" x14ac:dyDescent="0.2">
      <c r="A2908" s="1">
        <v>71940.5</v>
      </c>
      <c r="B2908" s="3">
        <v>75.977195739746094</v>
      </c>
      <c r="C2908" s="3">
        <v>94.193748474121094</v>
      </c>
      <c r="E2908" s="3">
        <v>73.972129821777301</v>
      </c>
      <c r="F2908" s="3">
        <v>72.073944091796804</v>
      </c>
      <c r="H2908" s="3">
        <v>37.1651611328125</v>
      </c>
      <c r="I2908" s="3">
        <v>37.6594429016113</v>
      </c>
      <c r="J2908">
        <f t="shared" si="45"/>
        <v>56.193482398986795</v>
      </c>
    </row>
    <row r="2909" spans="1:10" x14ac:dyDescent="0.2">
      <c r="A2909" s="1">
        <v>71941.5</v>
      </c>
      <c r="B2909" s="3">
        <v>77.814033508300696</v>
      </c>
      <c r="C2909" s="3">
        <v>82.917671203613196</v>
      </c>
      <c r="E2909" s="3">
        <v>50.444480895996001</v>
      </c>
      <c r="F2909" s="3">
        <v>64.220527648925696</v>
      </c>
      <c r="H2909" s="3">
        <v>65.287628173828097</v>
      </c>
      <c r="I2909" s="3">
        <v>30.745498657226499</v>
      </c>
      <c r="J2909">
        <f t="shared" si="45"/>
        <v>56.072910308837827</v>
      </c>
    </row>
    <row r="2910" spans="1:10" x14ac:dyDescent="0.2">
      <c r="A2910" s="1">
        <v>71942.5</v>
      </c>
      <c r="B2910" s="3">
        <v>78.882896423339801</v>
      </c>
      <c r="C2910" s="3">
        <v>70.081558227539006</v>
      </c>
      <c r="E2910" s="3">
        <v>68.494125366210895</v>
      </c>
      <c r="F2910" s="3">
        <v>65.996742248535099</v>
      </c>
      <c r="H2910" s="3">
        <v>94.280334472656193</v>
      </c>
      <c r="I2910" s="3">
        <v>29.529495239257798</v>
      </c>
      <c r="J2910">
        <f t="shared" si="45"/>
        <v>67.796712875366168</v>
      </c>
    </row>
    <row r="2911" spans="1:10" x14ac:dyDescent="0.2">
      <c r="A2911" s="1">
        <v>71943.5</v>
      </c>
      <c r="B2911" s="3">
        <v>64.417999267578097</v>
      </c>
      <c r="C2911" s="3">
        <v>72.699859619140597</v>
      </c>
      <c r="E2911" s="3">
        <v>79.1663818359375</v>
      </c>
      <c r="F2911" s="3">
        <v>68.317680358886705</v>
      </c>
      <c r="H2911" s="3">
        <v>92.869857788085895</v>
      </c>
      <c r="I2911" s="3">
        <v>28.4668655395507</v>
      </c>
      <c r="J2911">
        <f t="shared" si="45"/>
        <v>66.230276107788058</v>
      </c>
    </row>
    <row r="2912" spans="1:10" x14ac:dyDescent="0.2">
      <c r="A2912" s="1">
        <v>71944.5</v>
      </c>
      <c r="B2912" s="3">
        <v>69.694686889648395</v>
      </c>
      <c r="C2912" s="3">
        <v>74.170211791992102</v>
      </c>
      <c r="E2912" s="3">
        <v>73.228889465332003</v>
      </c>
      <c r="F2912" s="3">
        <v>71.298667907714801</v>
      </c>
      <c r="H2912" s="3">
        <v>89.870796203613196</v>
      </c>
      <c r="I2912" s="3">
        <v>26.0509948730468</v>
      </c>
      <c r="J2912">
        <f t="shared" si="45"/>
        <v>64.711341857910099</v>
      </c>
    </row>
    <row r="2913" spans="1:10" x14ac:dyDescent="0.2">
      <c r="A2913" s="1">
        <v>71945.5</v>
      </c>
      <c r="B2913" s="3">
        <v>79.935028076171804</v>
      </c>
      <c r="C2913" s="3">
        <v>73.618629455566406</v>
      </c>
      <c r="E2913" s="3">
        <v>69.060600280761705</v>
      </c>
      <c r="F2913" s="3">
        <v>76.790184020996094</v>
      </c>
      <c r="H2913" s="3">
        <v>74.233978271484304</v>
      </c>
      <c r="I2913" s="3">
        <v>25.364400863647401</v>
      </c>
      <c r="J2913">
        <f t="shared" si="45"/>
        <v>62.148501873016301</v>
      </c>
    </row>
    <row r="2914" spans="1:10" x14ac:dyDescent="0.2">
      <c r="A2914" s="1">
        <v>71946.5</v>
      </c>
      <c r="B2914" s="3">
        <v>88.260490417480398</v>
      </c>
      <c r="C2914" s="3">
        <v>76.915107727050696</v>
      </c>
      <c r="E2914" s="3">
        <v>78.1719970703125</v>
      </c>
      <c r="F2914" s="3">
        <v>81.867034912109304</v>
      </c>
      <c r="H2914" s="3">
        <v>71.299468994140597</v>
      </c>
      <c r="I2914" s="3">
        <v>26.560712814331001</v>
      </c>
      <c r="J2914">
        <f t="shared" si="45"/>
        <v>66.073167324066134</v>
      </c>
    </row>
    <row r="2915" spans="1:10" x14ac:dyDescent="0.2">
      <c r="A2915" s="1">
        <v>71947.5</v>
      </c>
      <c r="B2915" s="3">
        <v>90.519096374511705</v>
      </c>
      <c r="C2915" s="3">
        <v>75.981483459472599</v>
      </c>
      <c r="E2915" s="3">
        <v>70.938537597656193</v>
      </c>
      <c r="F2915" s="3">
        <v>86.389389038085895</v>
      </c>
      <c r="H2915" s="3">
        <v>78.85498046875</v>
      </c>
      <c r="I2915" s="3">
        <v>30.050024032592699</v>
      </c>
      <c r="J2915">
        <f t="shared" si="45"/>
        <v>67.590659618377657</v>
      </c>
    </row>
    <row r="2916" spans="1:10" x14ac:dyDescent="0.2">
      <c r="A2916" s="1">
        <v>71948.5</v>
      </c>
      <c r="B2916" s="3">
        <v>84.226249694824205</v>
      </c>
      <c r="C2916" s="3">
        <v>78.161270141601506</v>
      </c>
      <c r="E2916" s="3">
        <v>69.088348388671804</v>
      </c>
      <c r="F2916" s="3">
        <v>88.857864379882798</v>
      </c>
      <c r="H2916" s="3">
        <v>94.986007690429602</v>
      </c>
      <c r="I2916" s="3">
        <v>26.9425239562988</v>
      </c>
      <c r="J2916">
        <f t="shared" si="45"/>
        <v>68.810782432556096</v>
      </c>
    </row>
    <row r="2917" spans="1:10" x14ac:dyDescent="0.2">
      <c r="A2917" s="1">
        <v>71949.5</v>
      </c>
      <c r="B2917" s="3">
        <v>80.138092041015597</v>
      </c>
      <c r="C2917" s="3">
        <v>81.053962707519503</v>
      </c>
      <c r="E2917" s="3">
        <v>50.788948059082003</v>
      </c>
      <c r="F2917" s="3">
        <v>85.375114440917898</v>
      </c>
      <c r="H2917" s="3">
        <v>92.834381103515597</v>
      </c>
      <c r="I2917" s="3">
        <v>21.385206222534102</v>
      </c>
      <c r="J2917">
        <f t="shared" si="45"/>
        <v>61.286656856536823</v>
      </c>
    </row>
    <row r="2918" spans="1:10" x14ac:dyDescent="0.2">
      <c r="A2918" s="1">
        <v>71950.5</v>
      </c>
      <c r="B2918" s="3">
        <v>75.5145263671875</v>
      </c>
      <c r="C2918" s="3">
        <v>76.711837768554602</v>
      </c>
      <c r="E2918" s="3">
        <v>59.251621246337798</v>
      </c>
      <c r="F2918" s="3">
        <v>79.165878295898395</v>
      </c>
      <c r="H2918" s="3">
        <v>78.466354370117102</v>
      </c>
      <c r="I2918" s="3">
        <v>17.102180480956999</v>
      </c>
      <c r="J2918">
        <f t="shared" si="45"/>
        <v>57.583670616149853</v>
      </c>
    </row>
    <row r="2919" spans="1:10" x14ac:dyDescent="0.2">
      <c r="A2919" s="1">
        <v>71951.5</v>
      </c>
      <c r="B2919" s="3">
        <v>74.793792724609304</v>
      </c>
      <c r="C2919" s="3">
        <v>61.955230712890597</v>
      </c>
      <c r="E2919" s="3">
        <v>79.828369140625</v>
      </c>
      <c r="F2919" s="3">
        <v>78.992538452148395</v>
      </c>
      <c r="H2919" s="3">
        <v>76.235282897949205</v>
      </c>
      <c r="I2919" s="3">
        <v>24.716396331787099</v>
      </c>
      <c r="J2919">
        <f t="shared" si="45"/>
        <v>63.893460273742662</v>
      </c>
    </row>
    <row r="2920" spans="1:10" x14ac:dyDescent="0.2">
      <c r="A2920" s="1">
        <v>71952.5</v>
      </c>
      <c r="B2920" s="3">
        <v>73.310707092285099</v>
      </c>
      <c r="C2920" s="3">
        <v>61.514400482177699</v>
      </c>
      <c r="E2920" s="3">
        <v>79.394111633300696</v>
      </c>
      <c r="F2920" s="3">
        <v>68.891822814941406</v>
      </c>
      <c r="H2920" s="3">
        <v>91.011558532714801</v>
      </c>
      <c r="I2920" s="3">
        <v>36.830379486083899</v>
      </c>
      <c r="J2920">
        <f t="shared" si="45"/>
        <v>70.136689186096135</v>
      </c>
    </row>
    <row r="2921" spans="1:10" x14ac:dyDescent="0.2">
      <c r="A2921" s="1">
        <v>71953.5</v>
      </c>
      <c r="B2921" s="3">
        <v>71.787780761718693</v>
      </c>
      <c r="C2921" s="3">
        <v>65.482139587402301</v>
      </c>
      <c r="E2921" s="3">
        <v>78.604072570800696</v>
      </c>
      <c r="F2921" s="3">
        <v>68.100250244140597</v>
      </c>
      <c r="H2921" s="3">
        <v>85.743202209472599</v>
      </c>
      <c r="I2921" s="3">
        <v>58.682380676269503</v>
      </c>
      <c r="J2921">
        <f t="shared" si="45"/>
        <v>73.704359054565373</v>
      </c>
    </row>
    <row r="2922" spans="1:10" x14ac:dyDescent="0.2">
      <c r="A2922" s="1">
        <v>71954.5</v>
      </c>
      <c r="B2922" s="3">
        <v>70.679176330566406</v>
      </c>
      <c r="C2922" s="3">
        <v>72.038963317871094</v>
      </c>
      <c r="E2922" s="3">
        <v>81.899772644042898</v>
      </c>
      <c r="F2922" s="3">
        <v>58.627056121826101</v>
      </c>
      <c r="H2922" s="3">
        <v>71.698722839355398</v>
      </c>
      <c r="I2922" s="3">
        <v>62.806583404541001</v>
      </c>
      <c r="J2922">
        <f t="shared" si="45"/>
        <v>71.771063804626436</v>
      </c>
    </row>
    <row r="2923" spans="1:10" x14ac:dyDescent="0.2">
      <c r="A2923" s="1">
        <v>71955.5</v>
      </c>
      <c r="B2923" s="3">
        <v>83.586540222167898</v>
      </c>
      <c r="C2923" s="3">
        <v>76.828918457031193</v>
      </c>
      <c r="E2923" s="3">
        <v>86.495719909667898</v>
      </c>
      <c r="F2923" s="3">
        <v>57.493583679199197</v>
      </c>
      <c r="H2923" s="3">
        <v>41.377151489257798</v>
      </c>
      <c r="I2923" s="3">
        <v>62.761222839355398</v>
      </c>
      <c r="J2923">
        <f t="shared" si="45"/>
        <v>68.555158615112248</v>
      </c>
    </row>
    <row r="2924" spans="1:10" x14ac:dyDescent="0.2">
      <c r="A2924" s="1">
        <v>71956.5</v>
      </c>
      <c r="B2924" s="3">
        <v>92.163101196289006</v>
      </c>
      <c r="C2924" s="3">
        <v>76.744674682617102</v>
      </c>
      <c r="E2924" s="3">
        <v>85.954490661621094</v>
      </c>
      <c r="F2924" s="3">
        <v>51.020786285400298</v>
      </c>
      <c r="H2924" s="3">
        <v>44.322010040283203</v>
      </c>
      <c r="I2924" s="3">
        <v>40.1223335266113</v>
      </c>
      <c r="J2924">
        <f t="shared" si="45"/>
        <v>65.640483856201143</v>
      </c>
    </row>
    <row r="2925" spans="1:10" x14ac:dyDescent="0.2">
      <c r="A2925" s="1">
        <v>71957.5</v>
      </c>
      <c r="B2925" s="3">
        <v>75.640419006347599</v>
      </c>
      <c r="C2925" s="3">
        <v>79.392639160156193</v>
      </c>
      <c r="E2925" s="3">
        <v>80.928321838378906</v>
      </c>
      <c r="F2925" s="3">
        <v>48.145290374755803</v>
      </c>
      <c r="H2925" s="3">
        <v>62.535926818847599</v>
      </c>
      <c r="I2925" s="3">
        <v>33.454212188720703</v>
      </c>
      <c r="J2925">
        <f t="shared" si="45"/>
        <v>63.139719963073702</v>
      </c>
    </row>
    <row r="2926" spans="1:10" x14ac:dyDescent="0.2">
      <c r="A2926" s="1">
        <v>71958.5</v>
      </c>
      <c r="B2926" s="3">
        <v>70.729530334472599</v>
      </c>
      <c r="C2926" s="3">
        <v>78.532997131347599</v>
      </c>
      <c r="E2926" s="3">
        <v>54.957553863525298</v>
      </c>
      <c r="F2926" s="3">
        <v>59.817295074462798</v>
      </c>
      <c r="H2926" s="3">
        <v>69.976783752441406</v>
      </c>
      <c r="I2926" s="3">
        <v>28.677379608154201</v>
      </c>
      <c r="J2926">
        <f t="shared" si="45"/>
        <v>56.085311889648381</v>
      </c>
    </row>
    <row r="2927" spans="1:10" x14ac:dyDescent="0.2">
      <c r="A2927" s="1">
        <v>71959.5</v>
      </c>
      <c r="B2927" s="3">
        <v>64.927902221679602</v>
      </c>
      <c r="C2927" s="3">
        <v>82.771415710449205</v>
      </c>
      <c r="E2927" s="3">
        <v>47.225780487060497</v>
      </c>
      <c r="F2927" s="3">
        <v>64.383018493652301</v>
      </c>
      <c r="H2927" s="3">
        <v>71.253326416015597</v>
      </c>
      <c r="I2927" s="3">
        <v>16.599166870117099</v>
      </c>
      <c r="J2927">
        <f t="shared" si="45"/>
        <v>50.001543998718198</v>
      </c>
    </row>
    <row r="2928" spans="1:10" x14ac:dyDescent="0.2">
      <c r="A2928" s="1">
        <v>71960.5</v>
      </c>
      <c r="B2928" s="3">
        <v>66.673675537109304</v>
      </c>
      <c r="C2928" s="3">
        <v>80.581039428710895</v>
      </c>
      <c r="E2928" s="3">
        <v>62.527370452880803</v>
      </c>
      <c r="F2928" s="3">
        <v>63.636455535888601</v>
      </c>
      <c r="H2928" s="3">
        <v>75.844413757324205</v>
      </c>
      <c r="I2928" s="3">
        <v>18.096267700195298</v>
      </c>
      <c r="J2928">
        <f t="shared" si="45"/>
        <v>55.785431861877413</v>
      </c>
    </row>
    <row r="2929" spans="1:10" x14ac:dyDescent="0.2">
      <c r="A2929" s="1">
        <v>71961.5</v>
      </c>
      <c r="B2929" s="3">
        <v>65.218742370605398</v>
      </c>
      <c r="C2929" s="3">
        <v>79.422470092773395</v>
      </c>
      <c r="E2929" s="3">
        <v>72.696960449218693</v>
      </c>
      <c r="F2929" s="3">
        <v>59.118755340576101</v>
      </c>
      <c r="H2929" s="3">
        <v>82.724250793457003</v>
      </c>
      <c r="I2929" s="3">
        <v>22.901128768920898</v>
      </c>
      <c r="J2929">
        <f t="shared" si="45"/>
        <v>60.885270595550502</v>
      </c>
    </row>
    <row r="2930" spans="1:10" x14ac:dyDescent="0.2">
      <c r="A2930" s="1">
        <v>71962.5</v>
      </c>
      <c r="B2930" s="3">
        <v>67.201820373535099</v>
      </c>
      <c r="C2930" s="3">
        <v>77.738540649414006</v>
      </c>
      <c r="E2930" s="3">
        <v>63.106765747070298</v>
      </c>
      <c r="F2930" s="3">
        <v>60.527065277099602</v>
      </c>
      <c r="H2930" s="3">
        <v>86.8348388671875</v>
      </c>
      <c r="I2930" s="3">
        <v>27.710500717163001</v>
      </c>
      <c r="J2930">
        <f t="shared" si="45"/>
        <v>61.213481426238978</v>
      </c>
    </row>
    <row r="2931" spans="1:10" x14ac:dyDescent="0.2">
      <c r="A2931" s="1">
        <v>71963.5</v>
      </c>
      <c r="B2931" s="3">
        <v>65.631935119628906</v>
      </c>
      <c r="C2931" s="3">
        <v>76.833099365234304</v>
      </c>
      <c r="E2931" s="3">
        <v>37.197742462158203</v>
      </c>
      <c r="F2931" s="3">
        <v>64.347564697265597</v>
      </c>
      <c r="H2931" s="3">
        <v>84.553993225097599</v>
      </c>
      <c r="I2931" s="3">
        <v>35.557357788085902</v>
      </c>
      <c r="J2931">
        <f t="shared" si="45"/>
        <v>55.735257148742654</v>
      </c>
    </row>
    <row r="2932" spans="1:10" x14ac:dyDescent="0.2">
      <c r="A2932" s="1">
        <v>71964.5</v>
      </c>
      <c r="B2932" s="3">
        <v>59.521900177001903</v>
      </c>
      <c r="C2932" s="3">
        <v>80.1702880859375</v>
      </c>
      <c r="E2932" s="3">
        <v>38.782253265380803</v>
      </c>
      <c r="F2932" s="3">
        <v>65.592826843261705</v>
      </c>
      <c r="H2932" s="3">
        <v>79.705169677734304</v>
      </c>
      <c r="I2932" s="3">
        <v>42.380031585693303</v>
      </c>
      <c r="J2932">
        <f t="shared" si="45"/>
        <v>55.09733867645258</v>
      </c>
    </row>
    <row r="2933" spans="1:10" x14ac:dyDescent="0.2">
      <c r="A2933" s="1">
        <v>71965.5</v>
      </c>
      <c r="B2933" s="3">
        <v>56.491725921630803</v>
      </c>
      <c r="C2933" s="3">
        <v>83.349822998046804</v>
      </c>
      <c r="E2933" s="3">
        <v>39.884368896484297</v>
      </c>
      <c r="F2933" s="3">
        <v>68.953453063964801</v>
      </c>
      <c r="H2933" s="3">
        <v>72.981361389160099</v>
      </c>
      <c r="I2933" s="3">
        <v>57.266845703125</v>
      </c>
      <c r="J2933">
        <f t="shared" si="45"/>
        <v>56.656075477600048</v>
      </c>
    </row>
    <row r="2934" spans="1:10" x14ac:dyDescent="0.2">
      <c r="A2934" s="1">
        <v>71966.5</v>
      </c>
      <c r="B2934" s="3">
        <v>74.780441284179602</v>
      </c>
      <c r="C2934" s="3">
        <v>73.579696655273395</v>
      </c>
      <c r="E2934" s="3">
        <v>44.539466857910099</v>
      </c>
      <c r="F2934" s="3">
        <v>75.345642089843693</v>
      </c>
      <c r="H2934" s="3">
        <v>71.464828491210895</v>
      </c>
      <c r="I2934" s="3">
        <v>60.796451568603501</v>
      </c>
      <c r="J2934">
        <f t="shared" si="45"/>
        <v>62.895297050476032</v>
      </c>
    </row>
    <row r="2935" spans="1:10" x14ac:dyDescent="0.2">
      <c r="A2935" s="1">
        <v>71967.5</v>
      </c>
      <c r="B2935" s="3">
        <v>94.257530212402301</v>
      </c>
      <c r="C2935" s="3">
        <v>69.003120422363196</v>
      </c>
      <c r="E2935" s="3">
        <v>71.476203918457003</v>
      </c>
      <c r="F2935" s="3">
        <v>68.530052185058594</v>
      </c>
      <c r="H2935" s="3">
        <v>79.1903076171875</v>
      </c>
      <c r="I2935" s="3">
        <v>59.292007446288999</v>
      </c>
      <c r="J2935">
        <f t="shared" si="45"/>
        <v>76.054012298583956</v>
      </c>
    </row>
    <row r="2936" spans="1:10" x14ac:dyDescent="0.2">
      <c r="A2936" s="1">
        <v>71968.5</v>
      </c>
      <c r="B2936" s="3">
        <v>91.380996704101506</v>
      </c>
      <c r="C2936" s="3">
        <v>79.412658691406193</v>
      </c>
      <c r="E2936" s="3">
        <v>64.546737670898395</v>
      </c>
      <c r="F2936" s="3">
        <v>69.2686767578125</v>
      </c>
      <c r="H2936" s="3">
        <v>72.636901855468693</v>
      </c>
      <c r="I2936" s="3">
        <v>40.040809631347599</v>
      </c>
      <c r="J2936">
        <f t="shared" si="45"/>
        <v>67.151361465454045</v>
      </c>
    </row>
    <row r="2937" spans="1:10" x14ac:dyDescent="0.2">
      <c r="A2937" s="1">
        <v>71969.5</v>
      </c>
      <c r="B2937" s="3">
        <v>73.835876464843693</v>
      </c>
      <c r="C2937" s="3">
        <v>78.753219604492102</v>
      </c>
      <c r="E2937" s="3">
        <v>39.500198364257798</v>
      </c>
      <c r="F2937" s="3">
        <v>71.568458557128906</v>
      </c>
      <c r="H2937" s="3">
        <v>67.726058959960895</v>
      </c>
      <c r="I2937" s="3">
        <v>34.811492919921797</v>
      </c>
      <c r="J2937">
        <f t="shared" si="45"/>
        <v>53.968406677246044</v>
      </c>
    </row>
    <row r="2938" spans="1:10" x14ac:dyDescent="0.2">
      <c r="A2938" s="1">
        <v>71970.5</v>
      </c>
      <c r="B2938" s="3">
        <v>66.427673339843693</v>
      </c>
      <c r="C2938" s="3">
        <v>76.443710327148395</v>
      </c>
      <c r="E2938" s="3">
        <v>63.592380523681598</v>
      </c>
      <c r="F2938" s="3">
        <v>73.435226440429602</v>
      </c>
      <c r="H2938" s="3">
        <v>81.108131408691406</v>
      </c>
      <c r="I2938" s="3">
        <v>60.598667144775298</v>
      </c>
      <c r="J2938">
        <f t="shared" si="45"/>
        <v>67.93171310424799</v>
      </c>
    </row>
    <row r="2939" spans="1:10" x14ac:dyDescent="0.2">
      <c r="A2939" s="1">
        <v>71971.5</v>
      </c>
      <c r="B2939" s="3">
        <v>70.111808776855398</v>
      </c>
      <c r="C2939" s="3">
        <v>76.665641784667898</v>
      </c>
      <c r="E2939" s="3">
        <v>71.979812622070298</v>
      </c>
      <c r="F2939" s="3">
        <v>77.660408020019503</v>
      </c>
      <c r="H2939" s="3">
        <v>78.203910827636705</v>
      </c>
      <c r="I2939" s="3">
        <v>78.010444641113196</v>
      </c>
      <c r="J2939">
        <f t="shared" si="45"/>
        <v>74.576494216918888</v>
      </c>
    </row>
    <row r="2940" spans="1:10" x14ac:dyDescent="0.2">
      <c r="A2940" s="1">
        <v>71972.5</v>
      </c>
      <c r="B2940" s="3">
        <v>66.389839172363196</v>
      </c>
      <c r="C2940" s="3">
        <v>78.437858581542898</v>
      </c>
      <c r="E2940" s="3">
        <v>47.910877227783203</v>
      </c>
      <c r="F2940" s="3">
        <v>79.186195373535099</v>
      </c>
      <c r="H2940" s="3">
        <v>72.083404541015597</v>
      </c>
      <c r="I2940" s="3">
        <v>77.771980285644503</v>
      </c>
      <c r="J2940">
        <f t="shared" si="45"/>
        <v>66.039025306701632</v>
      </c>
    </row>
    <row r="2941" spans="1:10" x14ac:dyDescent="0.2">
      <c r="A2941" s="1">
        <v>71973.5</v>
      </c>
      <c r="B2941" s="3">
        <v>54.253860473632798</v>
      </c>
      <c r="C2941" s="3">
        <v>79.783515930175696</v>
      </c>
      <c r="E2941" s="3">
        <v>60.622146606445298</v>
      </c>
      <c r="F2941" s="3">
        <v>76.572425842285099</v>
      </c>
      <c r="H2941" s="3">
        <v>82.796676635742102</v>
      </c>
      <c r="I2941" s="3">
        <v>67.088470458984304</v>
      </c>
      <c r="J2941">
        <f t="shared" si="45"/>
        <v>66.190288543701129</v>
      </c>
    </row>
    <row r="2942" spans="1:10" x14ac:dyDescent="0.2">
      <c r="A2942" s="1">
        <v>71974.5</v>
      </c>
      <c r="B2942" s="3">
        <v>61.861625671386697</v>
      </c>
      <c r="C2942" s="3">
        <v>76.0194091796875</v>
      </c>
      <c r="E2942" s="3">
        <v>71.462158203125</v>
      </c>
      <c r="F2942" s="3">
        <v>76.351486206054602</v>
      </c>
      <c r="H2942" s="3">
        <v>88.759208679199205</v>
      </c>
      <c r="I2942" s="3">
        <v>55.223670959472599</v>
      </c>
      <c r="J2942">
        <f t="shared" si="45"/>
        <v>69.32666587829587</v>
      </c>
    </row>
    <row r="2943" spans="1:10" x14ac:dyDescent="0.2">
      <c r="A2943" s="1">
        <v>71975.5</v>
      </c>
      <c r="B2943" s="3">
        <v>65.806823730468693</v>
      </c>
      <c r="C2943" s="3">
        <v>77.913009643554602</v>
      </c>
      <c r="E2943" s="3">
        <v>67.927566528320298</v>
      </c>
      <c r="F2943" s="3">
        <v>77.859420776367102</v>
      </c>
      <c r="H2943" s="3">
        <v>86.687934875488196</v>
      </c>
      <c r="I2943" s="3">
        <v>39.377983093261697</v>
      </c>
      <c r="J2943">
        <f t="shared" si="45"/>
        <v>64.950077056884723</v>
      </c>
    </row>
    <row r="2944" spans="1:10" x14ac:dyDescent="0.2">
      <c r="A2944" s="1">
        <v>71976.5</v>
      </c>
      <c r="B2944" s="3">
        <v>80.753288269042898</v>
      </c>
      <c r="C2944" s="3">
        <v>83.884376525878906</v>
      </c>
      <c r="E2944" s="3">
        <v>65.299636840820298</v>
      </c>
      <c r="F2944" s="3">
        <v>81.500595092773395</v>
      </c>
      <c r="H2944" s="3">
        <v>89.155456542968693</v>
      </c>
      <c r="I2944" s="3">
        <v>26.446191787719702</v>
      </c>
      <c r="J2944">
        <f t="shared" si="45"/>
        <v>65.413643360137897</v>
      </c>
    </row>
    <row r="2945" spans="1:10" x14ac:dyDescent="0.2">
      <c r="A2945" s="1">
        <v>71977.5</v>
      </c>
      <c r="B2945" s="3">
        <v>84.329116821289006</v>
      </c>
      <c r="C2945" s="3">
        <v>82.358528137207003</v>
      </c>
      <c r="E2945" s="3">
        <v>63.951305389404297</v>
      </c>
      <c r="F2945" s="3">
        <v>84.367507934570298</v>
      </c>
      <c r="H2945" s="3">
        <v>79.849632263183594</v>
      </c>
      <c r="I2945" s="3">
        <v>15.9607620239257</v>
      </c>
      <c r="J2945">
        <f t="shared" si="45"/>
        <v>61.022704124450648</v>
      </c>
    </row>
    <row r="2946" spans="1:10" x14ac:dyDescent="0.2">
      <c r="A2946" s="1">
        <v>71978.5</v>
      </c>
      <c r="B2946" s="3">
        <v>71.789230346679602</v>
      </c>
      <c r="C2946" s="3">
        <v>79.475372314453097</v>
      </c>
      <c r="E2946" s="3">
        <v>61.547813415527301</v>
      </c>
      <c r="F2946" s="3">
        <v>78.748001098632798</v>
      </c>
      <c r="H2946" s="3">
        <v>87.509941101074205</v>
      </c>
      <c r="I2946" s="3">
        <v>38.747905731201101</v>
      </c>
      <c r="J2946">
        <f t="shared" si="45"/>
        <v>64.898722648620563</v>
      </c>
    </row>
    <row r="2947" spans="1:10" x14ac:dyDescent="0.2">
      <c r="A2947" s="1">
        <v>71979.5</v>
      </c>
      <c r="B2947" s="3">
        <v>73.949119567871094</v>
      </c>
      <c r="C2947" s="3">
        <v>83.035102844238196</v>
      </c>
      <c r="E2947" s="3">
        <v>76.753509521484304</v>
      </c>
      <c r="F2947" s="3">
        <v>79.636856079101506</v>
      </c>
      <c r="H2947" s="3">
        <v>96.614356994628906</v>
      </c>
      <c r="I2947" s="3">
        <v>52.104835510253899</v>
      </c>
      <c r="J2947">
        <f t="shared" ref="J2947:J3010" si="46">AVERAGE(B2947,E2947,H2947,I2947)</f>
        <v>74.855455398559556</v>
      </c>
    </row>
    <row r="2948" spans="1:10" x14ac:dyDescent="0.2">
      <c r="A2948" s="1">
        <v>71980.5</v>
      </c>
      <c r="B2948" s="3">
        <v>75.699531555175696</v>
      </c>
      <c r="C2948" s="3">
        <v>85.992126464843693</v>
      </c>
      <c r="E2948" s="3">
        <v>82.226692199707003</v>
      </c>
      <c r="F2948" s="3">
        <v>81.587745666503906</v>
      </c>
      <c r="H2948" s="3">
        <v>66.556747436523395</v>
      </c>
      <c r="I2948" s="3">
        <v>61.030910491943303</v>
      </c>
      <c r="J2948">
        <f t="shared" si="46"/>
        <v>71.378470420837346</v>
      </c>
    </row>
    <row r="2949" spans="1:10" x14ac:dyDescent="0.2">
      <c r="A2949" s="1">
        <v>71981.5</v>
      </c>
      <c r="B2949" s="3">
        <v>74.291976928710895</v>
      </c>
      <c r="C2949" s="3">
        <v>84.036247253417898</v>
      </c>
      <c r="E2949" s="3">
        <v>86.389823913574205</v>
      </c>
      <c r="F2949" s="3">
        <v>80.496894836425696</v>
      </c>
      <c r="H2949" s="3">
        <v>76.820343017578097</v>
      </c>
      <c r="I2949" s="3">
        <v>61.7066841125488</v>
      </c>
      <c r="J2949">
        <f t="shared" si="46"/>
        <v>74.802206993102999</v>
      </c>
    </row>
    <row r="2950" spans="1:10" x14ac:dyDescent="0.2">
      <c r="A2950" s="1">
        <v>71982.5</v>
      </c>
      <c r="B2950" s="3">
        <v>81.217681884765597</v>
      </c>
      <c r="C2950" s="3">
        <v>84.20654296875</v>
      </c>
      <c r="E2950" s="3">
        <v>90.811264038085895</v>
      </c>
      <c r="F2950" s="3">
        <v>82.9073486328125</v>
      </c>
      <c r="H2950" s="3">
        <v>95.038833618164006</v>
      </c>
      <c r="I2950" s="3">
        <v>45.449512481689403</v>
      </c>
      <c r="J2950">
        <f t="shared" si="46"/>
        <v>78.129323005676227</v>
      </c>
    </row>
    <row r="2951" spans="1:10" x14ac:dyDescent="0.2">
      <c r="A2951" s="1">
        <v>71983.5</v>
      </c>
      <c r="B2951" s="3">
        <v>83.200653076171804</v>
      </c>
      <c r="C2951" s="3">
        <v>82.228408813476506</v>
      </c>
      <c r="E2951" s="3">
        <v>81.925079345703097</v>
      </c>
      <c r="F2951" s="3">
        <v>87.499931335449205</v>
      </c>
      <c r="H2951" s="3">
        <v>88.5986328125</v>
      </c>
      <c r="I2951" s="3">
        <v>55.7835693359375</v>
      </c>
      <c r="J2951">
        <f t="shared" si="46"/>
        <v>77.376983642578097</v>
      </c>
    </row>
    <row r="2952" spans="1:10" x14ac:dyDescent="0.2">
      <c r="A2952" s="1">
        <v>71984.5</v>
      </c>
      <c r="B2952" s="3">
        <v>74.55419921875</v>
      </c>
      <c r="C2952" s="3">
        <v>82.819122314453097</v>
      </c>
      <c r="E2952" s="3">
        <v>78.947517395019503</v>
      </c>
      <c r="F2952" s="3">
        <v>89.819068908691406</v>
      </c>
      <c r="H2952" s="3">
        <v>86.109886169433594</v>
      </c>
      <c r="I2952" s="3">
        <v>60.194778442382798</v>
      </c>
      <c r="J2952">
        <f t="shared" si="46"/>
        <v>74.95159530639647</v>
      </c>
    </row>
    <row r="2953" spans="1:10" x14ac:dyDescent="0.2">
      <c r="A2953" s="1">
        <v>71985.5</v>
      </c>
      <c r="B2953" s="3">
        <v>78.451614379882798</v>
      </c>
      <c r="C2953" s="3">
        <v>85.930473327636705</v>
      </c>
      <c r="E2953" s="3">
        <v>92.440353393554602</v>
      </c>
      <c r="F2953" s="3">
        <v>89.115966796875</v>
      </c>
      <c r="H2953" s="3">
        <v>97.043403625488196</v>
      </c>
      <c r="I2953" s="3">
        <v>61.136581420898402</v>
      </c>
      <c r="J2953">
        <f t="shared" si="46"/>
        <v>82.267988204955984</v>
      </c>
    </row>
    <row r="2954" spans="1:10" x14ac:dyDescent="0.2">
      <c r="A2954" s="1">
        <v>71986.5</v>
      </c>
      <c r="B2954" s="3">
        <v>77.194244384765597</v>
      </c>
      <c r="C2954" s="3">
        <v>84.813621520996094</v>
      </c>
      <c r="E2954" s="3">
        <v>57.9447631835937</v>
      </c>
      <c r="F2954" s="3">
        <v>83.059677124023395</v>
      </c>
      <c r="H2954" s="3">
        <v>98.014152526855398</v>
      </c>
      <c r="I2954" s="3">
        <v>66.129730224609304</v>
      </c>
      <c r="J2954">
        <f t="shared" si="46"/>
        <v>74.820722579955998</v>
      </c>
    </row>
    <row r="2955" spans="1:10" x14ac:dyDescent="0.2">
      <c r="A2955" s="1">
        <v>71987.5</v>
      </c>
      <c r="B2955" s="3">
        <v>69.586143493652301</v>
      </c>
      <c r="C2955" s="3">
        <v>83.227355957031193</v>
      </c>
      <c r="E2955" s="3">
        <v>70.170341491699205</v>
      </c>
      <c r="F2955" s="3">
        <v>82.3115234375</v>
      </c>
      <c r="H2955" s="3">
        <v>99.615180969238196</v>
      </c>
      <c r="I2955" s="3">
        <v>63.425022125244098</v>
      </c>
      <c r="J2955">
        <f t="shared" si="46"/>
        <v>75.699172019958453</v>
      </c>
    </row>
    <row r="2956" spans="1:10" x14ac:dyDescent="0.2">
      <c r="A2956" s="1">
        <v>71988.5</v>
      </c>
      <c r="B2956" s="3">
        <v>65.269157409667898</v>
      </c>
      <c r="C2956" s="3">
        <v>82.943412780761705</v>
      </c>
      <c r="E2956" s="3">
        <v>78.959556579589801</v>
      </c>
      <c r="F2956" s="3">
        <v>82.414047241210895</v>
      </c>
      <c r="H2956" s="3">
        <v>90.684028625488196</v>
      </c>
      <c r="I2956" s="3">
        <v>62.221965789794901</v>
      </c>
      <c r="J2956">
        <f t="shared" si="46"/>
        <v>74.283677101135197</v>
      </c>
    </row>
    <row r="2957" spans="1:10" x14ac:dyDescent="0.2">
      <c r="A2957" s="1">
        <v>71989.5</v>
      </c>
      <c r="B2957" s="3">
        <v>73.968078613281193</v>
      </c>
      <c r="C2957" s="3">
        <v>80.560829162597599</v>
      </c>
      <c r="E2957" s="3">
        <v>82.236114501953097</v>
      </c>
      <c r="F2957" s="3">
        <v>84.984359741210895</v>
      </c>
      <c r="H2957" s="3">
        <v>97.806671142578097</v>
      </c>
      <c r="I2957" s="3">
        <v>74.858558654785099</v>
      </c>
      <c r="J2957">
        <f t="shared" si="46"/>
        <v>82.217355728149371</v>
      </c>
    </row>
    <row r="2958" spans="1:10" x14ac:dyDescent="0.2">
      <c r="A2958" s="1">
        <v>71990.5</v>
      </c>
      <c r="B2958" s="3">
        <v>83.287017822265597</v>
      </c>
      <c r="C2958" s="3">
        <v>72.212203979492102</v>
      </c>
      <c r="E2958" s="3">
        <v>86.718330383300696</v>
      </c>
      <c r="F2958" s="3">
        <v>83.835243225097599</v>
      </c>
      <c r="H2958" s="3">
        <v>92.851158142089801</v>
      </c>
      <c r="I2958" s="3">
        <v>79.253601074218693</v>
      </c>
      <c r="J2958">
        <f t="shared" si="46"/>
        <v>85.527526855468693</v>
      </c>
    </row>
    <row r="2959" spans="1:10" x14ac:dyDescent="0.2">
      <c r="A2959" s="1">
        <v>71991.5</v>
      </c>
      <c r="B2959" s="3">
        <v>85.288719177246094</v>
      </c>
      <c r="C2959" s="3">
        <v>79.271064758300696</v>
      </c>
      <c r="E2959" s="3">
        <v>85.178558349609304</v>
      </c>
      <c r="F2959" s="3">
        <v>81.803718566894503</v>
      </c>
      <c r="H2959" s="3">
        <v>83.993362426757798</v>
      </c>
      <c r="I2959" s="3">
        <v>57.146923065185497</v>
      </c>
      <c r="J2959">
        <f t="shared" si="46"/>
        <v>77.901890754699679</v>
      </c>
    </row>
    <row r="2960" spans="1:10" x14ac:dyDescent="0.2">
      <c r="A2960" s="1">
        <v>71992.5</v>
      </c>
      <c r="B2960" s="3">
        <v>55.597301483154297</v>
      </c>
      <c r="C2960" s="3">
        <v>82.176551818847599</v>
      </c>
      <c r="E2960" s="3">
        <v>74.932395935058594</v>
      </c>
      <c r="F2960" s="3">
        <v>86.177978515625</v>
      </c>
      <c r="H2960" s="3">
        <v>75.267005920410099</v>
      </c>
      <c r="I2960" s="3">
        <v>35.135116577148402</v>
      </c>
      <c r="J2960">
        <f t="shared" si="46"/>
        <v>60.23295497894285</v>
      </c>
    </row>
    <row r="2961" spans="1:10" x14ac:dyDescent="0.2">
      <c r="A2961" s="1">
        <v>71993.5</v>
      </c>
      <c r="B2961" s="3">
        <v>63.829998016357401</v>
      </c>
      <c r="C2961" s="3">
        <v>79.099090576171804</v>
      </c>
      <c r="E2961" s="3">
        <v>87.837265014648395</v>
      </c>
      <c r="F2961" s="3">
        <v>86.320220947265597</v>
      </c>
      <c r="H2961" s="3">
        <v>73.977142333984304</v>
      </c>
      <c r="I2961" s="3">
        <v>40.524333953857401</v>
      </c>
      <c r="J2961">
        <f t="shared" si="46"/>
        <v>66.542184829711886</v>
      </c>
    </row>
    <row r="2962" spans="1:10" x14ac:dyDescent="0.2">
      <c r="A2962" s="1">
        <v>71994.5</v>
      </c>
      <c r="B2962" s="3">
        <v>55.719936370849602</v>
      </c>
      <c r="C2962" s="3">
        <v>77.879402160644503</v>
      </c>
      <c r="E2962" s="3">
        <v>82.913848876953097</v>
      </c>
      <c r="F2962" s="3">
        <v>88.234077453613196</v>
      </c>
      <c r="H2962" s="3">
        <v>69.534759521484304</v>
      </c>
      <c r="I2962" s="3">
        <v>33.509929656982401</v>
      </c>
      <c r="J2962">
        <f t="shared" si="46"/>
        <v>60.419618606567347</v>
      </c>
    </row>
    <row r="2963" spans="1:10" x14ac:dyDescent="0.2">
      <c r="A2963" s="1">
        <v>71995.5</v>
      </c>
      <c r="B2963" s="3">
        <v>54.865100860595703</v>
      </c>
      <c r="C2963" s="3">
        <v>78.622993469238196</v>
      </c>
      <c r="E2963" s="3">
        <v>76.947669982910099</v>
      </c>
      <c r="F2963" s="3">
        <v>87.689392089843693</v>
      </c>
      <c r="H2963" s="3">
        <v>64.815292358398395</v>
      </c>
      <c r="I2963" s="3">
        <v>32.25825881958</v>
      </c>
      <c r="J2963">
        <f t="shared" si="46"/>
        <v>57.221580505371044</v>
      </c>
    </row>
    <row r="2964" spans="1:10" x14ac:dyDescent="0.2">
      <c r="A2964" s="1">
        <v>71996.5</v>
      </c>
      <c r="B2964" s="3">
        <v>63.596153259277301</v>
      </c>
      <c r="C2964" s="3">
        <v>78.757263183593693</v>
      </c>
      <c r="E2964" s="3">
        <v>76.571189880371094</v>
      </c>
      <c r="F2964" s="3">
        <v>85.470794677734304</v>
      </c>
      <c r="H2964" s="3">
        <v>66.544479370117102</v>
      </c>
      <c r="I2964" s="3">
        <v>46.708889007568303</v>
      </c>
      <c r="J2964">
        <f t="shared" si="46"/>
        <v>63.355177879333446</v>
      </c>
    </row>
    <row r="2965" spans="1:10" x14ac:dyDescent="0.2">
      <c r="A2965" s="1">
        <v>71997.5</v>
      </c>
      <c r="B2965" s="3">
        <v>81.490730285644503</v>
      </c>
      <c r="C2965" s="3">
        <v>78.547515869140597</v>
      </c>
      <c r="E2965" s="3">
        <v>77.373939514160099</v>
      </c>
      <c r="F2965" s="3">
        <v>83.154167175292898</v>
      </c>
      <c r="H2965" s="3">
        <v>63.747512817382798</v>
      </c>
      <c r="I2965" s="3">
        <v>77.217430114746094</v>
      </c>
      <c r="J2965">
        <f t="shared" si="46"/>
        <v>74.95740318298337</v>
      </c>
    </row>
    <row r="2966" spans="1:10" x14ac:dyDescent="0.2">
      <c r="A2966" s="1">
        <v>71998.5</v>
      </c>
      <c r="B2966" s="3">
        <v>73.312339782714801</v>
      </c>
      <c r="C2966" s="3">
        <v>73.007980346679602</v>
      </c>
      <c r="E2966" s="3">
        <v>81.502494812011705</v>
      </c>
      <c r="F2966" s="3">
        <v>81.542350769042898</v>
      </c>
      <c r="H2966" s="3">
        <v>65.534286499023395</v>
      </c>
      <c r="I2966" s="3">
        <v>68.958503723144503</v>
      </c>
      <c r="J2966">
        <f t="shared" si="46"/>
        <v>72.326906204223604</v>
      </c>
    </row>
    <row r="2967" spans="1:10" x14ac:dyDescent="0.2">
      <c r="A2967" s="1">
        <v>71999.5</v>
      </c>
      <c r="B2967" s="3">
        <v>69.695549011230398</v>
      </c>
      <c r="C2967" s="3">
        <v>76.821998596191406</v>
      </c>
      <c r="E2967" s="3">
        <v>83.513465881347599</v>
      </c>
      <c r="F2967" s="3">
        <v>81.190238952636705</v>
      </c>
      <c r="H2967" s="3">
        <v>62.015083312988203</v>
      </c>
      <c r="I2967" s="3">
        <v>63.476165771484297</v>
      </c>
      <c r="J2967">
        <f t="shared" si="46"/>
        <v>69.675065994262624</v>
      </c>
    </row>
    <row r="2968" spans="1:10" x14ac:dyDescent="0.2">
      <c r="A2968" s="1">
        <v>72000.5</v>
      </c>
      <c r="B2968" s="3">
        <v>62.378089904785099</v>
      </c>
      <c r="C2968" s="3">
        <v>81.319137573242102</v>
      </c>
      <c r="E2968" s="3">
        <v>81.985237121582003</v>
      </c>
      <c r="F2968" s="3">
        <v>85.2391357421875</v>
      </c>
      <c r="H2968" s="3">
        <v>64.147850036621094</v>
      </c>
      <c r="I2968" s="3">
        <v>65.110221862792898</v>
      </c>
      <c r="J2968">
        <f t="shared" si="46"/>
        <v>68.40534973144527</v>
      </c>
    </row>
    <row r="2969" spans="1:10" x14ac:dyDescent="0.2">
      <c r="A2969" s="1">
        <v>72001.5</v>
      </c>
      <c r="B2969" s="3">
        <v>55.689807891845703</v>
      </c>
      <c r="C2969" s="3">
        <v>71.993431091308594</v>
      </c>
      <c r="E2969" s="3">
        <v>79.542701721191406</v>
      </c>
      <c r="F2969" s="3">
        <v>87.503097534179602</v>
      </c>
      <c r="H2969" s="3">
        <v>56.568172454833899</v>
      </c>
      <c r="I2969" s="3">
        <v>40.054271697997997</v>
      </c>
      <c r="J2969">
        <f t="shared" si="46"/>
        <v>57.96373844146725</v>
      </c>
    </row>
    <row r="2970" spans="1:10" x14ac:dyDescent="0.2">
      <c r="A2970" s="1">
        <v>72002.5</v>
      </c>
      <c r="B2970" s="3">
        <v>56.226963043212798</v>
      </c>
      <c r="C2970" s="3">
        <v>70.051193237304602</v>
      </c>
      <c r="E2970" s="3">
        <v>80.415267944335895</v>
      </c>
      <c r="F2970" s="3">
        <v>86.021347045898395</v>
      </c>
      <c r="H2970" s="3">
        <v>74.201629638671804</v>
      </c>
      <c r="I2970" s="3">
        <v>93.600616455078097</v>
      </c>
      <c r="J2970">
        <f t="shared" si="46"/>
        <v>76.11111927032465</v>
      </c>
    </row>
    <row r="2971" spans="1:10" x14ac:dyDescent="0.2">
      <c r="A2971" s="1">
        <v>72003.5</v>
      </c>
      <c r="B2971" s="3">
        <v>53.259819030761697</v>
      </c>
      <c r="C2971" s="3">
        <v>69.748382568359304</v>
      </c>
      <c r="E2971" s="3">
        <v>80.083091735839801</v>
      </c>
      <c r="F2971" s="3">
        <v>81.837692260742102</v>
      </c>
      <c r="H2971" s="3">
        <v>92.577659606933594</v>
      </c>
      <c r="I2971" s="3">
        <v>91.112854003906193</v>
      </c>
      <c r="J2971">
        <f t="shared" si="46"/>
        <v>79.258356094360323</v>
      </c>
    </row>
    <row r="2972" spans="1:10" x14ac:dyDescent="0.2">
      <c r="A2972" s="1">
        <v>72004.5</v>
      </c>
      <c r="B2972" s="3">
        <v>50.206687927246001</v>
      </c>
      <c r="C2972" s="3">
        <v>78.827171325683594</v>
      </c>
      <c r="E2972" s="3">
        <v>85.817695617675696</v>
      </c>
      <c r="F2972" s="3">
        <v>84.678909301757798</v>
      </c>
      <c r="H2972" s="3">
        <v>93.819137573242102</v>
      </c>
      <c r="I2972" s="3">
        <v>71.479904174804602</v>
      </c>
      <c r="J2972">
        <f t="shared" si="46"/>
        <v>75.330856323242102</v>
      </c>
    </row>
    <row r="2973" spans="1:10" x14ac:dyDescent="0.2">
      <c r="A2973" s="1">
        <v>72005.5</v>
      </c>
      <c r="B2973" s="3">
        <v>64.890937805175696</v>
      </c>
      <c r="C2973" s="3">
        <v>80.563362121582003</v>
      </c>
      <c r="E2973" s="3">
        <v>81.651939392089801</v>
      </c>
      <c r="F2973" s="3">
        <v>84.788352966308594</v>
      </c>
      <c r="H2973" s="3">
        <v>95.7978515625</v>
      </c>
      <c r="I2973" s="3">
        <v>65.267677307128906</v>
      </c>
      <c r="J2973">
        <f t="shared" si="46"/>
        <v>76.902101516723604</v>
      </c>
    </row>
    <row r="2974" spans="1:10" x14ac:dyDescent="0.2">
      <c r="A2974" s="1">
        <v>72006.5</v>
      </c>
      <c r="B2974" s="3">
        <v>84.544906616210895</v>
      </c>
      <c r="C2974" s="3">
        <v>82.192451477050696</v>
      </c>
      <c r="E2974" s="3">
        <v>83.609352111816406</v>
      </c>
      <c r="F2974" s="3">
        <v>77.525772094726506</v>
      </c>
      <c r="H2974" s="3">
        <v>97.681365966796804</v>
      </c>
      <c r="I2974" s="3">
        <v>51.713890075683501</v>
      </c>
      <c r="J2974">
        <f t="shared" si="46"/>
        <v>79.387378692626896</v>
      </c>
    </row>
    <row r="2975" spans="1:10" x14ac:dyDescent="0.2">
      <c r="A2975" s="1">
        <v>72007.5</v>
      </c>
      <c r="B2975" s="3">
        <v>68.222808837890597</v>
      </c>
      <c r="C2975" s="3">
        <v>90.188323974609304</v>
      </c>
      <c r="E2975" s="3">
        <v>82.247207641601506</v>
      </c>
      <c r="F2975" s="3">
        <v>66.942573547363196</v>
      </c>
      <c r="H2975" s="3">
        <v>98.349250793457003</v>
      </c>
      <c r="I2975" s="3">
        <v>53.15478515625</v>
      </c>
      <c r="J2975">
        <f t="shared" si="46"/>
        <v>75.493513107299776</v>
      </c>
    </row>
    <row r="2976" spans="1:10" x14ac:dyDescent="0.2">
      <c r="A2976" s="1">
        <v>72008.5</v>
      </c>
      <c r="B2976" s="3">
        <v>70.865715026855398</v>
      </c>
      <c r="C2976" s="3">
        <v>93.625572204589801</v>
      </c>
      <c r="E2976" s="3">
        <v>79.154983520507798</v>
      </c>
      <c r="F2976" s="3">
        <v>79.851768493652301</v>
      </c>
      <c r="H2976" s="3">
        <v>79.615455627441406</v>
      </c>
      <c r="I2976" s="3">
        <v>58.961982727050703</v>
      </c>
      <c r="J2976">
        <f t="shared" si="46"/>
        <v>72.149534225463825</v>
      </c>
    </row>
    <row r="2977" spans="1:10" x14ac:dyDescent="0.2">
      <c r="A2977" s="1">
        <v>72009.5</v>
      </c>
      <c r="B2977" s="3">
        <v>83.624069213867102</v>
      </c>
      <c r="C2977" s="3">
        <v>92.281135559082003</v>
      </c>
      <c r="E2977" s="3">
        <v>83.7593994140625</v>
      </c>
      <c r="F2977" s="3">
        <v>85.617385864257798</v>
      </c>
      <c r="H2977" s="3">
        <v>79.910026550292898</v>
      </c>
      <c r="I2977" s="3">
        <v>62.1741333007812</v>
      </c>
      <c r="J2977">
        <f t="shared" si="46"/>
        <v>77.36690711975092</v>
      </c>
    </row>
    <row r="2978" spans="1:10" x14ac:dyDescent="0.2">
      <c r="A2978" s="1">
        <v>72010.5</v>
      </c>
      <c r="B2978" s="3">
        <v>87.020294189453097</v>
      </c>
      <c r="C2978" s="3">
        <v>92.772956848144503</v>
      </c>
      <c r="E2978" s="3">
        <v>83.452186584472599</v>
      </c>
      <c r="F2978" s="3">
        <v>86.527198791503906</v>
      </c>
      <c r="H2978" s="3">
        <v>78.822837829589801</v>
      </c>
      <c r="I2978" s="3">
        <v>65.190353393554602</v>
      </c>
      <c r="J2978">
        <f t="shared" si="46"/>
        <v>78.621417999267521</v>
      </c>
    </row>
    <row r="2979" spans="1:10" x14ac:dyDescent="0.2">
      <c r="A2979" s="1">
        <v>72011.5</v>
      </c>
      <c r="B2979" s="3">
        <v>78.173980712890597</v>
      </c>
      <c r="C2979" s="3">
        <v>91.307884216308594</v>
      </c>
      <c r="E2979" s="3">
        <v>84.334770202636705</v>
      </c>
      <c r="F2979" s="3">
        <v>65.302352905273395</v>
      </c>
      <c r="H2979" s="3">
        <v>96.994674682617102</v>
      </c>
      <c r="I2979" s="3">
        <v>31.374782562255799</v>
      </c>
      <c r="J2979">
        <f t="shared" si="46"/>
        <v>72.719552040100055</v>
      </c>
    </row>
    <row r="2980" spans="1:10" x14ac:dyDescent="0.2">
      <c r="A2980" s="1">
        <v>72012.5</v>
      </c>
      <c r="B2980" s="3">
        <v>68.851776123046804</v>
      </c>
      <c r="C2980" s="3">
        <v>87.610313415527301</v>
      </c>
      <c r="E2980" s="3">
        <v>69.079513549804602</v>
      </c>
      <c r="F2980" s="3">
        <v>48.340358734130803</v>
      </c>
      <c r="H2980" s="3">
        <v>92.642555236816406</v>
      </c>
      <c r="I2980" s="3">
        <v>30.864109039306602</v>
      </c>
      <c r="J2980">
        <f t="shared" si="46"/>
        <v>65.359488487243596</v>
      </c>
    </row>
    <row r="2981" spans="1:10" x14ac:dyDescent="0.2">
      <c r="A2981" s="1">
        <v>72013.5</v>
      </c>
      <c r="B2981" s="3">
        <v>71.284988403320298</v>
      </c>
      <c r="C2981" s="3">
        <v>88.341873168945298</v>
      </c>
      <c r="E2981" s="3">
        <v>67.706214904785099</v>
      </c>
      <c r="F2981" s="3">
        <v>54.370250701904297</v>
      </c>
      <c r="H2981" s="3">
        <v>75.362648010253906</v>
      </c>
      <c r="I2981" s="3">
        <v>44.284229278564403</v>
      </c>
      <c r="J2981">
        <f t="shared" si="46"/>
        <v>64.659520149230929</v>
      </c>
    </row>
    <row r="2982" spans="1:10" x14ac:dyDescent="0.2">
      <c r="A2982" s="1">
        <v>72014.5</v>
      </c>
      <c r="B2982" s="3">
        <v>62.44722366333</v>
      </c>
      <c r="C2982" s="3">
        <v>91.682662963867102</v>
      </c>
      <c r="E2982" s="3">
        <v>63.5176391601562</v>
      </c>
      <c r="F2982" s="3">
        <v>70.011520385742102</v>
      </c>
      <c r="H2982" s="3">
        <v>64.652282714843693</v>
      </c>
      <c r="I2982" s="3">
        <v>59.501480102538999</v>
      </c>
      <c r="J2982">
        <f t="shared" si="46"/>
        <v>62.529656410217228</v>
      </c>
    </row>
    <row r="2983" spans="1:10" x14ac:dyDescent="0.2">
      <c r="A2983" s="1">
        <v>72015.5</v>
      </c>
      <c r="B2983" s="3">
        <v>62.764408111572202</v>
      </c>
      <c r="C2983" s="3">
        <v>89.732498168945298</v>
      </c>
      <c r="E2983" s="3">
        <v>65.127960205078097</v>
      </c>
      <c r="F2983" s="3">
        <v>76.247756958007798</v>
      </c>
      <c r="H2983" s="3">
        <v>80.566093444824205</v>
      </c>
      <c r="I2983" s="3">
        <v>52.510665893554602</v>
      </c>
      <c r="J2983">
        <f t="shared" si="46"/>
        <v>65.242281913757267</v>
      </c>
    </row>
    <row r="2984" spans="1:10" x14ac:dyDescent="0.2">
      <c r="A2984" s="1">
        <v>72016.5</v>
      </c>
      <c r="B2984" s="3">
        <v>83.621154785156193</v>
      </c>
      <c r="C2984" s="3">
        <v>87.043464660644503</v>
      </c>
      <c r="E2984" s="3">
        <v>68.7174072265625</v>
      </c>
      <c r="F2984" s="3">
        <v>83.457405090332003</v>
      </c>
      <c r="H2984" s="3">
        <v>99.597160339355398</v>
      </c>
      <c r="I2984" s="3">
        <v>56.502365112304602</v>
      </c>
      <c r="J2984">
        <f t="shared" si="46"/>
        <v>77.10952186584467</v>
      </c>
    </row>
    <row r="2985" spans="1:10" x14ac:dyDescent="0.2">
      <c r="A2985" s="1">
        <v>72017.5</v>
      </c>
      <c r="B2985" s="3">
        <v>90.746398925781193</v>
      </c>
      <c r="C2985" s="3">
        <v>85.143722534179602</v>
      </c>
      <c r="E2985" s="3">
        <v>71.512870788574205</v>
      </c>
      <c r="F2985" s="3">
        <v>88.119377136230398</v>
      </c>
      <c r="H2985" s="3">
        <v>90.909492492675696</v>
      </c>
      <c r="I2985" s="3">
        <v>64.796409606933594</v>
      </c>
      <c r="J2985">
        <f t="shared" si="46"/>
        <v>79.491292953491183</v>
      </c>
    </row>
    <row r="2986" spans="1:10" x14ac:dyDescent="0.2">
      <c r="A2986" s="1">
        <v>72018.5</v>
      </c>
      <c r="B2986" s="3">
        <v>88.370170593261705</v>
      </c>
      <c r="C2986" s="3">
        <v>81.194343566894503</v>
      </c>
      <c r="E2986" s="3">
        <v>67.523239135742102</v>
      </c>
      <c r="F2986" s="3">
        <v>89.373275756835895</v>
      </c>
      <c r="H2986" s="3">
        <v>77.840873718261705</v>
      </c>
      <c r="I2986" s="3">
        <v>59.327217102050703</v>
      </c>
      <c r="J2986">
        <f t="shared" si="46"/>
        <v>73.265375137329059</v>
      </c>
    </row>
    <row r="2987" spans="1:10" x14ac:dyDescent="0.2">
      <c r="A2987" s="1">
        <v>72019.5</v>
      </c>
      <c r="B2987" s="3">
        <v>84.657188415527301</v>
      </c>
      <c r="C2987" s="3">
        <v>84.886703491210895</v>
      </c>
      <c r="E2987" s="3">
        <v>75.077186584472599</v>
      </c>
      <c r="F2987" s="3">
        <v>86.834045410156193</v>
      </c>
      <c r="H2987" s="3">
        <v>80.479652404785099</v>
      </c>
      <c r="I2987" s="3">
        <v>41.162509918212798</v>
      </c>
      <c r="J2987">
        <f t="shared" si="46"/>
        <v>70.344134330749441</v>
      </c>
    </row>
    <row r="2988" spans="1:10" x14ac:dyDescent="0.2">
      <c r="A2988" s="1">
        <v>72020.5</v>
      </c>
      <c r="B2988" s="3">
        <v>87.778755187988196</v>
      </c>
      <c r="C2988" s="3">
        <v>88.798965454101506</v>
      </c>
      <c r="E2988" s="3">
        <v>80.766677856445298</v>
      </c>
      <c r="F2988" s="3">
        <v>83.037521362304602</v>
      </c>
      <c r="H2988" s="3">
        <v>94.949150085449205</v>
      </c>
      <c r="I2988" s="3">
        <v>60.383293151855398</v>
      </c>
      <c r="J2988">
        <f t="shared" si="46"/>
        <v>80.969469070434528</v>
      </c>
    </row>
    <row r="2989" spans="1:10" x14ac:dyDescent="0.2">
      <c r="A2989" s="1">
        <v>72021.5</v>
      </c>
      <c r="B2989" s="3">
        <v>86.463912963867102</v>
      </c>
      <c r="C2989" s="3">
        <v>86.363433837890597</v>
      </c>
      <c r="E2989" s="3">
        <v>77.523521423339801</v>
      </c>
      <c r="F2989" s="3">
        <v>82.156761169433594</v>
      </c>
      <c r="H2989" s="3">
        <v>97.205352783203097</v>
      </c>
      <c r="I2989" s="3">
        <v>64.3878173828125</v>
      </c>
      <c r="J2989">
        <f t="shared" si="46"/>
        <v>81.395151138305636</v>
      </c>
    </row>
    <row r="2990" spans="1:10" x14ac:dyDescent="0.2">
      <c r="A2990" s="1">
        <v>72022.5</v>
      </c>
      <c r="B2990" s="3">
        <v>90.218467712402301</v>
      </c>
      <c r="C2990" s="3">
        <v>84.869888305664006</v>
      </c>
      <c r="E2990" s="3">
        <v>79.626335144042898</v>
      </c>
      <c r="F2990" s="3">
        <v>83.001106262207003</v>
      </c>
      <c r="H2990" s="3">
        <v>77.262893676757798</v>
      </c>
      <c r="I2990" s="3">
        <v>61.739360809326101</v>
      </c>
      <c r="J2990">
        <f t="shared" si="46"/>
        <v>77.211764335632282</v>
      </c>
    </row>
    <row r="2991" spans="1:10" x14ac:dyDescent="0.2">
      <c r="A2991" s="1">
        <v>72023.5</v>
      </c>
      <c r="B2991" s="3">
        <v>86.066505432128906</v>
      </c>
      <c r="C2991" s="3">
        <v>80.073356628417898</v>
      </c>
      <c r="E2991" s="3">
        <v>85.755386352539006</v>
      </c>
      <c r="F2991" s="3">
        <v>85.810501098632798</v>
      </c>
      <c r="H2991" s="3">
        <v>72.065734863281193</v>
      </c>
      <c r="I2991" s="3">
        <v>55.907035827636697</v>
      </c>
      <c r="J2991">
        <f t="shared" si="46"/>
        <v>74.948665618896456</v>
      </c>
    </row>
    <row r="2992" spans="1:10" x14ac:dyDescent="0.2">
      <c r="A2992" s="1">
        <v>72024.5</v>
      </c>
      <c r="B2992" s="3">
        <v>81.119613647460895</v>
      </c>
      <c r="C2992" s="3">
        <v>81.439620971679602</v>
      </c>
      <c r="E2992" s="3">
        <v>82.768028259277301</v>
      </c>
      <c r="F2992" s="3">
        <v>86.840393066406193</v>
      </c>
      <c r="H2992" s="3">
        <v>76.081405639648395</v>
      </c>
      <c r="I2992" s="3">
        <v>58.271293640136697</v>
      </c>
      <c r="J2992">
        <f t="shared" si="46"/>
        <v>74.560085296630831</v>
      </c>
    </row>
    <row r="2993" spans="1:10" x14ac:dyDescent="0.2">
      <c r="A2993" s="1">
        <v>72025.5</v>
      </c>
      <c r="B2993" s="3">
        <v>76.634559631347599</v>
      </c>
      <c r="C2993" s="3">
        <v>83.547424316406193</v>
      </c>
      <c r="E2993" s="3">
        <v>70.161079406738196</v>
      </c>
      <c r="F2993" s="3">
        <v>82.182014465332003</v>
      </c>
      <c r="H2993" s="3">
        <v>79.749038696289006</v>
      </c>
      <c r="I2993" s="3">
        <v>69.281555175781193</v>
      </c>
      <c r="J2993">
        <f t="shared" si="46"/>
        <v>73.956558227539006</v>
      </c>
    </row>
    <row r="2994" spans="1:10" x14ac:dyDescent="0.2">
      <c r="A2994" s="1">
        <v>72026.5</v>
      </c>
      <c r="B2994" s="3">
        <v>88.642059326171804</v>
      </c>
      <c r="C2994" s="3">
        <v>89.530204772949205</v>
      </c>
      <c r="E2994" s="3">
        <v>80.434616088867102</v>
      </c>
      <c r="F2994" s="3">
        <v>79.285636901855398</v>
      </c>
      <c r="H2994" s="3">
        <v>89.797080993652301</v>
      </c>
      <c r="I2994" s="3">
        <v>95.494430541992102</v>
      </c>
      <c r="J2994">
        <f t="shared" si="46"/>
        <v>88.592046737670813</v>
      </c>
    </row>
    <row r="2995" spans="1:10" x14ac:dyDescent="0.2">
      <c r="A2995" s="1">
        <v>72027.5</v>
      </c>
      <c r="B2995" s="3">
        <v>84.377243041992102</v>
      </c>
      <c r="C2995" s="3">
        <v>92.133247375488196</v>
      </c>
      <c r="E2995" s="3">
        <v>83.849197387695298</v>
      </c>
      <c r="F2995" s="3">
        <v>77.874771118164006</v>
      </c>
      <c r="H2995" s="3">
        <v>98.811027526855398</v>
      </c>
      <c r="I2995" s="3">
        <v>68.745330810546804</v>
      </c>
      <c r="J2995">
        <f t="shared" si="46"/>
        <v>83.945699691772404</v>
      </c>
    </row>
    <row r="2996" spans="1:10" x14ac:dyDescent="0.2">
      <c r="A2996" s="1">
        <v>72028.5</v>
      </c>
      <c r="B2996" s="3">
        <v>87.287315368652301</v>
      </c>
      <c r="C2996" s="3">
        <v>91.940223693847599</v>
      </c>
      <c r="E2996" s="3">
        <v>85.064552307128906</v>
      </c>
      <c r="F2996" s="3">
        <v>82.967620849609304</v>
      </c>
      <c r="H2996" s="3">
        <v>94.113395690917898</v>
      </c>
      <c r="I2996" s="3">
        <v>83.900848388671804</v>
      </c>
      <c r="J2996">
        <f t="shared" si="46"/>
        <v>87.591527938842731</v>
      </c>
    </row>
    <row r="2997" spans="1:10" x14ac:dyDescent="0.2">
      <c r="A2997" s="1">
        <v>72029.5</v>
      </c>
      <c r="B2997" s="3">
        <v>84.876159667968693</v>
      </c>
      <c r="C2997" s="3">
        <v>89.832862854003906</v>
      </c>
      <c r="E2997" s="3">
        <v>91.136405944824205</v>
      </c>
      <c r="F2997" s="3">
        <v>64.186569213867102</v>
      </c>
      <c r="H2997" s="3">
        <v>91.457878112792898</v>
      </c>
      <c r="I2997" s="3">
        <v>84.941001892089801</v>
      </c>
      <c r="J2997">
        <f t="shared" si="46"/>
        <v>88.102861404418903</v>
      </c>
    </row>
    <row r="2998" spans="1:10" x14ac:dyDescent="0.2">
      <c r="A2998" s="1">
        <v>72030.5</v>
      </c>
      <c r="B2998" s="3">
        <v>77.955749511718693</v>
      </c>
      <c r="C2998" s="3">
        <v>88.415412902832003</v>
      </c>
      <c r="E2998" s="3">
        <v>91.459465026855398</v>
      </c>
      <c r="F2998" s="3">
        <v>55.954502105712798</v>
      </c>
      <c r="H2998" s="3">
        <v>90.306884765625</v>
      </c>
      <c r="I2998" s="3">
        <v>65.372329711914006</v>
      </c>
      <c r="J2998">
        <f t="shared" si="46"/>
        <v>81.273607254028278</v>
      </c>
    </row>
    <row r="2999" spans="1:10" x14ac:dyDescent="0.2">
      <c r="A2999" s="1">
        <v>72031.5</v>
      </c>
      <c r="B2999" s="3">
        <v>62.629955291747997</v>
      </c>
      <c r="C2999" s="3">
        <v>91.131530761718693</v>
      </c>
      <c r="E2999" s="3">
        <v>86.512344360351506</v>
      </c>
      <c r="F2999" s="3">
        <v>61.982734680175703</v>
      </c>
      <c r="H2999" s="3">
        <v>91.006301879882798</v>
      </c>
      <c r="I2999" s="3">
        <v>63.955509185791001</v>
      </c>
      <c r="J2999">
        <f t="shared" si="46"/>
        <v>76.026027679443331</v>
      </c>
    </row>
    <row r="3000" spans="1:10" x14ac:dyDescent="0.2">
      <c r="A3000" s="1">
        <v>72032.5</v>
      </c>
      <c r="B3000" s="3">
        <v>69.187515258789006</v>
      </c>
      <c r="C3000" s="3">
        <v>94.159484863281193</v>
      </c>
      <c r="E3000" s="3">
        <v>92.2830810546875</v>
      </c>
      <c r="F3000" s="3">
        <v>68.302566528320298</v>
      </c>
      <c r="H3000" s="3">
        <v>88.663864135742102</v>
      </c>
      <c r="I3000" s="3">
        <v>63.407608032226499</v>
      </c>
      <c r="J3000">
        <f t="shared" si="46"/>
        <v>78.385517120361271</v>
      </c>
    </row>
    <row r="3001" spans="1:10" x14ac:dyDescent="0.2">
      <c r="A3001" s="1">
        <v>72033.5</v>
      </c>
      <c r="B3001" s="3">
        <v>83.361412048339801</v>
      </c>
      <c r="C3001" s="3">
        <v>86.424331665039006</v>
      </c>
      <c r="E3001" s="3">
        <v>91.540885925292898</v>
      </c>
      <c r="F3001" s="3">
        <v>80.927742004394503</v>
      </c>
      <c r="H3001" s="3">
        <v>87.862403869628906</v>
      </c>
      <c r="I3001" s="3">
        <v>65.299819946289006</v>
      </c>
      <c r="J3001">
        <f t="shared" si="46"/>
        <v>82.016130447387653</v>
      </c>
    </row>
    <row r="3002" spans="1:10" x14ac:dyDescent="0.2">
      <c r="A3002" s="1">
        <v>72034.5</v>
      </c>
      <c r="B3002" s="3">
        <v>84.846748352050696</v>
      </c>
      <c r="C3002" s="3">
        <v>88.402816772460895</v>
      </c>
      <c r="E3002" s="3">
        <v>86.767448425292898</v>
      </c>
      <c r="F3002" s="3">
        <v>86.665702819824205</v>
      </c>
      <c r="H3002" s="3">
        <v>86.790634155273395</v>
      </c>
      <c r="I3002" s="3">
        <v>62.649120330810497</v>
      </c>
      <c r="J3002">
        <f t="shared" si="46"/>
        <v>80.263487815856863</v>
      </c>
    </row>
    <row r="3003" spans="1:10" x14ac:dyDescent="0.2">
      <c r="A3003" s="1">
        <v>72035.5</v>
      </c>
      <c r="B3003" s="3">
        <v>76.973678588867102</v>
      </c>
      <c r="C3003" s="3">
        <v>90.753524780273395</v>
      </c>
      <c r="E3003" s="3">
        <v>89.2840576171875</v>
      </c>
      <c r="F3003" s="3">
        <v>90.324493408203097</v>
      </c>
      <c r="H3003" s="3">
        <v>85.728858947753906</v>
      </c>
      <c r="I3003" s="3">
        <v>66.567848205566406</v>
      </c>
      <c r="J3003">
        <f t="shared" si="46"/>
        <v>79.638610839843722</v>
      </c>
    </row>
    <row r="3004" spans="1:10" x14ac:dyDescent="0.2">
      <c r="A3004" s="1">
        <v>72036.5</v>
      </c>
      <c r="B3004" s="3">
        <v>76.567054748535099</v>
      </c>
      <c r="C3004" s="3">
        <v>90.679016113281193</v>
      </c>
      <c r="E3004" s="3">
        <v>88.321769714355398</v>
      </c>
      <c r="F3004" s="3">
        <v>90.491386413574205</v>
      </c>
      <c r="H3004" s="3">
        <v>86.635063171386705</v>
      </c>
      <c r="I3004" s="3">
        <v>56.917610168457003</v>
      </c>
      <c r="J3004">
        <f t="shared" si="46"/>
        <v>77.110374450683565</v>
      </c>
    </row>
    <row r="3005" spans="1:10" x14ac:dyDescent="0.2">
      <c r="A3005" s="1">
        <v>72037.5</v>
      </c>
      <c r="B3005" s="3">
        <v>75.830459594726506</v>
      </c>
      <c r="C3005" s="3">
        <v>85.512611389160099</v>
      </c>
      <c r="E3005" s="3">
        <v>88.255790710449205</v>
      </c>
      <c r="F3005" s="3">
        <v>86.756080627441406</v>
      </c>
      <c r="H3005" s="3">
        <v>87.237968444824205</v>
      </c>
      <c r="I3005" s="3">
        <v>56.091903686523402</v>
      </c>
      <c r="J3005">
        <f t="shared" si="46"/>
        <v>76.854030609130831</v>
      </c>
    </row>
    <row r="3006" spans="1:10" x14ac:dyDescent="0.2">
      <c r="A3006" s="1">
        <v>72038.5</v>
      </c>
      <c r="B3006" s="3">
        <v>86.293624877929602</v>
      </c>
      <c r="C3006" s="3">
        <v>81.493415832519503</v>
      </c>
      <c r="E3006" s="3">
        <v>80.517745971679602</v>
      </c>
      <c r="F3006" s="3">
        <v>85.954849243164006</v>
      </c>
      <c r="H3006" s="3">
        <v>81.244941711425696</v>
      </c>
      <c r="I3006" s="3">
        <v>53.954570770263601</v>
      </c>
      <c r="J3006">
        <f t="shared" si="46"/>
        <v>75.502720832824622</v>
      </c>
    </row>
    <row r="3007" spans="1:10" x14ac:dyDescent="0.2">
      <c r="A3007" s="1">
        <v>72039.5</v>
      </c>
      <c r="B3007" s="3">
        <v>81.462860107421804</v>
      </c>
      <c r="C3007" s="3">
        <v>82.945671081542898</v>
      </c>
      <c r="E3007" s="3">
        <v>59.2608222961425</v>
      </c>
      <c r="F3007" s="3">
        <v>87.187454223632798</v>
      </c>
      <c r="H3007" s="3">
        <v>72.446212768554602</v>
      </c>
      <c r="I3007" s="3">
        <v>44.3731880187988</v>
      </c>
      <c r="J3007">
        <f t="shared" si="46"/>
        <v>64.385770797729435</v>
      </c>
    </row>
    <row r="3008" spans="1:10" x14ac:dyDescent="0.2">
      <c r="A3008" s="1">
        <v>72040.5</v>
      </c>
      <c r="B3008" s="3">
        <v>78.613975524902301</v>
      </c>
      <c r="C3008" s="3">
        <v>89.781120300292898</v>
      </c>
      <c r="E3008" s="3">
        <v>86.112442016601506</v>
      </c>
      <c r="F3008" s="3">
        <v>87.638870239257798</v>
      </c>
      <c r="H3008" s="3">
        <v>82.703964233398395</v>
      </c>
      <c r="I3008" s="3">
        <v>54.393268585205</v>
      </c>
      <c r="J3008">
        <f t="shared" si="46"/>
        <v>75.455912590026799</v>
      </c>
    </row>
    <row r="3009" spans="1:10" x14ac:dyDescent="0.2">
      <c r="A3009" s="1">
        <v>72041.5</v>
      </c>
      <c r="B3009" s="3">
        <v>79.971221923828097</v>
      </c>
      <c r="C3009" s="3">
        <v>90.629661560058594</v>
      </c>
      <c r="E3009" s="3">
        <v>90.605941772460895</v>
      </c>
      <c r="F3009" s="3">
        <v>87.610633850097599</v>
      </c>
      <c r="H3009" s="3">
        <v>89.611885070800696</v>
      </c>
      <c r="I3009" s="3">
        <v>61.287517547607401</v>
      </c>
      <c r="J3009">
        <f t="shared" si="46"/>
        <v>80.369141578674288</v>
      </c>
    </row>
    <row r="3010" spans="1:10" x14ac:dyDescent="0.2">
      <c r="A3010" s="1">
        <v>72042.5</v>
      </c>
      <c r="B3010" s="3">
        <v>78.739479064941406</v>
      </c>
      <c r="C3010" s="3">
        <v>93.647712707519503</v>
      </c>
      <c r="E3010" s="3">
        <v>77.57080078125</v>
      </c>
      <c r="F3010" s="3">
        <v>88.013572692871094</v>
      </c>
      <c r="H3010" s="3">
        <v>90.499458312988196</v>
      </c>
      <c r="I3010" s="3">
        <v>63.980251312255803</v>
      </c>
      <c r="J3010">
        <f t="shared" si="46"/>
        <v>77.697497367858858</v>
      </c>
    </row>
    <row r="3011" spans="1:10" x14ac:dyDescent="0.2">
      <c r="A3011" s="1">
        <v>72043.5</v>
      </c>
      <c r="B3011" s="3">
        <v>81.702095031738196</v>
      </c>
      <c r="C3011" s="3">
        <v>92.185455322265597</v>
      </c>
      <c r="E3011" s="3">
        <v>87.056678771972599</v>
      </c>
      <c r="F3011" s="3">
        <v>87.783851623535099</v>
      </c>
      <c r="H3011" s="3">
        <v>87.991035461425696</v>
      </c>
      <c r="I3011" s="3">
        <v>87.647079467773395</v>
      </c>
      <c r="J3011">
        <f t="shared" ref="J3011:J3074" si="47">AVERAGE(B3011,E3011,H3011,I3011)</f>
        <v>86.099222183227468</v>
      </c>
    </row>
    <row r="3012" spans="1:10" x14ac:dyDescent="0.2">
      <c r="A3012" s="1">
        <v>72044.5</v>
      </c>
      <c r="B3012" s="3">
        <v>81.184196472167898</v>
      </c>
      <c r="C3012" s="3">
        <v>90.025039672851506</v>
      </c>
      <c r="E3012" s="3">
        <v>87.962615966796804</v>
      </c>
      <c r="F3012" s="3">
        <v>89.393417358398395</v>
      </c>
      <c r="H3012" s="3">
        <v>89.382987976074205</v>
      </c>
      <c r="I3012" s="3">
        <v>97.549285888671804</v>
      </c>
      <c r="J3012">
        <f t="shared" si="47"/>
        <v>89.019771575927678</v>
      </c>
    </row>
    <row r="3013" spans="1:10" x14ac:dyDescent="0.2">
      <c r="A3013" s="1">
        <v>72045.5</v>
      </c>
      <c r="B3013" s="3">
        <v>83.354965209960895</v>
      </c>
      <c r="C3013" s="3">
        <v>89.837387084960895</v>
      </c>
      <c r="E3013" s="3">
        <v>89.271675109863196</v>
      </c>
      <c r="F3013" s="3">
        <v>91.375396728515597</v>
      </c>
      <c r="H3013" s="3">
        <v>96.536567687988196</v>
      </c>
      <c r="I3013" s="3">
        <v>91.460617065429602</v>
      </c>
      <c r="J3013">
        <f t="shared" si="47"/>
        <v>90.155956268310462</v>
      </c>
    </row>
    <row r="3014" spans="1:10" x14ac:dyDescent="0.2">
      <c r="A3014" s="1">
        <v>72046.5</v>
      </c>
      <c r="B3014" s="3">
        <v>83.281951904296804</v>
      </c>
      <c r="C3014" s="3">
        <v>91.906181335449205</v>
      </c>
      <c r="E3014" s="3">
        <v>88.115524291992102</v>
      </c>
      <c r="F3014" s="3">
        <v>90.886253356933594</v>
      </c>
      <c r="H3014" s="3">
        <v>95.015579223632798</v>
      </c>
      <c r="I3014" s="3">
        <v>91.593574523925696</v>
      </c>
      <c r="J3014">
        <f t="shared" si="47"/>
        <v>89.501657485961857</v>
      </c>
    </row>
    <row r="3015" spans="1:10" x14ac:dyDescent="0.2">
      <c r="A3015" s="1">
        <v>72047.5</v>
      </c>
      <c r="B3015" s="3">
        <v>83.203796386718693</v>
      </c>
      <c r="C3015" s="3">
        <v>93.049736022949205</v>
      </c>
      <c r="E3015" s="3">
        <v>78.089828491210895</v>
      </c>
      <c r="F3015" s="3">
        <v>92.341667175292898</v>
      </c>
      <c r="H3015" s="3">
        <v>94.377334594726506</v>
      </c>
      <c r="I3015" s="3">
        <v>90.088844299316406</v>
      </c>
      <c r="J3015">
        <f t="shared" si="47"/>
        <v>86.439950942993121</v>
      </c>
    </row>
    <row r="3016" spans="1:10" x14ac:dyDescent="0.2">
      <c r="A3016" s="1">
        <v>72048.5</v>
      </c>
      <c r="B3016" s="3">
        <v>71.100105285644503</v>
      </c>
      <c r="C3016" s="3">
        <v>90.460350036621094</v>
      </c>
      <c r="E3016" s="3">
        <v>71.428390502929602</v>
      </c>
      <c r="F3016" s="3">
        <v>89.43212890625</v>
      </c>
      <c r="H3016" s="3">
        <v>90.073509216308594</v>
      </c>
      <c r="I3016" s="3">
        <v>90.946334838867102</v>
      </c>
      <c r="J3016">
        <f t="shared" si="47"/>
        <v>80.887084960937443</v>
      </c>
    </row>
    <row r="3017" spans="1:10" x14ac:dyDescent="0.2">
      <c r="A3017" s="1">
        <v>72049.5</v>
      </c>
      <c r="B3017" s="3">
        <v>76.885536193847599</v>
      </c>
      <c r="C3017" s="3">
        <v>85.555503845214801</v>
      </c>
      <c r="E3017" s="3">
        <v>84.808769226074205</v>
      </c>
      <c r="F3017" s="3">
        <v>86.880393981933594</v>
      </c>
      <c r="H3017" s="3">
        <v>92.436676025390597</v>
      </c>
      <c r="I3017" s="3">
        <v>88.048675537109304</v>
      </c>
      <c r="J3017">
        <f t="shared" si="47"/>
        <v>85.544914245605426</v>
      </c>
    </row>
    <row r="3018" spans="1:10" x14ac:dyDescent="0.2">
      <c r="A3018" s="1">
        <v>72050.5</v>
      </c>
      <c r="B3018" s="3">
        <v>83.345680236816406</v>
      </c>
      <c r="C3018" s="3">
        <v>81.6156005859375</v>
      </c>
      <c r="E3018" s="3">
        <v>87.551582336425696</v>
      </c>
      <c r="F3018" s="3">
        <v>87.971130371093693</v>
      </c>
      <c r="H3018" s="3">
        <v>90.694747924804602</v>
      </c>
      <c r="I3018" s="3">
        <v>78.142768859863196</v>
      </c>
      <c r="J3018">
        <f t="shared" si="47"/>
        <v>84.933694839477482</v>
      </c>
    </row>
    <row r="3019" spans="1:10" x14ac:dyDescent="0.2">
      <c r="A3019" s="1">
        <v>72051.5</v>
      </c>
      <c r="B3019" s="3">
        <v>82.646583557128906</v>
      </c>
      <c r="C3019" s="3">
        <v>89.604225158691406</v>
      </c>
      <c r="E3019" s="3">
        <v>86.870903015136705</v>
      </c>
      <c r="F3019" s="3">
        <v>89.040138244628906</v>
      </c>
      <c r="H3019" s="3">
        <v>91.503616333007798</v>
      </c>
      <c r="I3019" s="3">
        <v>71.688362121582003</v>
      </c>
      <c r="J3019">
        <f t="shared" si="47"/>
        <v>83.177366256713867</v>
      </c>
    </row>
    <row r="3020" spans="1:10" x14ac:dyDescent="0.2">
      <c r="A3020" s="1">
        <v>72052.5</v>
      </c>
      <c r="B3020" s="3">
        <v>81.623100280761705</v>
      </c>
      <c r="C3020" s="3">
        <v>92.799598693847599</v>
      </c>
      <c r="E3020" s="3">
        <v>84.184753417968693</v>
      </c>
      <c r="F3020" s="3">
        <v>87.8349609375</v>
      </c>
      <c r="H3020" s="3">
        <v>90.702949523925696</v>
      </c>
      <c r="I3020" s="3">
        <v>64.465110778808594</v>
      </c>
      <c r="J3020">
        <f t="shared" si="47"/>
        <v>80.243978500366183</v>
      </c>
    </row>
    <row r="3021" spans="1:10" x14ac:dyDescent="0.2">
      <c r="A3021" s="1">
        <v>72053.5</v>
      </c>
      <c r="B3021" s="3">
        <v>83.181976318359304</v>
      </c>
      <c r="C3021" s="3">
        <v>92.860671997070298</v>
      </c>
      <c r="E3021" s="3">
        <v>91.005668640136705</v>
      </c>
      <c r="F3021" s="3">
        <v>88.428863525390597</v>
      </c>
      <c r="H3021" s="3">
        <v>80.964469909667898</v>
      </c>
      <c r="I3021" s="3">
        <v>59.874015808105398</v>
      </c>
      <c r="J3021">
        <f t="shared" si="47"/>
        <v>78.756532669067326</v>
      </c>
    </row>
    <row r="3022" spans="1:10" x14ac:dyDescent="0.2">
      <c r="A3022" s="1">
        <v>72054.5</v>
      </c>
      <c r="B3022" s="3">
        <v>83.53173828125</v>
      </c>
      <c r="C3022" s="3">
        <v>90.148307800292898</v>
      </c>
      <c r="E3022" s="3">
        <v>91.942184448242102</v>
      </c>
      <c r="F3022" s="3">
        <v>88.386497497558594</v>
      </c>
      <c r="H3022" s="3">
        <v>78.147865295410099</v>
      </c>
      <c r="I3022" s="3">
        <v>59.948184967041001</v>
      </c>
      <c r="J3022">
        <f t="shared" si="47"/>
        <v>78.392493247985797</v>
      </c>
    </row>
    <row r="3023" spans="1:10" x14ac:dyDescent="0.2">
      <c r="A3023" s="1">
        <v>72055.5</v>
      </c>
      <c r="B3023" s="3">
        <v>80.818443298339801</v>
      </c>
      <c r="C3023" s="3">
        <v>93.070426940917898</v>
      </c>
      <c r="E3023" s="3">
        <v>88.564888000488196</v>
      </c>
      <c r="F3023" s="3">
        <v>88.037940979003906</v>
      </c>
      <c r="H3023" s="3">
        <v>77.471473693847599</v>
      </c>
      <c r="I3023" s="3">
        <v>58.691600799560497</v>
      </c>
      <c r="J3023">
        <f t="shared" si="47"/>
        <v>76.386601448059025</v>
      </c>
    </row>
    <row r="3024" spans="1:10" x14ac:dyDescent="0.2">
      <c r="A3024" s="1">
        <v>72056.5</v>
      </c>
      <c r="B3024" s="3">
        <v>62.708156585693303</v>
      </c>
      <c r="C3024" s="3">
        <v>91.380172729492102</v>
      </c>
      <c r="E3024" s="3">
        <v>92.266502380371094</v>
      </c>
      <c r="F3024" s="3">
        <v>82.248710632324205</v>
      </c>
      <c r="H3024" s="3">
        <v>75.246650695800696</v>
      </c>
      <c r="I3024" s="3">
        <v>62.701911926269503</v>
      </c>
      <c r="J3024">
        <f t="shared" si="47"/>
        <v>73.230805397033649</v>
      </c>
    </row>
    <row r="3025" spans="1:10" x14ac:dyDescent="0.2">
      <c r="A3025" s="1">
        <v>72057.5</v>
      </c>
      <c r="B3025" s="3">
        <v>69.383232116699205</v>
      </c>
      <c r="C3025" s="3">
        <v>93.482597351074205</v>
      </c>
      <c r="E3025" s="3">
        <v>84.972709655761705</v>
      </c>
      <c r="F3025" s="3">
        <v>79.478736877441406</v>
      </c>
      <c r="H3025" s="3">
        <v>78.485969543457003</v>
      </c>
      <c r="I3025" s="3">
        <v>62.374599456787102</v>
      </c>
      <c r="J3025">
        <f t="shared" si="47"/>
        <v>73.804127693176255</v>
      </c>
    </row>
    <row r="3026" spans="1:10" x14ac:dyDescent="0.2">
      <c r="A3026" s="1">
        <v>72058.5</v>
      </c>
      <c r="B3026" s="3">
        <v>77.608093261718693</v>
      </c>
      <c r="C3026" s="3">
        <v>90.775474548339801</v>
      </c>
      <c r="E3026" s="3">
        <v>68.881492614746094</v>
      </c>
      <c r="F3026" s="3">
        <v>79.013816833496094</v>
      </c>
      <c r="H3026" s="3">
        <v>84.672370910644503</v>
      </c>
      <c r="I3026" s="3">
        <v>65.466835021972599</v>
      </c>
      <c r="J3026">
        <f t="shared" si="47"/>
        <v>74.157197952270479</v>
      </c>
    </row>
    <row r="3027" spans="1:10" x14ac:dyDescent="0.2">
      <c r="A3027" s="1">
        <v>72059.5</v>
      </c>
      <c r="B3027" s="3">
        <v>69.536605834960895</v>
      </c>
      <c r="C3027" s="3">
        <v>89.413841247558594</v>
      </c>
      <c r="E3027" s="3">
        <v>52.983909606933501</v>
      </c>
      <c r="F3027" s="3">
        <v>80.439712524414006</v>
      </c>
      <c r="H3027" s="3">
        <v>92.927307128906193</v>
      </c>
      <c r="I3027" s="3">
        <v>84.815582275390597</v>
      </c>
      <c r="J3027">
        <f t="shared" si="47"/>
        <v>75.065851211547795</v>
      </c>
    </row>
    <row r="3028" spans="1:10" x14ac:dyDescent="0.2">
      <c r="A3028" s="1">
        <v>72060.5</v>
      </c>
      <c r="B3028" s="3">
        <v>76.930511474609304</v>
      </c>
      <c r="C3028" s="3">
        <v>94.117149353027301</v>
      </c>
      <c r="E3028" s="3">
        <v>67.741554260253906</v>
      </c>
      <c r="F3028" s="3">
        <v>81.057884216308594</v>
      </c>
      <c r="H3028" s="3">
        <v>92.367324829101506</v>
      </c>
      <c r="I3028" s="3">
        <v>92.684440612792898</v>
      </c>
      <c r="J3028">
        <f t="shared" si="47"/>
        <v>82.43095779418941</v>
      </c>
    </row>
    <row r="3029" spans="1:10" x14ac:dyDescent="0.2">
      <c r="A3029" s="1">
        <v>72061.5</v>
      </c>
      <c r="B3029" s="3">
        <v>79.450981140136705</v>
      </c>
      <c r="C3029" s="3">
        <v>95.229454040527301</v>
      </c>
      <c r="E3029" s="3">
        <v>78.712486267089801</v>
      </c>
      <c r="F3029" s="3">
        <v>80.669517517089801</v>
      </c>
      <c r="H3029" s="3">
        <v>90.567543029785099</v>
      </c>
      <c r="I3029" s="3">
        <v>91.216972351074205</v>
      </c>
      <c r="J3029">
        <f t="shared" si="47"/>
        <v>84.986995697021456</v>
      </c>
    </row>
    <row r="3030" spans="1:10" x14ac:dyDescent="0.2">
      <c r="A3030" s="1">
        <v>72062.5</v>
      </c>
      <c r="B3030" s="3">
        <v>80.198844909667898</v>
      </c>
      <c r="C3030" s="3">
        <v>95.157638549804602</v>
      </c>
      <c r="E3030" s="3">
        <v>86.547531127929602</v>
      </c>
      <c r="F3030" s="3">
        <v>84.827522277832003</v>
      </c>
      <c r="H3030" s="3">
        <v>90.772743225097599</v>
      </c>
      <c r="I3030" s="3">
        <v>91.127540588378906</v>
      </c>
      <c r="J3030">
        <f t="shared" si="47"/>
        <v>87.161664962768498</v>
      </c>
    </row>
    <row r="3031" spans="1:10" x14ac:dyDescent="0.2">
      <c r="A3031" s="1">
        <v>72063.5</v>
      </c>
      <c r="B3031" s="3">
        <v>77.580612182617102</v>
      </c>
      <c r="C3031" s="3">
        <v>96.937034606933594</v>
      </c>
      <c r="E3031" s="3">
        <v>86.562660217285099</v>
      </c>
      <c r="F3031" s="3">
        <v>79.930404663085895</v>
      </c>
      <c r="H3031" s="3">
        <v>89.504753112792898</v>
      </c>
      <c r="I3031" s="3">
        <v>92.909416198730398</v>
      </c>
      <c r="J3031">
        <f t="shared" si="47"/>
        <v>86.639360427856374</v>
      </c>
    </row>
    <row r="3032" spans="1:10" x14ac:dyDescent="0.2">
      <c r="A3032" s="1">
        <v>72064.5</v>
      </c>
      <c r="B3032" s="3">
        <v>77.269935607910099</v>
      </c>
      <c r="C3032" s="3">
        <v>95.898040771484304</v>
      </c>
      <c r="E3032" s="3">
        <v>86.520614624023395</v>
      </c>
      <c r="F3032" s="3">
        <v>81.852569580078097</v>
      </c>
      <c r="H3032" s="3">
        <v>91.261619567871094</v>
      </c>
      <c r="I3032" s="3">
        <v>93.580726623535099</v>
      </c>
      <c r="J3032">
        <f t="shared" si="47"/>
        <v>87.158224105834918</v>
      </c>
    </row>
    <row r="3033" spans="1:10" x14ac:dyDescent="0.2">
      <c r="A3033" s="1">
        <v>72065.5</v>
      </c>
      <c r="B3033" s="3">
        <v>77.328704833984304</v>
      </c>
      <c r="C3033" s="3">
        <v>93.990341186523395</v>
      </c>
      <c r="E3033" s="3">
        <v>83.719749450683594</v>
      </c>
      <c r="F3033" s="3">
        <v>84.331565856933594</v>
      </c>
      <c r="H3033" s="3">
        <v>91.214645385742102</v>
      </c>
      <c r="I3033" s="3">
        <v>92.992019653320298</v>
      </c>
      <c r="J3033">
        <f t="shared" si="47"/>
        <v>86.313779830932575</v>
      </c>
    </row>
    <row r="3034" spans="1:10" x14ac:dyDescent="0.2">
      <c r="A3034" s="1">
        <v>72066.5</v>
      </c>
      <c r="B3034" s="3">
        <v>78.382293701171804</v>
      </c>
      <c r="C3034" s="3">
        <v>91.4837646484375</v>
      </c>
      <c r="E3034" s="3">
        <v>87.112350463867102</v>
      </c>
      <c r="F3034" s="3">
        <v>80.381530761718693</v>
      </c>
      <c r="H3034" s="3">
        <v>89.559974670410099</v>
      </c>
      <c r="I3034" s="3">
        <v>88.807609558105398</v>
      </c>
      <c r="J3034">
        <f t="shared" si="47"/>
        <v>85.965557098388601</v>
      </c>
    </row>
    <row r="3035" spans="1:10" x14ac:dyDescent="0.2">
      <c r="A3035" s="1">
        <v>72067.5</v>
      </c>
      <c r="B3035" s="3">
        <v>80.895576477050696</v>
      </c>
      <c r="C3035" s="3">
        <v>91.249259948730398</v>
      </c>
      <c r="E3035" s="3">
        <v>88.712371826171804</v>
      </c>
      <c r="F3035" s="3">
        <v>80.3134765625</v>
      </c>
      <c r="H3035" s="3">
        <v>87.735397338867102</v>
      </c>
      <c r="I3035" s="3">
        <v>85.125747680664006</v>
      </c>
      <c r="J3035">
        <f t="shared" si="47"/>
        <v>85.617273330688406</v>
      </c>
    </row>
    <row r="3036" spans="1:10" x14ac:dyDescent="0.2">
      <c r="A3036" s="1">
        <v>72068.5</v>
      </c>
      <c r="B3036" s="3">
        <v>76.532264709472599</v>
      </c>
      <c r="C3036" s="3">
        <v>86.932838439941406</v>
      </c>
      <c r="E3036" s="3">
        <v>86.482734680175696</v>
      </c>
      <c r="F3036" s="3">
        <v>80.172302246093693</v>
      </c>
      <c r="H3036" s="3">
        <v>96.478790283203097</v>
      </c>
      <c r="I3036" s="3">
        <v>84.234649658203097</v>
      </c>
      <c r="J3036">
        <f t="shared" si="47"/>
        <v>85.932109832763615</v>
      </c>
    </row>
    <row r="3037" spans="1:10" x14ac:dyDescent="0.2">
      <c r="A3037" s="1">
        <v>72069.5</v>
      </c>
      <c r="B3037" s="3">
        <v>76.602920532226506</v>
      </c>
      <c r="C3037" s="3">
        <v>87.412849426269503</v>
      </c>
      <c r="E3037" s="3">
        <v>87.301734924316406</v>
      </c>
      <c r="F3037" s="3">
        <v>79.722229003906193</v>
      </c>
      <c r="H3037" s="3">
        <v>95.916557312011705</v>
      </c>
      <c r="I3037" s="3">
        <v>88.570373535156193</v>
      </c>
      <c r="J3037">
        <f t="shared" si="47"/>
        <v>87.097896575927706</v>
      </c>
    </row>
    <row r="3038" spans="1:10" x14ac:dyDescent="0.2">
      <c r="A3038" s="1">
        <v>72070.5</v>
      </c>
      <c r="B3038" s="3">
        <v>84.045921325683594</v>
      </c>
      <c r="C3038" s="3">
        <v>90.837005615234304</v>
      </c>
      <c r="E3038" s="3">
        <v>86.083175659179602</v>
      </c>
      <c r="F3038" s="3">
        <v>79.365982055664006</v>
      </c>
      <c r="H3038" s="3">
        <v>88.063369750976506</v>
      </c>
      <c r="I3038" s="3">
        <v>90.253135681152301</v>
      </c>
      <c r="J3038">
        <f t="shared" si="47"/>
        <v>87.111400604248004</v>
      </c>
    </row>
    <row r="3039" spans="1:10" x14ac:dyDescent="0.2">
      <c r="A3039" s="1">
        <v>72071.5</v>
      </c>
      <c r="B3039" s="3">
        <v>71.733200073242102</v>
      </c>
      <c r="C3039" s="3">
        <v>90.562347412109304</v>
      </c>
      <c r="E3039" s="3">
        <v>84.904678344726506</v>
      </c>
      <c r="F3039" s="3">
        <v>79.218894958496094</v>
      </c>
      <c r="H3039" s="3">
        <v>81.074501037597599</v>
      </c>
      <c r="I3039" s="3">
        <v>90.8856201171875</v>
      </c>
      <c r="J3039">
        <f t="shared" si="47"/>
        <v>82.14949989318842</v>
      </c>
    </row>
    <row r="3040" spans="1:10" x14ac:dyDescent="0.2">
      <c r="A3040" s="1">
        <v>72072.5</v>
      </c>
      <c r="B3040" s="3">
        <v>82.172454833984304</v>
      </c>
      <c r="C3040" s="3">
        <v>89.554435729980398</v>
      </c>
      <c r="E3040" s="3">
        <v>62.423927307128899</v>
      </c>
      <c r="F3040" s="3">
        <v>79.970558166503906</v>
      </c>
      <c r="H3040" s="3">
        <v>80.316902160644503</v>
      </c>
      <c r="I3040" s="3">
        <v>89.789291381835895</v>
      </c>
      <c r="J3040">
        <f t="shared" si="47"/>
        <v>78.675643920898395</v>
      </c>
    </row>
    <row r="3041" spans="1:10" x14ac:dyDescent="0.2">
      <c r="A3041" s="1">
        <v>72073.5</v>
      </c>
      <c r="B3041" s="3">
        <v>87.353080749511705</v>
      </c>
      <c r="C3041" s="3">
        <v>85.032211303710895</v>
      </c>
      <c r="E3041" s="3">
        <v>55.640979766845703</v>
      </c>
      <c r="F3041" s="3">
        <v>80.728836059570298</v>
      </c>
      <c r="H3041" s="3">
        <v>83.251541137695298</v>
      </c>
      <c r="I3041" s="3">
        <v>93.208938598632798</v>
      </c>
      <c r="J3041">
        <f t="shared" si="47"/>
        <v>79.863635063171387</v>
      </c>
    </row>
    <row r="3042" spans="1:10" x14ac:dyDescent="0.2">
      <c r="A3042" s="1">
        <v>72074.5</v>
      </c>
      <c r="B3042" s="3">
        <v>86.112289428710895</v>
      </c>
      <c r="C3042" s="3">
        <v>84.551834106445298</v>
      </c>
      <c r="E3042" s="3">
        <v>59.456089019775298</v>
      </c>
      <c r="F3042" s="3">
        <v>81.921730041503906</v>
      </c>
      <c r="H3042" s="3">
        <v>82.122444152832003</v>
      </c>
      <c r="I3042" s="3">
        <v>86.812339782714801</v>
      </c>
      <c r="J3042">
        <f t="shared" si="47"/>
        <v>78.625790596008244</v>
      </c>
    </row>
    <row r="3043" spans="1:10" x14ac:dyDescent="0.2">
      <c r="A3043" s="1">
        <v>72075.5</v>
      </c>
      <c r="B3043" s="3">
        <v>88.277267456054602</v>
      </c>
      <c r="C3043" s="3">
        <v>86.198844909667898</v>
      </c>
      <c r="E3043" s="3">
        <v>64.080703735351506</v>
      </c>
      <c r="F3043" s="3">
        <v>82.436935424804602</v>
      </c>
      <c r="H3043" s="3">
        <v>75.438011169433594</v>
      </c>
      <c r="I3043" s="3">
        <v>83.828453063964801</v>
      </c>
      <c r="J3043">
        <f t="shared" si="47"/>
        <v>77.906108856201129</v>
      </c>
    </row>
    <row r="3044" spans="1:10" x14ac:dyDescent="0.2">
      <c r="A3044" s="1">
        <v>72076.5</v>
      </c>
      <c r="B3044" s="3">
        <v>90.092308044433594</v>
      </c>
      <c r="C3044" s="3">
        <v>85.0103759765625</v>
      </c>
      <c r="E3044" s="3">
        <v>65.152572631835895</v>
      </c>
      <c r="F3044" s="3">
        <v>80.553405761718693</v>
      </c>
      <c r="H3044" s="3">
        <v>84.476531982421804</v>
      </c>
      <c r="I3044" s="3">
        <v>77.192153930664006</v>
      </c>
      <c r="J3044">
        <f t="shared" si="47"/>
        <v>79.228391647338825</v>
      </c>
    </row>
    <row r="3045" spans="1:10" x14ac:dyDescent="0.2">
      <c r="A3045" s="1">
        <v>72077.5</v>
      </c>
      <c r="B3045" s="3">
        <v>87.459785461425696</v>
      </c>
      <c r="C3045" s="3">
        <v>90.974769592285099</v>
      </c>
      <c r="E3045" s="3">
        <v>66.076843261718693</v>
      </c>
      <c r="F3045" s="3">
        <v>82.708793640136705</v>
      </c>
      <c r="H3045" s="3">
        <v>90.005813598632798</v>
      </c>
      <c r="I3045" s="3">
        <v>88.833709716796804</v>
      </c>
      <c r="J3045">
        <f t="shared" si="47"/>
        <v>83.094038009643498</v>
      </c>
    </row>
    <row r="3046" spans="1:10" x14ac:dyDescent="0.2">
      <c r="A3046" s="1">
        <v>72078.5</v>
      </c>
      <c r="B3046" s="3">
        <v>88.688667297363196</v>
      </c>
      <c r="C3046" s="3">
        <v>90.984436035156193</v>
      </c>
      <c r="E3046" s="3">
        <v>74.66552734375</v>
      </c>
      <c r="F3046" s="3">
        <v>88.197723388671804</v>
      </c>
      <c r="H3046" s="3">
        <v>92.246368408203097</v>
      </c>
      <c r="I3046" s="3">
        <v>95.227378845214801</v>
      </c>
      <c r="J3046">
        <f t="shared" si="47"/>
        <v>87.70698547363277</v>
      </c>
    </row>
    <row r="3047" spans="1:10" x14ac:dyDescent="0.2">
      <c r="A3047" s="1">
        <v>72079.5</v>
      </c>
      <c r="B3047" s="3">
        <v>83.133697509765597</v>
      </c>
      <c r="C3047" s="3">
        <v>90.582260131835895</v>
      </c>
      <c r="E3047" s="3">
        <v>75.537048339843693</v>
      </c>
      <c r="F3047" s="3">
        <v>87.290229797363196</v>
      </c>
      <c r="H3047" s="3">
        <v>73.416931152343693</v>
      </c>
      <c r="I3047" s="3">
        <v>92.035079956054602</v>
      </c>
      <c r="J3047">
        <f t="shared" si="47"/>
        <v>81.030689239501896</v>
      </c>
    </row>
    <row r="3048" spans="1:10" x14ac:dyDescent="0.2">
      <c r="A3048" s="1">
        <v>72080.5</v>
      </c>
      <c r="B3048" s="3">
        <v>80.151359558105398</v>
      </c>
      <c r="C3048" s="3">
        <v>87.4053955078125</v>
      </c>
      <c r="E3048" s="3">
        <v>78.290428161621094</v>
      </c>
      <c r="F3048" s="3">
        <v>86.164848327636705</v>
      </c>
      <c r="H3048" s="3">
        <v>72.954208374023395</v>
      </c>
      <c r="I3048" s="3">
        <v>83.745948791503906</v>
      </c>
      <c r="J3048">
        <f t="shared" si="47"/>
        <v>78.785486221313448</v>
      </c>
    </row>
    <row r="3049" spans="1:10" x14ac:dyDescent="0.2">
      <c r="A3049" s="1">
        <v>72081.5</v>
      </c>
      <c r="B3049" s="3">
        <v>82.634544372558594</v>
      </c>
      <c r="C3049" s="3">
        <v>85.605545043945298</v>
      </c>
      <c r="E3049" s="3">
        <v>80.150886535644503</v>
      </c>
      <c r="F3049" s="3">
        <v>85.458221435546804</v>
      </c>
      <c r="H3049" s="3">
        <v>68.489433288574205</v>
      </c>
      <c r="I3049" s="3">
        <v>77.732711791992102</v>
      </c>
      <c r="J3049">
        <f t="shared" si="47"/>
        <v>77.251893997192354</v>
      </c>
    </row>
    <row r="3050" spans="1:10" x14ac:dyDescent="0.2">
      <c r="A3050" s="1">
        <v>72082.5</v>
      </c>
      <c r="B3050" s="3">
        <v>80.774368286132798</v>
      </c>
      <c r="C3050" s="3">
        <v>83.926681518554602</v>
      </c>
      <c r="E3050" s="3">
        <v>78.052116394042898</v>
      </c>
      <c r="F3050" s="3">
        <v>85.327499389648395</v>
      </c>
      <c r="H3050" s="3">
        <v>66.298446655273395</v>
      </c>
      <c r="I3050" s="3">
        <v>78.767234802246094</v>
      </c>
      <c r="J3050">
        <f t="shared" si="47"/>
        <v>75.9730415344238</v>
      </c>
    </row>
    <row r="3051" spans="1:10" x14ac:dyDescent="0.2">
      <c r="A3051" s="1">
        <v>72083.5</v>
      </c>
      <c r="B3051" s="3">
        <v>80.6495361328125</v>
      </c>
      <c r="C3051" s="3">
        <v>81.769096374511705</v>
      </c>
      <c r="E3051" s="3">
        <v>73.306655883789006</v>
      </c>
      <c r="F3051" s="3">
        <v>80.590660095214801</v>
      </c>
      <c r="H3051" s="3">
        <v>76.955726623535099</v>
      </c>
      <c r="I3051" s="3">
        <v>88.631752014160099</v>
      </c>
      <c r="J3051">
        <f t="shared" si="47"/>
        <v>79.885917663574176</v>
      </c>
    </row>
    <row r="3052" spans="1:10" x14ac:dyDescent="0.2">
      <c r="A3052" s="1">
        <v>72084.5</v>
      </c>
      <c r="B3052" s="3">
        <v>78.154823303222599</v>
      </c>
      <c r="C3052" s="3">
        <v>83.048271179199205</v>
      </c>
      <c r="E3052" s="3">
        <v>73.096443176269503</v>
      </c>
      <c r="F3052" s="3">
        <v>77.375053405761705</v>
      </c>
      <c r="H3052" s="3">
        <v>90.014610290527301</v>
      </c>
      <c r="I3052" s="3">
        <v>92.927703857421804</v>
      </c>
      <c r="J3052">
        <f t="shared" si="47"/>
        <v>83.548395156860309</v>
      </c>
    </row>
    <row r="3053" spans="1:10" x14ac:dyDescent="0.2">
      <c r="A3053" s="1">
        <v>72085.5</v>
      </c>
      <c r="B3053" s="3">
        <v>77.918701171875</v>
      </c>
      <c r="C3053" s="3">
        <v>87.538467407226506</v>
      </c>
      <c r="E3053" s="3">
        <v>73.827888488769503</v>
      </c>
      <c r="F3053" s="3">
        <v>79.211540222167898</v>
      </c>
      <c r="H3053" s="3">
        <v>92.713645935058594</v>
      </c>
      <c r="I3053" s="3">
        <v>89.276420593261705</v>
      </c>
      <c r="J3053">
        <f t="shared" si="47"/>
        <v>83.434164047241197</v>
      </c>
    </row>
    <row r="3054" spans="1:10" x14ac:dyDescent="0.2">
      <c r="A3054" s="1">
        <v>72086.5</v>
      </c>
      <c r="B3054" s="3">
        <v>72.291458129882798</v>
      </c>
      <c r="C3054" s="3">
        <v>91.112098693847599</v>
      </c>
      <c r="E3054" s="3">
        <v>78.448524475097599</v>
      </c>
      <c r="F3054" s="3">
        <v>78.750083923339801</v>
      </c>
      <c r="H3054" s="3">
        <v>94.314773559570298</v>
      </c>
      <c r="I3054" s="3">
        <v>89.018089294433594</v>
      </c>
      <c r="J3054">
        <f t="shared" si="47"/>
        <v>83.51821136474608</v>
      </c>
    </row>
    <row r="3055" spans="1:10" x14ac:dyDescent="0.2">
      <c r="A3055" s="1">
        <v>72087.5</v>
      </c>
      <c r="B3055" s="3">
        <v>77.983535766601506</v>
      </c>
      <c r="C3055" s="3">
        <v>93.379554748535099</v>
      </c>
      <c r="E3055" s="3">
        <v>81.613861083984304</v>
      </c>
      <c r="F3055" s="3">
        <v>77.843475341796804</v>
      </c>
      <c r="H3055" s="3">
        <v>90.351593017578097</v>
      </c>
      <c r="I3055" s="3">
        <v>86.457199096679602</v>
      </c>
      <c r="J3055">
        <f t="shared" si="47"/>
        <v>84.101547241210881</v>
      </c>
    </row>
    <row r="3056" spans="1:10" x14ac:dyDescent="0.2">
      <c r="A3056" s="1">
        <v>72088.5</v>
      </c>
      <c r="B3056" s="3">
        <v>78.929946899414006</v>
      </c>
      <c r="C3056" s="3">
        <v>94.824356079101506</v>
      </c>
      <c r="E3056" s="3">
        <v>86.853897094726506</v>
      </c>
      <c r="F3056" s="3">
        <v>77.226280212402301</v>
      </c>
      <c r="H3056" s="3">
        <v>90.534492492675696</v>
      </c>
      <c r="I3056" s="3">
        <v>82.795143127441406</v>
      </c>
      <c r="J3056">
        <f t="shared" si="47"/>
        <v>84.778369903564396</v>
      </c>
    </row>
    <row r="3057" spans="1:10" x14ac:dyDescent="0.2">
      <c r="A3057" s="1">
        <v>72089.5</v>
      </c>
      <c r="B3057" s="3">
        <v>74.769226074218693</v>
      </c>
      <c r="C3057" s="3">
        <v>94.437469482421804</v>
      </c>
      <c r="E3057" s="3">
        <v>79.724311828613196</v>
      </c>
      <c r="F3057" s="3">
        <v>77.221107482910099</v>
      </c>
      <c r="H3057" s="3">
        <v>91.991218566894503</v>
      </c>
      <c r="I3057" s="3">
        <v>69.225074768066406</v>
      </c>
      <c r="J3057">
        <f t="shared" si="47"/>
        <v>78.9274578094482</v>
      </c>
    </row>
    <row r="3058" spans="1:10" x14ac:dyDescent="0.2">
      <c r="A3058" s="1">
        <v>72090.5</v>
      </c>
      <c r="B3058" s="3">
        <v>79.479820251464801</v>
      </c>
      <c r="C3058" s="3">
        <v>93.287841796875</v>
      </c>
      <c r="E3058" s="3">
        <v>87.697349548339801</v>
      </c>
      <c r="F3058" s="3">
        <v>76.674957275390597</v>
      </c>
      <c r="H3058" s="3">
        <v>91.692283630371094</v>
      </c>
      <c r="I3058" s="3">
        <v>70.673522949218693</v>
      </c>
      <c r="J3058">
        <f t="shared" si="47"/>
        <v>82.38574409484859</v>
      </c>
    </row>
    <row r="3059" spans="1:10" x14ac:dyDescent="0.2">
      <c r="A3059" s="1">
        <v>72091.5</v>
      </c>
      <c r="B3059" s="3">
        <v>80.605979919433594</v>
      </c>
      <c r="C3059" s="3">
        <v>94.125457763671804</v>
      </c>
      <c r="E3059" s="3">
        <v>88.128204345703097</v>
      </c>
      <c r="F3059" s="3">
        <v>76.749336242675696</v>
      </c>
      <c r="H3059" s="3">
        <v>88.846328735351506</v>
      </c>
      <c r="I3059" s="3">
        <v>68.987770080566406</v>
      </c>
      <c r="J3059">
        <f t="shared" si="47"/>
        <v>81.642070770263643</v>
      </c>
    </row>
    <row r="3060" spans="1:10" x14ac:dyDescent="0.2">
      <c r="A3060" s="1">
        <v>72092.5</v>
      </c>
      <c r="B3060" s="3">
        <v>87.486824035644503</v>
      </c>
      <c r="C3060" s="3">
        <v>94.311012268066406</v>
      </c>
      <c r="E3060" s="3">
        <v>87.613441467285099</v>
      </c>
      <c r="F3060" s="3">
        <v>77.933677673339801</v>
      </c>
      <c r="H3060" s="3">
        <v>95.358001708984304</v>
      </c>
      <c r="I3060" s="3">
        <v>62.210994720458899</v>
      </c>
      <c r="J3060">
        <f t="shared" si="47"/>
        <v>83.167315483093205</v>
      </c>
    </row>
    <row r="3061" spans="1:10" x14ac:dyDescent="0.2">
      <c r="A3061" s="1">
        <v>72093.5</v>
      </c>
      <c r="B3061" s="3">
        <v>83.424362182617102</v>
      </c>
      <c r="C3061" s="3">
        <v>94.478897094726506</v>
      </c>
      <c r="E3061" s="3">
        <v>86.705772399902301</v>
      </c>
      <c r="F3061" s="3">
        <v>78.136489868164006</v>
      </c>
      <c r="H3061" s="3">
        <v>97.773811340332003</v>
      </c>
      <c r="I3061" s="3">
        <v>54.364620208740199</v>
      </c>
      <c r="J3061">
        <f t="shared" si="47"/>
        <v>80.567141532897907</v>
      </c>
    </row>
    <row r="3062" spans="1:10" x14ac:dyDescent="0.2">
      <c r="A3062" s="1">
        <v>72094.5</v>
      </c>
      <c r="B3062" s="3">
        <v>82.820236206054602</v>
      </c>
      <c r="C3062" s="3">
        <v>92.716232299804602</v>
      </c>
      <c r="E3062" s="3">
        <v>88.735221862792898</v>
      </c>
      <c r="F3062" s="3">
        <v>78.534324645996094</v>
      </c>
      <c r="H3062" s="3">
        <v>94.821716308593693</v>
      </c>
      <c r="I3062" s="3">
        <v>50.816619873046797</v>
      </c>
      <c r="J3062">
        <f t="shared" si="47"/>
        <v>79.298448562621999</v>
      </c>
    </row>
    <row r="3063" spans="1:10" x14ac:dyDescent="0.2">
      <c r="A3063" s="1">
        <v>72095.5</v>
      </c>
      <c r="B3063" s="3">
        <v>85.749870300292898</v>
      </c>
      <c r="C3063" s="3">
        <v>94.957015991210895</v>
      </c>
      <c r="E3063" s="3">
        <v>88.028205871582003</v>
      </c>
      <c r="F3063" s="3">
        <v>80.549613952636705</v>
      </c>
      <c r="H3063" s="3">
        <v>90.038131713867102</v>
      </c>
      <c r="I3063" s="3">
        <v>51.024486541747997</v>
      </c>
      <c r="J3063">
        <f t="shared" si="47"/>
        <v>78.710173606872488</v>
      </c>
    </row>
    <row r="3064" spans="1:10" x14ac:dyDescent="0.2">
      <c r="A3064" s="1">
        <v>72096.5</v>
      </c>
      <c r="B3064" s="3">
        <v>79.458984375</v>
      </c>
      <c r="C3064" s="3">
        <v>94.179389953613196</v>
      </c>
      <c r="E3064" s="3">
        <v>86.858161926269503</v>
      </c>
      <c r="F3064" s="3">
        <v>83.675575256347599</v>
      </c>
      <c r="H3064" s="3">
        <v>90.598587036132798</v>
      </c>
      <c r="I3064" s="3">
        <v>59.4964790344238</v>
      </c>
      <c r="J3064">
        <f t="shared" si="47"/>
        <v>79.103053092956515</v>
      </c>
    </row>
    <row r="3065" spans="1:10" x14ac:dyDescent="0.2">
      <c r="A3065" s="1">
        <v>72097.5</v>
      </c>
      <c r="B3065" s="3">
        <v>82.369194030761705</v>
      </c>
      <c r="C3065" s="3">
        <v>92.974807739257798</v>
      </c>
      <c r="E3065" s="3">
        <v>89.929748535156193</v>
      </c>
      <c r="F3065" s="3">
        <v>86.976333618164006</v>
      </c>
      <c r="H3065" s="3">
        <v>95.540641784667898</v>
      </c>
      <c r="I3065" s="3">
        <v>73.071228027343693</v>
      </c>
      <c r="J3065">
        <f t="shared" si="47"/>
        <v>85.227703094482379</v>
      </c>
    </row>
    <row r="3066" spans="1:10" x14ac:dyDescent="0.2">
      <c r="A3066" s="1">
        <v>72098.5</v>
      </c>
      <c r="B3066" s="3">
        <v>83.025032043457003</v>
      </c>
      <c r="C3066" s="3">
        <v>91.277359008789006</v>
      </c>
      <c r="E3066" s="3">
        <v>89.808784484863196</v>
      </c>
      <c r="F3066" s="3">
        <v>81.794624328613196</v>
      </c>
      <c r="H3066" s="3">
        <v>94.418357849121094</v>
      </c>
      <c r="I3066" s="3">
        <v>93.607513427734304</v>
      </c>
      <c r="J3066">
        <f t="shared" si="47"/>
        <v>90.214921951293903</v>
      </c>
    </row>
    <row r="3067" spans="1:10" x14ac:dyDescent="0.2">
      <c r="A3067" s="1">
        <v>72099.5</v>
      </c>
      <c r="B3067" s="3">
        <v>83.291351318359304</v>
      </c>
      <c r="C3067" s="3">
        <v>90.448394775390597</v>
      </c>
      <c r="E3067" s="3">
        <v>88.539093017578097</v>
      </c>
      <c r="F3067" s="3">
        <v>79.502914428710895</v>
      </c>
      <c r="H3067" s="3">
        <v>91.627845764160099</v>
      </c>
      <c r="I3067" s="3">
        <v>89.597091674804602</v>
      </c>
      <c r="J3067">
        <f t="shared" si="47"/>
        <v>88.263845443725529</v>
      </c>
    </row>
    <row r="3068" spans="1:10" x14ac:dyDescent="0.2">
      <c r="A3068" s="1">
        <v>72100.5</v>
      </c>
      <c r="B3068" s="3">
        <v>86.508384704589801</v>
      </c>
      <c r="C3068" s="3">
        <v>90.190467834472599</v>
      </c>
      <c r="E3068" s="3">
        <v>85.230789184570298</v>
      </c>
      <c r="F3068" s="3">
        <v>78.204147338867102</v>
      </c>
      <c r="H3068" s="3">
        <v>88.140930175781193</v>
      </c>
      <c r="I3068" s="3">
        <v>89.853179931640597</v>
      </c>
      <c r="J3068">
        <f t="shared" si="47"/>
        <v>87.433320999145479</v>
      </c>
    </row>
    <row r="3069" spans="1:10" x14ac:dyDescent="0.2">
      <c r="A3069" s="1">
        <v>72101.5</v>
      </c>
      <c r="B3069" s="3">
        <v>79.097610473632798</v>
      </c>
      <c r="C3069" s="3">
        <v>91.466255187988196</v>
      </c>
      <c r="E3069" s="3">
        <v>84.832290649414006</v>
      </c>
      <c r="F3069" s="3">
        <v>77.598472595214801</v>
      </c>
      <c r="H3069" s="3">
        <v>88.046943664550696</v>
      </c>
      <c r="I3069" s="3">
        <v>82.561561584472599</v>
      </c>
      <c r="J3069">
        <f t="shared" si="47"/>
        <v>83.634601593017521</v>
      </c>
    </row>
    <row r="3070" spans="1:10" x14ac:dyDescent="0.2">
      <c r="A3070" s="1">
        <v>72102.5</v>
      </c>
      <c r="B3070" s="3">
        <v>79.054862976074205</v>
      </c>
      <c r="C3070" s="3">
        <v>89.055511474609304</v>
      </c>
      <c r="E3070" s="3">
        <v>88.267959594726506</v>
      </c>
      <c r="F3070" s="3">
        <v>78.021934509277301</v>
      </c>
      <c r="H3070" s="3">
        <v>87.723953247070298</v>
      </c>
      <c r="I3070" s="3">
        <v>61.798572540283203</v>
      </c>
      <c r="J3070">
        <f t="shared" si="47"/>
        <v>79.21133708953856</v>
      </c>
    </row>
    <row r="3071" spans="1:10" x14ac:dyDescent="0.2">
      <c r="A3071" s="1">
        <v>72103.5</v>
      </c>
      <c r="B3071" s="3">
        <v>81.726913452148395</v>
      </c>
      <c r="C3071" s="3">
        <v>85.532096862792898</v>
      </c>
      <c r="E3071" s="3">
        <v>88.344902038574205</v>
      </c>
      <c r="F3071" s="3">
        <v>78.028884887695298</v>
      </c>
      <c r="H3071" s="3">
        <v>91.369888305664006</v>
      </c>
      <c r="I3071" s="3">
        <v>50.597419738769503</v>
      </c>
      <c r="J3071">
        <f t="shared" si="47"/>
        <v>78.009780883789034</v>
      </c>
    </row>
    <row r="3072" spans="1:10" x14ac:dyDescent="0.2">
      <c r="A3072" s="1">
        <v>72104.5</v>
      </c>
      <c r="B3072" s="3">
        <v>70.667007446289006</v>
      </c>
      <c r="C3072" s="3">
        <v>83.669685363769503</v>
      </c>
      <c r="E3072" s="3">
        <v>86.710227966308594</v>
      </c>
      <c r="F3072" s="3">
        <v>77.572540283203097</v>
      </c>
      <c r="H3072" s="3">
        <v>92.518051147460895</v>
      </c>
      <c r="I3072" s="3">
        <v>86.810333251953097</v>
      </c>
      <c r="J3072">
        <f t="shared" si="47"/>
        <v>84.176404953002901</v>
      </c>
    </row>
    <row r="3073" spans="1:10" x14ac:dyDescent="0.2">
      <c r="A3073" s="1">
        <v>72105.5</v>
      </c>
      <c r="B3073" s="3">
        <v>63.848125457763601</v>
      </c>
      <c r="C3073" s="3">
        <v>84.216850280761705</v>
      </c>
      <c r="E3073" s="3">
        <v>86.348152160644503</v>
      </c>
      <c r="F3073" s="3">
        <v>77.617378234863196</v>
      </c>
      <c r="H3073" s="3">
        <v>92.578399658203097</v>
      </c>
      <c r="I3073" s="3">
        <v>96.428451538085895</v>
      </c>
      <c r="J3073">
        <f t="shared" si="47"/>
        <v>84.800782203674274</v>
      </c>
    </row>
    <row r="3074" spans="1:10" x14ac:dyDescent="0.2">
      <c r="A3074" s="1">
        <v>72106.5</v>
      </c>
      <c r="B3074" s="3">
        <v>60.670494079589801</v>
      </c>
      <c r="C3074" s="3">
        <v>88.383193969726506</v>
      </c>
      <c r="E3074" s="3">
        <v>86.275817871093693</v>
      </c>
      <c r="F3074" s="3">
        <v>77.385574340820298</v>
      </c>
      <c r="H3074" s="3">
        <v>89.666572570800696</v>
      </c>
      <c r="I3074" s="3">
        <v>96.730743408203097</v>
      </c>
      <c r="J3074">
        <f t="shared" si="47"/>
        <v>83.335906982421818</v>
      </c>
    </row>
    <row r="3075" spans="1:10" x14ac:dyDescent="0.2">
      <c r="A3075" s="1">
        <v>72107.5</v>
      </c>
      <c r="B3075" s="3">
        <v>73.4755859375</v>
      </c>
      <c r="C3075" s="3">
        <v>89.504089355468693</v>
      </c>
      <c r="E3075" s="3">
        <v>85.759841918945298</v>
      </c>
      <c r="F3075" s="3">
        <v>79.5733642578125</v>
      </c>
      <c r="H3075" s="3">
        <v>87.213104248046804</v>
      </c>
      <c r="I3075" s="3">
        <v>94.688987731933594</v>
      </c>
      <c r="J3075">
        <f t="shared" ref="J3075:J3138" si="48">AVERAGE(B3075,E3075,H3075,I3075)</f>
        <v>85.284379959106431</v>
      </c>
    </row>
    <row r="3076" spans="1:10" x14ac:dyDescent="0.2">
      <c r="A3076" s="1">
        <v>72108.5</v>
      </c>
      <c r="B3076" s="3">
        <v>76.381546020507798</v>
      </c>
      <c r="C3076" s="3">
        <v>91.997222900390597</v>
      </c>
      <c r="E3076" s="3">
        <v>86.888900756835895</v>
      </c>
      <c r="F3076" s="3">
        <v>82.939735412597599</v>
      </c>
      <c r="H3076" s="3">
        <v>87.987014770507798</v>
      </c>
      <c r="I3076" s="3">
        <v>91.756774902343693</v>
      </c>
      <c r="J3076">
        <f t="shared" si="48"/>
        <v>85.7535591125488</v>
      </c>
    </row>
    <row r="3077" spans="1:10" x14ac:dyDescent="0.2">
      <c r="A3077" s="1">
        <v>72109.5</v>
      </c>
      <c r="B3077" s="3">
        <v>73.233940124511705</v>
      </c>
      <c r="C3077" s="3">
        <v>93.443229675292898</v>
      </c>
      <c r="E3077" s="3">
        <v>85.443565368652301</v>
      </c>
      <c r="F3077" s="3">
        <v>79.285423278808594</v>
      </c>
      <c r="H3077" s="3">
        <v>86.880035400390597</v>
      </c>
      <c r="I3077" s="3">
        <v>91.656082153320298</v>
      </c>
      <c r="J3077">
        <f t="shared" si="48"/>
        <v>84.303405761718722</v>
      </c>
    </row>
    <row r="3078" spans="1:10" x14ac:dyDescent="0.2">
      <c r="A3078" s="1">
        <v>72110.5</v>
      </c>
      <c r="B3078" s="3">
        <v>70.052734375</v>
      </c>
      <c r="C3078" s="3">
        <v>93.671295166015597</v>
      </c>
      <c r="E3078" s="3">
        <v>88.821670532226506</v>
      </c>
      <c r="F3078" s="3">
        <v>78.196220397949205</v>
      </c>
      <c r="H3078" s="3">
        <v>87.436859130859304</v>
      </c>
      <c r="I3078" s="3">
        <v>93.283309936523395</v>
      </c>
      <c r="J3078">
        <f t="shared" si="48"/>
        <v>84.898643493652301</v>
      </c>
    </row>
    <row r="3079" spans="1:10" x14ac:dyDescent="0.2">
      <c r="A3079" s="1">
        <v>72111.5</v>
      </c>
      <c r="B3079" s="3">
        <v>57.701789855957003</v>
      </c>
      <c r="C3079" s="3">
        <v>93.034004211425696</v>
      </c>
      <c r="E3079" s="3">
        <v>88.410987854003906</v>
      </c>
      <c r="F3079" s="3">
        <v>77.912429809570298</v>
      </c>
      <c r="H3079" s="3">
        <v>87.243896484375</v>
      </c>
      <c r="I3079" s="3">
        <v>93.269920349121094</v>
      </c>
      <c r="J3079">
        <f t="shared" si="48"/>
        <v>81.656648635864258</v>
      </c>
    </row>
    <row r="3080" spans="1:10" x14ac:dyDescent="0.2">
      <c r="A3080" s="1">
        <v>72112.5</v>
      </c>
      <c r="B3080" s="3">
        <v>49.772964477538999</v>
      </c>
      <c r="C3080" s="3">
        <v>94.211235046386705</v>
      </c>
      <c r="E3080" s="3">
        <v>87.345481872558594</v>
      </c>
      <c r="F3080" s="3">
        <v>77.763442993164006</v>
      </c>
      <c r="H3080" s="3">
        <v>86.803497314453097</v>
      </c>
      <c r="I3080" s="3">
        <v>91.621269226074205</v>
      </c>
      <c r="J3080">
        <f t="shared" si="48"/>
        <v>78.885803222656222</v>
      </c>
    </row>
    <row r="3081" spans="1:10" x14ac:dyDescent="0.2">
      <c r="A3081" s="1">
        <v>72113.5</v>
      </c>
      <c r="B3081" s="3">
        <v>62.582473754882798</v>
      </c>
      <c r="C3081" s="3">
        <v>94.361709594726506</v>
      </c>
      <c r="E3081" s="3">
        <v>85.952507019042898</v>
      </c>
      <c r="F3081" s="3">
        <v>77.0570068359375</v>
      </c>
      <c r="H3081" s="3">
        <v>87.091293334960895</v>
      </c>
      <c r="I3081" s="3">
        <v>90.518882751464801</v>
      </c>
      <c r="J3081">
        <f t="shared" si="48"/>
        <v>81.536289215087848</v>
      </c>
    </row>
    <row r="3082" spans="1:10" x14ac:dyDescent="0.2">
      <c r="A3082" s="1">
        <v>72114.5</v>
      </c>
      <c r="B3082" s="3">
        <v>69.761436462402301</v>
      </c>
      <c r="C3082" s="3">
        <v>92.380828857421804</v>
      </c>
      <c r="E3082" s="3">
        <v>85.961357116699205</v>
      </c>
      <c r="F3082" s="3">
        <v>76.497230529785099</v>
      </c>
      <c r="H3082" s="3">
        <v>86.463180541992102</v>
      </c>
      <c r="I3082" s="3">
        <v>89.579025268554602</v>
      </c>
      <c r="J3082">
        <f t="shared" si="48"/>
        <v>82.941249847412053</v>
      </c>
    </row>
    <row r="3083" spans="1:10" x14ac:dyDescent="0.2">
      <c r="A3083" s="1">
        <v>72115.5</v>
      </c>
      <c r="B3083" s="3">
        <v>76.071327209472599</v>
      </c>
      <c r="C3083" s="3">
        <v>87.07861328125</v>
      </c>
      <c r="E3083" s="3">
        <v>84.432296752929602</v>
      </c>
      <c r="F3083" s="3">
        <v>77.857925415039006</v>
      </c>
      <c r="H3083" s="3">
        <v>84.527694702148395</v>
      </c>
      <c r="I3083" s="3">
        <v>90.485282897949205</v>
      </c>
      <c r="J3083">
        <f t="shared" si="48"/>
        <v>83.879150390624957</v>
      </c>
    </row>
    <row r="3084" spans="1:10" x14ac:dyDescent="0.2">
      <c r="A3084" s="1">
        <v>72116.5</v>
      </c>
      <c r="B3084" s="3">
        <v>86.170814514160099</v>
      </c>
      <c r="C3084" s="3">
        <v>84.737571716308594</v>
      </c>
      <c r="E3084" s="3">
        <v>82.300704956054602</v>
      </c>
      <c r="F3084" s="3">
        <v>78.877502441406193</v>
      </c>
      <c r="H3084" s="3">
        <v>86.182334899902301</v>
      </c>
      <c r="I3084" s="3">
        <v>94.726470947265597</v>
      </c>
      <c r="J3084">
        <f t="shared" si="48"/>
        <v>87.345081329345646</v>
      </c>
    </row>
    <row r="3085" spans="1:10" x14ac:dyDescent="0.2">
      <c r="A3085" s="1">
        <v>72117.5</v>
      </c>
      <c r="B3085" s="3">
        <v>79.341148376464801</v>
      </c>
      <c r="C3085" s="3">
        <v>90.700935363769503</v>
      </c>
      <c r="E3085" s="3">
        <v>79.209785461425696</v>
      </c>
      <c r="F3085" s="3">
        <v>79.777519226074205</v>
      </c>
      <c r="H3085" s="3">
        <v>83.6005859375</v>
      </c>
      <c r="I3085" s="3">
        <v>97.735427856445298</v>
      </c>
      <c r="J3085">
        <f t="shared" si="48"/>
        <v>84.971736907958956</v>
      </c>
    </row>
    <row r="3086" spans="1:10" x14ac:dyDescent="0.2">
      <c r="A3086" s="1">
        <v>72118.5</v>
      </c>
      <c r="B3086" s="3">
        <v>78.127983093261705</v>
      </c>
      <c r="C3086" s="3">
        <v>92.163780212402301</v>
      </c>
      <c r="E3086" s="3">
        <v>81.176551818847599</v>
      </c>
      <c r="F3086" s="3">
        <v>79.672943115234304</v>
      </c>
      <c r="H3086" s="3">
        <v>86.295631408691406</v>
      </c>
      <c r="I3086" s="3">
        <v>95.060470581054602</v>
      </c>
      <c r="J3086">
        <f t="shared" si="48"/>
        <v>85.165159225463839</v>
      </c>
    </row>
    <row r="3087" spans="1:10" x14ac:dyDescent="0.2">
      <c r="A3087" s="1">
        <v>72119.5</v>
      </c>
      <c r="B3087" s="3">
        <v>84.608154296875</v>
      </c>
      <c r="C3087" s="3">
        <v>92.38671875</v>
      </c>
      <c r="E3087" s="3">
        <v>86.258949279785099</v>
      </c>
      <c r="F3087" s="3">
        <v>80.034469604492102</v>
      </c>
      <c r="H3087" s="3">
        <v>88.343292236328097</v>
      </c>
      <c r="I3087" s="3">
        <v>90.767883300781193</v>
      </c>
      <c r="J3087">
        <f t="shared" si="48"/>
        <v>87.49456977844234</v>
      </c>
    </row>
    <row r="3088" spans="1:10" x14ac:dyDescent="0.2">
      <c r="A3088" s="1">
        <v>72120.5</v>
      </c>
      <c r="B3088" s="3">
        <v>80.575347900390597</v>
      </c>
      <c r="C3088" s="3">
        <v>93.437103271484304</v>
      </c>
      <c r="E3088" s="3">
        <v>88.651138305664006</v>
      </c>
      <c r="F3088" s="3">
        <v>80.467658996582003</v>
      </c>
      <c r="H3088" s="3">
        <v>91.147315979003906</v>
      </c>
      <c r="I3088" s="3">
        <v>90.063247680664006</v>
      </c>
      <c r="J3088">
        <f t="shared" si="48"/>
        <v>87.609262466430621</v>
      </c>
    </row>
    <row r="3089" spans="1:10" x14ac:dyDescent="0.2">
      <c r="A3089" s="1">
        <v>72121.5</v>
      </c>
      <c r="B3089" s="3">
        <v>74.925514221191406</v>
      </c>
      <c r="C3089" s="3">
        <v>92.598167419433594</v>
      </c>
      <c r="E3089" s="3">
        <v>88.813041687011705</v>
      </c>
      <c r="F3089" s="3">
        <v>79.592536926269503</v>
      </c>
      <c r="H3089" s="3">
        <v>95.158592224121094</v>
      </c>
      <c r="I3089" s="3">
        <v>90.770706176757798</v>
      </c>
      <c r="J3089">
        <f t="shared" si="48"/>
        <v>87.416963577270508</v>
      </c>
    </row>
    <row r="3090" spans="1:10" x14ac:dyDescent="0.2">
      <c r="A3090" s="1">
        <v>72122.5</v>
      </c>
      <c r="B3090" s="3">
        <v>78.133964538574205</v>
      </c>
      <c r="C3090" s="3">
        <v>93.237266540527301</v>
      </c>
      <c r="E3090" s="3">
        <v>89.758438110351506</v>
      </c>
      <c r="F3090" s="3">
        <v>78.612960815429602</v>
      </c>
      <c r="H3090" s="3">
        <v>95.339042663574205</v>
      </c>
      <c r="I3090" s="3">
        <v>90.531761169433594</v>
      </c>
      <c r="J3090">
        <f t="shared" si="48"/>
        <v>88.440801620483384</v>
      </c>
    </row>
    <row r="3091" spans="1:10" x14ac:dyDescent="0.2">
      <c r="A3091" s="1">
        <v>72123.5</v>
      </c>
      <c r="B3091" s="3">
        <v>89.754051208496094</v>
      </c>
      <c r="C3091" s="3">
        <v>94.939079284667898</v>
      </c>
      <c r="E3091" s="3">
        <v>89.635452270507798</v>
      </c>
      <c r="F3091" s="3">
        <v>78.389862060546804</v>
      </c>
      <c r="H3091" s="3">
        <v>94.841728210449205</v>
      </c>
      <c r="I3091" s="3">
        <v>90.723426818847599</v>
      </c>
      <c r="J3091">
        <f t="shared" si="48"/>
        <v>91.238664627075181</v>
      </c>
    </row>
    <row r="3092" spans="1:10" x14ac:dyDescent="0.2">
      <c r="A3092" s="1">
        <v>72124.5</v>
      </c>
      <c r="B3092" s="3">
        <v>79.286964416503906</v>
      </c>
      <c r="C3092" s="3">
        <v>94.639297485351506</v>
      </c>
      <c r="E3092" s="3">
        <v>89.523513793945298</v>
      </c>
      <c r="F3092" s="3">
        <v>78.605331420898395</v>
      </c>
      <c r="H3092" s="3">
        <v>94.262542724609304</v>
      </c>
      <c r="I3092" s="3">
        <v>91.543052673339801</v>
      </c>
      <c r="J3092">
        <f t="shared" si="48"/>
        <v>88.654018402099581</v>
      </c>
    </row>
    <row r="3093" spans="1:10" x14ac:dyDescent="0.2">
      <c r="A3093" s="1">
        <v>72125.5</v>
      </c>
      <c r="B3093" s="3">
        <v>78.559150695800696</v>
      </c>
      <c r="C3093" s="3">
        <v>93.802162170410099</v>
      </c>
      <c r="E3093" s="3">
        <v>88.252540588378906</v>
      </c>
      <c r="F3093" s="3">
        <v>78.166328430175696</v>
      </c>
      <c r="H3093" s="3">
        <v>94.311454772949205</v>
      </c>
      <c r="I3093" s="3">
        <v>92.673141479492102</v>
      </c>
      <c r="J3093">
        <f t="shared" si="48"/>
        <v>88.449071884155217</v>
      </c>
    </row>
    <row r="3094" spans="1:10" x14ac:dyDescent="0.2">
      <c r="A3094" s="1">
        <v>72126.5</v>
      </c>
      <c r="B3094" s="3">
        <v>85.134498596191406</v>
      </c>
      <c r="C3094" s="3">
        <v>92.908843994140597</v>
      </c>
      <c r="E3094" s="3">
        <v>86.369392395019503</v>
      </c>
      <c r="F3094" s="3">
        <v>77.932189941406193</v>
      </c>
      <c r="H3094" s="3">
        <v>95.3011474609375</v>
      </c>
      <c r="I3094" s="3">
        <v>96.119728088378906</v>
      </c>
      <c r="J3094">
        <f t="shared" si="48"/>
        <v>90.731191635131836</v>
      </c>
    </row>
    <row r="3095" spans="1:10" x14ac:dyDescent="0.2">
      <c r="A3095" s="1">
        <v>72127.5</v>
      </c>
      <c r="B3095" s="3">
        <v>81.313369750976506</v>
      </c>
      <c r="C3095" s="3">
        <v>88.243972778320298</v>
      </c>
      <c r="E3095" s="3">
        <v>83.969825744628906</v>
      </c>
      <c r="F3095" s="3">
        <v>77.685096740722599</v>
      </c>
      <c r="H3095" s="3">
        <v>90.632873535156193</v>
      </c>
      <c r="I3095" s="3">
        <v>94.357192993164006</v>
      </c>
      <c r="J3095">
        <f t="shared" si="48"/>
        <v>87.568315505981403</v>
      </c>
    </row>
    <row r="3096" spans="1:10" x14ac:dyDescent="0.2">
      <c r="A3096" s="1">
        <v>72128.5</v>
      </c>
      <c r="B3096" s="3">
        <v>79.808502197265597</v>
      </c>
      <c r="C3096" s="3">
        <v>85.238334655761705</v>
      </c>
      <c r="E3096" s="3">
        <v>81.185882568359304</v>
      </c>
      <c r="F3096" s="3">
        <v>77.597190856933594</v>
      </c>
      <c r="H3096" s="3">
        <v>91.070503234863196</v>
      </c>
      <c r="I3096" s="3">
        <v>95.406143188476506</v>
      </c>
      <c r="J3096">
        <f t="shared" si="48"/>
        <v>86.867757797241154</v>
      </c>
    </row>
    <row r="3097" spans="1:10" x14ac:dyDescent="0.2">
      <c r="A3097" s="1">
        <v>72129.5</v>
      </c>
      <c r="B3097" s="3">
        <v>85.205963134765597</v>
      </c>
      <c r="C3097" s="3">
        <v>84.056350708007798</v>
      </c>
      <c r="E3097" s="3">
        <v>82.228332519531193</v>
      </c>
      <c r="F3097" s="3">
        <v>78.182235717773395</v>
      </c>
      <c r="H3097" s="3">
        <v>91.741012573242102</v>
      </c>
      <c r="I3097" s="3">
        <v>89.557243347167898</v>
      </c>
      <c r="J3097">
        <f t="shared" si="48"/>
        <v>87.183137893676701</v>
      </c>
    </row>
    <row r="3098" spans="1:10" x14ac:dyDescent="0.2">
      <c r="A3098" s="1">
        <v>72130.5</v>
      </c>
      <c r="B3098" s="3">
        <v>90.558731079101506</v>
      </c>
      <c r="C3098" s="3">
        <v>86.839714050292898</v>
      </c>
      <c r="E3098" s="3">
        <v>84.256072998046804</v>
      </c>
      <c r="F3098" s="3">
        <v>77.984657287597599</v>
      </c>
      <c r="H3098" s="3">
        <v>91.942237854003906</v>
      </c>
      <c r="I3098" s="3">
        <v>88.887557983398395</v>
      </c>
      <c r="J3098">
        <f t="shared" si="48"/>
        <v>88.911149978637653</v>
      </c>
    </row>
    <row r="3099" spans="1:10" x14ac:dyDescent="0.2">
      <c r="A3099" s="1">
        <v>72131.5</v>
      </c>
      <c r="B3099" s="3">
        <v>89.756607055664006</v>
      </c>
      <c r="C3099" s="3">
        <v>86.362266540527301</v>
      </c>
      <c r="E3099" s="3">
        <v>84.135940551757798</v>
      </c>
      <c r="F3099" s="3">
        <v>77.769515991210895</v>
      </c>
      <c r="H3099" s="3">
        <v>93.214248657226506</v>
      </c>
      <c r="I3099" s="3">
        <v>89.816604614257798</v>
      </c>
      <c r="J3099">
        <f t="shared" si="48"/>
        <v>89.230850219726534</v>
      </c>
    </row>
    <row r="3100" spans="1:10" x14ac:dyDescent="0.2">
      <c r="A3100" s="1">
        <v>72132.5</v>
      </c>
      <c r="B3100" s="3">
        <v>80.951156616210895</v>
      </c>
      <c r="C3100" s="3">
        <v>85.925239562988196</v>
      </c>
      <c r="E3100" s="3">
        <v>85.576766967773395</v>
      </c>
      <c r="F3100" s="3">
        <v>77.0977783203125</v>
      </c>
      <c r="H3100" s="3">
        <v>90.208000183105398</v>
      </c>
      <c r="I3100" s="3">
        <v>90.582557678222599</v>
      </c>
      <c r="J3100">
        <f t="shared" si="48"/>
        <v>86.829620361328068</v>
      </c>
    </row>
    <row r="3101" spans="1:10" x14ac:dyDescent="0.2">
      <c r="A3101" s="1">
        <v>72133.5</v>
      </c>
      <c r="B3101" s="3">
        <v>79.604705810546804</v>
      </c>
      <c r="C3101" s="3">
        <v>84.569198608398395</v>
      </c>
      <c r="E3101" s="3">
        <v>86.279739379882798</v>
      </c>
      <c r="F3101" s="3">
        <v>77.995689392089801</v>
      </c>
      <c r="H3101" s="3">
        <v>89.407257080078097</v>
      </c>
      <c r="I3101" s="3">
        <v>88.432868957519503</v>
      </c>
      <c r="J3101">
        <f t="shared" si="48"/>
        <v>85.931142807006808</v>
      </c>
    </row>
    <row r="3102" spans="1:10" x14ac:dyDescent="0.2">
      <c r="A3102" s="1">
        <v>72134.5</v>
      </c>
      <c r="B3102" s="3">
        <v>80.660194396972599</v>
      </c>
      <c r="C3102" s="3">
        <v>81.448455810546804</v>
      </c>
      <c r="E3102" s="3">
        <v>86.847862243652301</v>
      </c>
      <c r="F3102" s="3">
        <v>81.778877258300696</v>
      </c>
      <c r="H3102" s="3">
        <v>90.569854736328097</v>
      </c>
      <c r="I3102" s="3">
        <v>89.664276123046804</v>
      </c>
      <c r="J3102">
        <f t="shared" si="48"/>
        <v>86.935546874999957</v>
      </c>
    </row>
    <row r="3103" spans="1:10" x14ac:dyDescent="0.2">
      <c r="A3103" s="1">
        <v>72135.5</v>
      </c>
      <c r="B3103" s="3">
        <v>86.824058532714801</v>
      </c>
      <c r="C3103" s="3">
        <v>82.618736267089801</v>
      </c>
      <c r="E3103" s="3">
        <v>85.251525878906193</v>
      </c>
      <c r="F3103" s="3">
        <v>79.193618774414006</v>
      </c>
      <c r="H3103" s="3">
        <v>91.561187744140597</v>
      </c>
      <c r="I3103" s="3">
        <v>90.223564147949205</v>
      </c>
      <c r="J3103">
        <f t="shared" si="48"/>
        <v>88.465084075927706</v>
      </c>
    </row>
    <row r="3104" spans="1:10" x14ac:dyDescent="0.2">
      <c r="A3104" s="1">
        <v>72136.5</v>
      </c>
      <c r="B3104" s="3">
        <v>86.8468017578125</v>
      </c>
      <c r="C3104" s="3">
        <v>86.733749389648395</v>
      </c>
      <c r="E3104" s="3">
        <v>80.656852722167898</v>
      </c>
      <c r="F3104" s="3">
        <v>77.249206542968693</v>
      </c>
      <c r="H3104" s="3">
        <v>92.062355041503906</v>
      </c>
      <c r="I3104" s="3">
        <v>89.995635986328097</v>
      </c>
      <c r="J3104">
        <f t="shared" si="48"/>
        <v>87.390411376953097</v>
      </c>
    </row>
    <row r="3105" spans="1:10" x14ac:dyDescent="0.2">
      <c r="A3105" s="1">
        <v>72137.5</v>
      </c>
      <c r="B3105" s="3">
        <v>95.234558105468693</v>
      </c>
      <c r="C3105" s="3">
        <v>87.502243041992102</v>
      </c>
      <c r="E3105" s="3">
        <v>81.312446594238196</v>
      </c>
      <c r="F3105" s="3">
        <v>78.771957397460895</v>
      </c>
      <c r="H3105" s="3">
        <v>90.913825988769503</v>
      </c>
      <c r="I3105" s="3">
        <v>90.4815673828125</v>
      </c>
      <c r="J3105">
        <f t="shared" si="48"/>
        <v>89.485599517822223</v>
      </c>
    </row>
    <row r="3106" spans="1:10" x14ac:dyDescent="0.2">
      <c r="A3106" s="1">
        <v>72138.5</v>
      </c>
      <c r="B3106" s="3">
        <v>84.703376770019503</v>
      </c>
      <c r="C3106" s="3">
        <v>92.537414550781193</v>
      </c>
      <c r="E3106" s="3">
        <v>80.6431884765625</v>
      </c>
      <c r="F3106" s="3">
        <v>78.480323791503906</v>
      </c>
      <c r="H3106" s="3">
        <v>91.355369567871094</v>
      </c>
      <c r="I3106" s="3">
        <v>95.098205566406193</v>
      </c>
      <c r="J3106">
        <f t="shared" si="48"/>
        <v>87.95003509521483</v>
      </c>
    </row>
    <row r="3107" spans="1:10" x14ac:dyDescent="0.2">
      <c r="A3107" s="1">
        <v>72139.5</v>
      </c>
      <c r="B3107" s="3">
        <v>81.81005859375</v>
      </c>
      <c r="C3107" s="3">
        <v>91.7872314453125</v>
      </c>
      <c r="E3107" s="3">
        <v>78.686141967773395</v>
      </c>
      <c r="F3107" s="3">
        <v>78.754035949707003</v>
      </c>
      <c r="H3107" s="3">
        <v>86.206069946289006</v>
      </c>
      <c r="I3107" s="3">
        <v>94.248153686523395</v>
      </c>
      <c r="J3107">
        <f t="shared" si="48"/>
        <v>85.237606048583942</v>
      </c>
    </row>
    <row r="3108" spans="1:10" x14ac:dyDescent="0.2">
      <c r="A3108" s="1">
        <v>72140.5</v>
      </c>
      <c r="B3108" s="3">
        <v>81.216773986816406</v>
      </c>
      <c r="C3108" s="3">
        <v>92.186859130859304</v>
      </c>
      <c r="E3108" s="3">
        <v>77.160224914550696</v>
      </c>
      <c r="F3108" s="3">
        <v>78.4273681640625</v>
      </c>
      <c r="H3108" s="3">
        <v>88.905776977539006</v>
      </c>
      <c r="I3108" s="3">
        <v>93.177238464355398</v>
      </c>
      <c r="J3108">
        <f t="shared" si="48"/>
        <v>85.115003585815373</v>
      </c>
    </row>
    <row r="3109" spans="1:10" x14ac:dyDescent="0.2">
      <c r="A3109" s="1">
        <v>72141.5</v>
      </c>
      <c r="B3109" s="3">
        <v>75.857872009277301</v>
      </c>
      <c r="C3109" s="3">
        <v>91.925559997558594</v>
      </c>
      <c r="E3109" s="3">
        <v>77.065956115722599</v>
      </c>
      <c r="F3109" s="3">
        <v>78.115837097167898</v>
      </c>
      <c r="H3109" s="3">
        <v>93.239242553710895</v>
      </c>
      <c r="I3109" s="3">
        <v>91.047706604003906</v>
      </c>
      <c r="J3109">
        <f t="shared" si="48"/>
        <v>84.302694320678668</v>
      </c>
    </row>
    <row r="3110" spans="1:10" x14ac:dyDescent="0.2">
      <c r="A3110" s="1">
        <v>72142.5</v>
      </c>
      <c r="B3110" s="3">
        <v>78.977882385253906</v>
      </c>
      <c r="C3110" s="3">
        <v>87.706733703613196</v>
      </c>
      <c r="E3110" s="3">
        <v>77.390396118164006</v>
      </c>
      <c r="F3110" s="3">
        <v>79.005813598632798</v>
      </c>
      <c r="H3110" s="3">
        <v>94.862174987792898</v>
      </c>
      <c r="I3110" s="3">
        <v>90.868057250976506</v>
      </c>
      <c r="J3110">
        <f t="shared" si="48"/>
        <v>85.524627685546832</v>
      </c>
    </row>
    <row r="3111" spans="1:10" x14ac:dyDescent="0.2">
      <c r="A3111" s="1">
        <v>72143.5</v>
      </c>
      <c r="B3111" s="3">
        <v>80.376396179199205</v>
      </c>
      <c r="C3111" s="3">
        <v>84.315490722656193</v>
      </c>
      <c r="E3111" s="3">
        <v>81.856986999511705</v>
      </c>
      <c r="F3111" s="3">
        <v>79.284263610839801</v>
      </c>
      <c r="H3111" s="3">
        <v>93.875770568847599</v>
      </c>
      <c r="I3111" s="3">
        <v>92.573265075683594</v>
      </c>
      <c r="J3111">
        <f t="shared" si="48"/>
        <v>87.170604705810518</v>
      </c>
    </row>
    <row r="3112" spans="1:10" x14ac:dyDescent="0.2">
      <c r="A3112" s="1">
        <v>72144.5</v>
      </c>
      <c r="B3112" s="3">
        <v>78.570426940917898</v>
      </c>
      <c r="C3112" s="3">
        <v>82.342758178710895</v>
      </c>
      <c r="E3112" s="3">
        <v>85.659111022949205</v>
      </c>
      <c r="F3112" s="3">
        <v>78.944229125976506</v>
      </c>
      <c r="H3112" s="3">
        <v>95.582923889160099</v>
      </c>
      <c r="I3112" s="3">
        <v>91.365097045898395</v>
      </c>
      <c r="J3112">
        <f t="shared" si="48"/>
        <v>87.794389724731403</v>
      </c>
    </row>
    <row r="3113" spans="1:10" x14ac:dyDescent="0.2">
      <c r="A3113" s="1">
        <v>72145.5</v>
      </c>
      <c r="B3113" s="3">
        <v>80.028938293457003</v>
      </c>
      <c r="C3113" s="3">
        <v>82.403991699218693</v>
      </c>
      <c r="E3113" s="3">
        <v>85.308578491210895</v>
      </c>
      <c r="F3113" s="3">
        <v>77.958099365234304</v>
      </c>
      <c r="H3113" s="3">
        <v>98.472183227539006</v>
      </c>
      <c r="I3113" s="3">
        <v>90.898353576660099</v>
      </c>
      <c r="J3113">
        <f t="shared" si="48"/>
        <v>88.677013397216754</v>
      </c>
    </row>
    <row r="3114" spans="1:10" x14ac:dyDescent="0.2">
      <c r="A3114" s="1">
        <v>72146.5</v>
      </c>
      <c r="B3114" s="3">
        <v>82.153060913085895</v>
      </c>
      <c r="C3114" s="3">
        <v>82.383125305175696</v>
      </c>
      <c r="E3114" s="3">
        <v>87.388114929199205</v>
      </c>
      <c r="F3114" s="3">
        <v>78.978775024414006</v>
      </c>
      <c r="H3114" s="3">
        <v>96.965759277343693</v>
      </c>
      <c r="I3114" s="3">
        <v>91.579399108886705</v>
      </c>
      <c r="J3114">
        <f t="shared" si="48"/>
        <v>89.521583557128878</v>
      </c>
    </row>
    <row r="3115" spans="1:10" x14ac:dyDescent="0.2">
      <c r="A3115" s="1">
        <v>72147.5</v>
      </c>
      <c r="B3115" s="3">
        <v>87.661026000976506</v>
      </c>
      <c r="C3115" s="3">
        <v>83.903465270996094</v>
      </c>
      <c r="E3115" s="3">
        <v>87.391098022460895</v>
      </c>
      <c r="F3115" s="3">
        <v>82.939498901367102</v>
      </c>
      <c r="H3115" s="3">
        <v>93.852287292480398</v>
      </c>
      <c r="I3115" s="3">
        <v>93.422172546386705</v>
      </c>
      <c r="J3115">
        <f t="shared" si="48"/>
        <v>90.581645965576129</v>
      </c>
    </row>
    <row r="3116" spans="1:10" x14ac:dyDescent="0.2">
      <c r="A3116" s="1">
        <v>72148.5</v>
      </c>
      <c r="B3116" s="3">
        <v>89.635795593261705</v>
      </c>
      <c r="C3116" s="3">
        <v>85.001731872558594</v>
      </c>
      <c r="E3116" s="3">
        <v>86.7310791015625</v>
      </c>
      <c r="F3116" s="3">
        <v>78.872428894042898</v>
      </c>
      <c r="H3116" s="3">
        <v>90.668045043945298</v>
      </c>
      <c r="I3116" s="3">
        <v>94.619895935058594</v>
      </c>
      <c r="J3116">
        <f t="shared" si="48"/>
        <v>90.413703918457031</v>
      </c>
    </row>
    <row r="3117" spans="1:10" x14ac:dyDescent="0.2">
      <c r="A3117" s="1">
        <v>72149.5</v>
      </c>
      <c r="B3117" s="3">
        <v>83.996650695800696</v>
      </c>
      <c r="C3117" s="3">
        <v>86.923789978027301</v>
      </c>
      <c r="E3117" s="3">
        <v>86.497833251953097</v>
      </c>
      <c r="F3117" s="3">
        <v>75.636642456054602</v>
      </c>
      <c r="H3117" s="3">
        <v>90.348159790039006</v>
      </c>
      <c r="I3117" s="3">
        <v>94.887542724609304</v>
      </c>
      <c r="J3117">
        <f t="shared" si="48"/>
        <v>88.932546615600529</v>
      </c>
    </row>
    <row r="3118" spans="1:10" x14ac:dyDescent="0.2">
      <c r="A3118" s="1">
        <v>72150.5</v>
      </c>
      <c r="B3118" s="3">
        <v>82.409378051757798</v>
      </c>
      <c r="C3118" s="3">
        <v>91.732162475585895</v>
      </c>
      <c r="E3118" s="3">
        <v>88.021759033203097</v>
      </c>
      <c r="F3118" s="3">
        <v>75.040931701660099</v>
      </c>
      <c r="H3118" s="3">
        <v>88.824142456054602</v>
      </c>
      <c r="I3118" s="3">
        <v>96.341613769531193</v>
      </c>
      <c r="J3118">
        <f t="shared" si="48"/>
        <v>88.899223327636676</v>
      </c>
    </row>
    <row r="3119" spans="1:10" x14ac:dyDescent="0.2">
      <c r="A3119" s="1">
        <v>72151.5</v>
      </c>
      <c r="B3119" s="3">
        <v>85.082336425781193</v>
      </c>
      <c r="C3119" s="3">
        <v>90.394821166992102</v>
      </c>
      <c r="E3119" s="3">
        <v>85.923301696777301</v>
      </c>
      <c r="F3119" s="3">
        <v>75.388984680175696</v>
      </c>
      <c r="H3119" s="3">
        <v>93.080802917480398</v>
      </c>
      <c r="I3119" s="3">
        <v>96.195182800292898</v>
      </c>
      <c r="J3119">
        <f t="shared" si="48"/>
        <v>90.070405960082951</v>
      </c>
    </row>
    <row r="3120" spans="1:10" x14ac:dyDescent="0.2">
      <c r="A3120" s="1">
        <v>72152.5</v>
      </c>
      <c r="B3120" s="3">
        <v>92.301666259765597</v>
      </c>
      <c r="C3120" s="3">
        <v>84.629913330078097</v>
      </c>
      <c r="E3120" s="3">
        <v>81.777801513671804</v>
      </c>
      <c r="F3120" s="3">
        <v>74.542617797851506</v>
      </c>
      <c r="H3120" s="3">
        <v>94.441207885742102</v>
      </c>
      <c r="I3120" s="3">
        <v>91.987777709960895</v>
      </c>
      <c r="J3120">
        <f t="shared" si="48"/>
        <v>90.127113342285085</v>
      </c>
    </row>
    <row r="3121" spans="1:10" x14ac:dyDescent="0.2">
      <c r="A3121" s="1">
        <v>72153.5</v>
      </c>
      <c r="B3121" s="3">
        <v>85.670715332031193</v>
      </c>
      <c r="C3121" s="3">
        <v>80.280937194824205</v>
      </c>
      <c r="E3121" s="3">
        <v>80.929939270019503</v>
      </c>
      <c r="F3121" s="3">
        <v>75.359344482421804</v>
      </c>
      <c r="H3121" s="3">
        <v>90.294960021972599</v>
      </c>
      <c r="I3121" s="3">
        <v>93.098945617675696</v>
      </c>
      <c r="J3121">
        <f t="shared" si="48"/>
        <v>87.498640060424748</v>
      </c>
    </row>
    <row r="3122" spans="1:10" x14ac:dyDescent="0.2">
      <c r="A3122" s="1">
        <v>72154.5</v>
      </c>
      <c r="B3122" s="3">
        <v>87.186233520507798</v>
      </c>
      <c r="C3122" s="3">
        <v>82.271484375</v>
      </c>
      <c r="E3122" s="3">
        <v>83.286682128906193</v>
      </c>
      <c r="F3122" s="3">
        <v>75.826484680175696</v>
      </c>
      <c r="H3122" s="3">
        <v>89.917182922363196</v>
      </c>
      <c r="I3122" s="3">
        <v>93.391082763671804</v>
      </c>
      <c r="J3122">
        <f t="shared" si="48"/>
        <v>88.445295333862262</v>
      </c>
    </row>
    <row r="3123" spans="1:10" x14ac:dyDescent="0.2">
      <c r="A3123" s="1">
        <v>72155.5</v>
      </c>
      <c r="B3123" s="3">
        <v>81.603996276855398</v>
      </c>
      <c r="C3123" s="3">
        <v>82.131614685058594</v>
      </c>
      <c r="E3123" s="3">
        <v>87.692604064941406</v>
      </c>
      <c r="F3123" s="3">
        <v>75.758186340332003</v>
      </c>
      <c r="H3123" s="3">
        <v>92.492332458496094</v>
      </c>
      <c r="I3123" s="3">
        <v>92.775924682617102</v>
      </c>
      <c r="J3123">
        <f t="shared" si="48"/>
        <v>88.641214370727511</v>
      </c>
    </row>
    <row r="3124" spans="1:10" x14ac:dyDescent="0.2">
      <c r="A3124" s="1">
        <v>72156.5</v>
      </c>
      <c r="B3124" s="3">
        <v>77.032913208007798</v>
      </c>
      <c r="C3124" s="3">
        <v>79.716644287109304</v>
      </c>
      <c r="E3124" s="3">
        <v>90.435493469238196</v>
      </c>
      <c r="F3124" s="3">
        <v>75.982215881347599</v>
      </c>
      <c r="H3124" s="3">
        <v>92.652389526367102</v>
      </c>
      <c r="I3124" s="3">
        <v>90.834167480468693</v>
      </c>
      <c r="J3124">
        <f t="shared" si="48"/>
        <v>87.738740921020437</v>
      </c>
    </row>
    <row r="3125" spans="1:10" x14ac:dyDescent="0.2">
      <c r="A3125" s="1">
        <v>72157.5</v>
      </c>
      <c r="B3125" s="3">
        <v>78.099281311035099</v>
      </c>
      <c r="C3125" s="3">
        <v>81.634170532226506</v>
      </c>
      <c r="E3125" s="3">
        <v>90.9505615234375</v>
      </c>
      <c r="F3125" s="3">
        <v>76.278747558593693</v>
      </c>
      <c r="H3125" s="3">
        <v>92.9471435546875</v>
      </c>
      <c r="I3125" s="3">
        <v>86.079116821289006</v>
      </c>
      <c r="J3125">
        <f t="shared" si="48"/>
        <v>87.019025802612276</v>
      </c>
    </row>
    <row r="3126" spans="1:10" x14ac:dyDescent="0.2">
      <c r="A3126" s="1">
        <v>72158.5</v>
      </c>
      <c r="B3126" s="3">
        <v>83.650352478027301</v>
      </c>
      <c r="C3126" s="3">
        <v>87.934524536132798</v>
      </c>
      <c r="E3126" s="3">
        <v>88.806076049804602</v>
      </c>
      <c r="F3126" s="3">
        <v>77.938171386718693</v>
      </c>
      <c r="H3126" s="3">
        <v>94.023048400878906</v>
      </c>
      <c r="I3126" s="3">
        <v>87.654716491699205</v>
      </c>
      <c r="J3126">
        <f t="shared" si="48"/>
        <v>88.533548355102511</v>
      </c>
    </row>
    <row r="3127" spans="1:10" x14ac:dyDescent="0.2">
      <c r="A3127" s="1">
        <v>72159.5</v>
      </c>
      <c r="B3127" s="3">
        <v>83.769874572753906</v>
      </c>
      <c r="C3127" s="3">
        <v>85.556098937988196</v>
      </c>
      <c r="E3127" s="3">
        <v>86.660148620605398</v>
      </c>
      <c r="F3127" s="3">
        <v>76.760101318359304</v>
      </c>
      <c r="H3127" s="3">
        <v>97.143898010253906</v>
      </c>
      <c r="I3127" s="3">
        <v>94.242858886718693</v>
      </c>
      <c r="J3127">
        <f t="shared" si="48"/>
        <v>90.454195022582979</v>
      </c>
    </row>
    <row r="3128" spans="1:10" x14ac:dyDescent="0.2">
      <c r="A3128" s="1">
        <v>72160.5</v>
      </c>
      <c r="B3128" s="3">
        <v>87.599098205566406</v>
      </c>
      <c r="C3128" s="3">
        <v>84.378799438476506</v>
      </c>
      <c r="E3128" s="3">
        <v>88.372024536132798</v>
      </c>
      <c r="F3128" s="3">
        <v>76.486877441406193</v>
      </c>
      <c r="H3128" s="3">
        <v>96.471061706542898</v>
      </c>
      <c r="I3128" s="3">
        <v>87.944313049316406</v>
      </c>
      <c r="J3128">
        <f t="shared" si="48"/>
        <v>90.096624374389634</v>
      </c>
    </row>
    <row r="3129" spans="1:10" x14ac:dyDescent="0.2">
      <c r="A3129" s="1">
        <v>72161.5</v>
      </c>
      <c r="B3129" s="3">
        <v>85.790214538574205</v>
      </c>
      <c r="C3129" s="3">
        <v>85.131385803222599</v>
      </c>
      <c r="E3129" s="3">
        <v>87.136360168457003</v>
      </c>
      <c r="F3129" s="3">
        <v>73.106971740722599</v>
      </c>
      <c r="H3129" s="3">
        <v>86.579841613769503</v>
      </c>
      <c r="I3129" s="3">
        <v>88.650497436523395</v>
      </c>
      <c r="J3129">
        <f t="shared" si="48"/>
        <v>87.039228439331012</v>
      </c>
    </row>
    <row r="3130" spans="1:10" x14ac:dyDescent="0.2">
      <c r="A3130" s="1">
        <v>72162.5</v>
      </c>
      <c r="B3130" s="3">
        <v>85.882499694824205</v>
      </c>
      <c r="C3130" s="3">
        <v>84.234390258789006</v>
      </c>
      <c r="E3130" s="3">
        <v>84.559379577636705</v>
      </c>
      <c r="F3130" s="3">
        <v>74.638816833496094</v>
      </c>
      <c r="H3130" s="3">
        <v>84.595680236816406</v>
      </c>
      <c r="I3130" s="3">
        <v>90.112983703613196</v>
      </c>
      <c r="J3130">
        <f t="shared" si="48"/>
        <v>86.287635803222628</v>
      </c>
    </row>
    <row r="3131" spans="1:10" x14ac:dyDescent="0.2">
      <c r="A3131" s="1">
        <v>72163.5</v>
      </c>
      <c r="B3131" s="3">
        <v>80.205253601074205</v>
      </c>
      <c r="C3131" s="3">
        <v>84.976699829101506</v>
      </c>
      <c r="E3131" s="3">
        <v>85.564727783203097</v>
      </c>
      <c r="F3131" s="3">
        <v>78.801429748535099</v>
      </c>
      <c r="H3131" s="3">
        <v>88.016769409179602</v>
      </c>
      <c r="I3131" s="3">
        <v>90.714469909667898</v>
      </c>
      <c r="J3131">
        <f t="shared" si="48"/>
        <v>86.125305175781193</v>
      </c>
    </row>
    <row r="3132" spans="1:10" x14ac:dyDescent="0.2">
      <c r="A3132" s="1">
        <v>72164.5</v>
      </c>
      <c r="B3132" s="3">
        <v>85.551589965820298</v>
      </c>
      <c r="C3132" s="3">
        <v>85.4398193359375</v>
      </c>
      <c r="E3132" s="3">
        <v>86.682266235351506</v>
      </c>
      <c r="F3132" s="3">
        <v>79.979469299316406</v>
      </c>
      <c r="H3132" s="3">
        <v>88.332901000976506</v>
      </c>
      <c r="I3132" s="3">
        <v>88.977516174316406</v>
      </c>
      <c r="J3132">
        <f t="shared" si="48"/>
        <v>87.386068344116183</v>
      </c>
    </row>
    <row r="3133" spans="1:10" x14ac:dyDescent="0.2">
      <c r="A3133" s="1">
        <v>72165.5</v>
      </c>
      <c r="B3133" s="3">
        <v>86.292449951171804</v>
      </c>
      <c r="C3133" s="3">
        <v>87.076034545898395</v>
      </c>
      <c r="E3133" s="3">
        <v>89.849479675292898</v>
      </c>
      <c r="F3133" s="3">
        <v>79.161193847656193</v>
      </c>
      <c r="H3133" s="3">
        <v>84.431892395019503</v>
      </c>
      <c r="I3133" s="3">
        <v>89.302963256835895</v>
      </c>
      <c r="J3133">
        <f t="shared" si="48"/>
        <v>87.469196319580021</v>
      </c>
    </row>
    <row r="3134" spans="1:10" x14ac:dyDescent="0.2">
      <c r="A3134" s="1">
        <v>72166.5</v>
      </c>
      <c r="B3134" s="3">
        <v>86.409172058105398</v>
      </c>
      <c r="C3134" s="3">
        <v>85.803703308105398</v>
      </c>
      <c r="E3134" s="3">
        <v>87.436782836914006</v>
      </c>
      <c r="F3134" s="3">
        <v>80.197334289550696</v>
      </c>
      <c r="H3134" s="3">
        <v>84.459587097167898</v>
      </c>
      <c r="I3134" s="3">
        <v>89.182929992675696</v>
      </c>
      <c r="J3134">
        <f t="shared" si="48"/>
        <v>86.872117996215763</v>
      </c>
    </row>
    <row r="3135" spans="1:10" x14ac:dyDescent="0.2">
      <c r="A3135" s="1">
        <v>72167.5</v>
      </c>
      <c r="B3135" s="3">
        <v>82.714378356933594</v>
      </c>
      <c r="C3135" s="3">
        <v>81.208343505859304</v>
      </c>
      <c r="E3135" s="3">
        <v>85.519874572753906</v>
      </c>
      <c r="F3135" s="3">
        <v>82.947601318359304</v>
      </c>
      <c r="H3135" s="3">
        <v>87.677261352539006</v>
      </c>
      <c r="I3135" s="3">
        <v>89.991363525390597</v>
      </c>
      <c r="J3135">
        <f t="shared" si="48"/>
        <v>86.475719451904268</v>
      </c>
    </row>
    <row r="3136" spans="1:10" x14ac:dyDescent="0.2">
      <c r="A3136" s="1">
        <v>72168.5</v>
      </c>
      <c r="B3136" s="3">
        <v>84.828849792480398</v>
      </c>
      <c r="C3136" s="3">
        <v>83.377166748046804</v>
      </c>
      <c r="E3136" s="3">
        <v>86.950622558593693</v>
      </c>
      <c r="F3136" s="3">
        <v>86.761802673339801</v>
      </c>
      <c r="H3136" s="3">
        <v>85.191581726074205</v>
      </c>
      <c r="I3136" s="3">
        <v>93.333908081054602</v>
      </c>
      <c r="J3136">
        <f t="shared" si="48"/>
        <v>87.576240539550724</v>
      </c>
    </row>
    <row r="3137" spans="1:10" x14ac:dyDescent="0.2">
      <c r="A3137" s="1">
        <v>72169.5</v>
      </c>
      <c r="B3137" s="3">
        <v>95.177482604980398</v>
      </c>
      <c r="C3137" s="3">
        <v>82.719390869140597</v>
      </c>
      <c r="E3137" s="3">
        <v>89.677474975585895</v>
      </c>
      <c r="F3137" s="3">
        <v>85.113288879394503</v>
      </c>
      <c r="H3137" s="3">
        <v>82.932456970214801</v>
      </c>
      <c r="I3137" s="3">
        <v>85.277145385742102</v>
      </c>
      <c r="J3137">
        <f t="shared" si="48"/>
        <v>88.266139984130803</v>
      </c>
    </row>
    <row r="3138" spans="1:10" x14ac:dyDescent="0.2">
      <c r="A3138" s="1">
        <v>72170.5</v>
      </c>
      <c r="B3138" s="3">
        <v>87.907867431640597</v>
      </c>
      <c r="C3138" s="3">
        <v>84.949768066406193</v>
      </c>
      <c r="E3138" s="3">
        <v>86.488449096679602</v>
      </c>
      <c r="F3138" s="3">
        <v>79.648406982421804</v>
      </c>
      <c r="H3138" s="3">
        <v>79.977729797363196</v>
      </c>
      <c r="I3138" s="3">
        <v>82.927536010742102</v>
      </c>
      <c r="J3138">
        <f t="shared" si="48"/>
        <v>84.325395584106374</v>
      </c>
    </row>
    <row r="3139" spans="1:10" x14ac:dyDescent="0.2">
      <c r="A3139" s="1">
        <v>72171.5</v>
      </c>
      <c r="B3139" s="3">
        <v>70.495399475097599</v>
      </c>
      <c r="C3139" s="3">
        <v>83.482139587402301</v>
      </c>
      <c r="E3139" s="3">
        <v>74.939384460449205</v>
      </c>
      <c r="F3139" s="3">
        <v>80.260612487792898</v>
      </c>
      <c r="H3139" s="3">
        <v>75.890480041503906</v>
      </c>
      <c r="I3139" s="3">
        <v>88.492683410644503</v>
      </c>
      <c r="J3139">
        <f t="shared" ref="J3139:J3202" si="49">AVERAGE(B3139,E3139,H3139,I3139)</f>
        <v>77.4544868469238</v>
      </c>
    </row>
    <row r="3140" spans="1:10" x14ac:dyDescent="0.2">
      <c r="A3140" s="1">
        <v>72172.5</v>
      </c>
      <c r="B3140" s="3">
        <v>66.424552917480398</v>
      </c>
      <c r="C3140" s="3">
        <v>79.100608825683594</v>
      </c>
      <c r="E3140" s="3">
        <v>72.625679016113196</v>
      </c>
      <c r="F3140" s="3">
        <v>78.567893981933594</v>
      </c>
      <c r="H3140" s="3">
        <v>79.855567932128906</v>
      </c>
      <c r="I3140" s="3">
        <v>93.447265625</v>
      </c>
      <c r="J3140">
        <f t="shared" si="49"/>
        <v>78.088266372680621</v>
      </c>
    </row>
    <row r="3141" spans="1:10" x14ac:dyDescent="0.2">
      <c r="A3141" s="1">
        <v>72173.5</v>
      </c>
      <c r="B3141" s="3">
        <v>65.835525512695298</v>
      </c>
      <c r="C3141" s="3">
        <v>79.668495178222599</v>
      </c>
      <c r="E3141" s="3">
        <v>74.393501281738196</v>
      </c>
      <c r="F3141" s="3">
        <v>82.310493469238196</v>
      </c>
      <c r="H3141" s="3">
        <v>86.781074523925696</v>
      </c>
      <c r="I3141" s="3">
        <v>89.979537963867102</v>
      </c>
      <c r="J3141">
        <f t="shared" si="49"/>
        <v>79.24740982055657</v>
      </c>
    </row>
    <row r="3142" spans="1:10" x14ac:dyDescent="0.2">
      <c r="A3142" s="1">
        <v>72174.5</v>
      </c>
      <c r="B3142" s="3">
        <v>68.971153259277301</v>
      </c>
      <c r="C3142" s="3">
        <v>82.768249511718693</v>
      </c>
      <c r="E3142" s="3">
        <v>77.322570800781193</v>
      </c>
      <c r="F3142" s="3">
        <v>82.337379455566406</v>
      </c>
      <c r="H3142" s="3">
        <v>93.435173034667898</v>
      </c>
      <c r="I3142" s="3">
        <v>90.712287902832003</v>
      </c>
      <c r="J3142">
        <f t="shared" si="49"/>
        <v>82.610296249389592</v>
      </c>
    </row>
    <row r="3143" spans="1:10" x14ac:dyDescent="0.2">
      <c r="A3143" s="1">
        <v>72175.5</v>
      </c>
      <c r="B3143" s="3">
        <v>77.523948669433594</v>
      </c>
      <c r="C3143" s="3">
        <v>82.212478637695298</v>
      </c>
      <c r="E3143" s="3">
        <v>78.4505615234375</v>
      </c>
      <c r="F3143" s="3">
        <v>79.905105590820298</v>
      </c>
      <c r="H3143" s="3">
        <v>98.408721923828097</v>
      </c>
      <c r="I3143" s="3">
        <v>88.871643066406193</v>
      </c>
      <c r="J3143">
        <f t="shared" si="49"/>
        <v>85.813718795776339</v>
      </c>
    </row>
    <row r="3144" spans="1:10" x14ac:dyDescent="0.2">
      <c r="A3144" s="1">
        <v>72176.5</v>
      </c>
      <c r="B3144" s="3">
        <v>81.899505615234304</v>
      </c>
      <c r="C3144" s="3">
        <v>81.968215942382798</v>
      </c>
      <c r="E3144" s="3">
        <v>77.745491027832003</v>
      </c>
      <c r="F3144" s="3">
        <v>81.061637878417898</v>
      </c>
      <c r="H3144" s="3">
        <v>95.140541076660099</v>
      </c>
      <c r="I3144" s="3">
        <v>86.277542114257798</v>
      </c>
      <c r="J3144">
        <f t="shared" si="49"/>
        <v>85.265769958496051</v>
      </c>
    </row>
    <row r="3145" spans="1:10" x14ac:dyDescent="0.2">
      <c r="A3145" s="1">
        <v>72177.5</v>
      </c>
      <c r="B3145" s="3">
        <v>75.299247741699205</v>
      </c>
      <c r="C3145" s="3">
        <v>83.846015930175696</v>
      </c>
      <c r="E3145" s="3">
        <v>84.476966857910099</v>
      </c>
      <c r="F3145" s="3">
        <v>82.018585205078097</v>
      </c>
      <c r="H3145" s="3">
        <v>92.225914001464801</v>
      </c>
      <c r="I3145" s="3">
        <v>80.842628479003906</v>
      </c>
      <c r="J3145">
        <f t="shared" si="49"/>
        <v>83.211189270019503</v>
      </c>
    </row>
    <row r="3146" spans="1:10" x14ac:dyDescent="0.2">
      <c r="A3146" s="1">
        <v>72178.5</v>
      </c>
      <c r="B3146" s="3">
        <v>72.666114807128906</v>
      </c>
      <c r="C3146" s="3">
        <v>82.767921447753906</v>
      </c>
      <c r="E3146" s="3">
        <v>84.657478332519503</v>
      </c>
      <c r="F3146" s="3">
        <v>84.193260192871094</v>
      </c>
      <c r="H3146" s="3">
        <v>88.513412475585895</v>
      </c>
      <c r="I3146" s="3">
        <v>81.472885131835895</v>
      </c>
      <c r="J3146">
        <f t="shared" si="49"/>
        <v>81.82747268676755</v>
      </c>
    </row>
    <row r="3147" spans="1:10" x14ac:dyDescent="0.2">
      <c r="A3147" s="1">
        <v>72179.5</v>
      </c>
      <c r="B3147" s="3">
        <v>84.718269348144503</v>
      </c>
      <c r="C3147" s="3">
        <v>80.476799011230398</v>
      </c>
      <c r="E3147" s="3">
        <v>85.514564514160099</v>
      </c>
      <c r="F3147" s="3">
        <v>88.190475463867102</v>
      </c>
      <c r="H3147" s="3">
        <v>89.429527282714801</v>
      </c>
      <c r="I3147" s="3">
        <v>84.0601806640625</v>
      </c>
      <c r="J3147">
        <f t="shared" si="49"/>
        <v>85.930635452270479</v>
      </c>
    </row>
    <row r="3148" spans="1:10" x14ac:dyDescent="0.2">
      <c r="A3148" s="1">
        <v>72180.5</v>
      </c>
      <c r="B3148" s="3">
        <v>87.906082153320298</v>
      </c>
      <c r="C3148" s="3">
        <v>80.219795227050696</v>
      </c>
      <c r="E3148" s="3">
        <v>85.748725891113196</v>
      </c>
      <c r="F3148" s="3">
        <v>81.492462158203097</v>
      </c>
      <c r="H3148" s="3">
        <v>86.748908996582003</v>
      </c>
      <c r="I3148" s="3">
        <v>84.957717895507798</v>
      </c>
      <c r="J3148">
        <f t="shared" si="49"/>
        <v>86.340358734130831</v>
      </c>
    </row>
    <row r="3149" spans="1:10" x14ac:dyDescent="0.2">
      <c r="A3149" s="1">
        <v>72181.5</v>
      </c>
      <c r="B3149" s="3">
        <v>70.727760314941406</v>
      </c>
      <c r="C3149" s="3">
        <v>75.244712829589801</v>
      </c>
      <c r="E3149" s="3">
        <v>85.714851379394503</v>
      </c>
      <c r="F3149" s="3">
        <v>78.976493835449205</v>
      </c>
      <c r="H3149" s="3">
        <v>83.615745544433594</v>
      </c>
      <c r="I3149" s="3">
        <v>82.318099975585895</v>
      </c>
      <c r="J3149">
        <f t="shared" si="49"/>
        <v>80.594114303588853</v>
      </c>
    </row>
    <row r="3150" spans="1:10" x14ac:dyDescent="0.2">
      <c r="A3150" s="1">
        <v>72182.5</v>
      </c>
      <c r="B3150" s="3">
        <v>75.178955078125</v>
      </c>
      <c r="C3150" s="3">
        <v>81.157180786132798</v>
      </c>
      <c r="E3150" s="3">
        <v>79.626029968261705</v>
      </c>
      <c r="F3150" s="3">
        <v>78.465812683105398</v>
      </c>
      <c r="H3150" s="3">
        <v>72.712142944335895</v>
      </c>
      <c r="I3150" s="3">
        <v>90.554992675781193</v>
      </c>
      <c r="J3150">
        <f t="shared" si="49"/>
        <v>79.518030166625948</v>
      </c>
    </row>
    <row r="3151" spans="1:10" x14ac:dyDescent="0.2">
      <c r="A3151" s="1">
        <v>72183.5</v>
      </c>
      <c r="B3151" s="3">
        <v>72.965080261230398</v>
      </c>
      <c r="C3151" s="3">
        <v>76.895675659179602</v>
      </c>
      <c r="E3151" s="3">
        <v>77.150230407714801</v>
      </c>
      <c r="F3151" s="3">
        <v>78.362030029296804</v>
      </c>
      <c r="H3151" s="3">
        <v>63.4853706359863</v>
      </c>
      <c r="I3151" s="3">
        <v>98.160453796386705</v>
      </c>
      <c r="J3151">
        <f t="shared" si="49"/>
        <v>77.940283775329547</v>
      </c>
    </row>
    <row r="3152" spans="1:10" x14ac:dyDescent="0.2">
      <c r="A3152" s="1">
        <v>72184.5</v>
      </c>
      <c r="B3152" s="3">
        <v>66.266716003417898</v>
      </c>
      <c r="C3152" s="3">
        <v>84.360977172851506</v>
      </c>
      <c r="E3152" s="3">
        <v>81.621749877929602</v>
      </c>
      <c r="F3152" s="3">
        <v>76.947196960449205</v>
      </c>
      <c r="H3152" s="3">
        <v>68.403182983398395</v>
      </c>
      <c r="I3152" s="3">
        <v>95.439468383789006</v>
      </c>
      <c r="J3152">
        <f t="shared" si="49"/>
        <v>77.932779312133718</v>
      </c>
    </row>
    <row r="3153" spans="1:10" x14ac:dyDescent="0.2">
      <c r="A3153" s="1">
        <v>72185.5</v>
      </c>
      <c r="B3153" s="3">
        <v>60.695121765136697</v>
      </c>
      <c r="C3153" s="3">
        <v>82.464126586914006</v>
      </c>
      <c r="E3153" s="3">
        <v>77.450500488281193</v>
      </c>
      <c r="F3153" s="3">
        <v>78.178382873535099</v>
      </c>
      <c r="H3153" s="3">
        <v>74.661796569824205</v>
      </c>
      <c r="I3153" s="3">
        <v>97.955749511718693</v>
      </c>
      <c r="J3153">
        <f t="shared" si="49"/>
        <v>77.690792083740192</v>
      </c>
    </row>
    <row r="3154" spans="1:10" x14ac:dyDescent="0.2">
      <c r="A3154" s="1">
        <v>72186.5</v>
      </c>
      <c r="B3154" s="3">
        <v>52.263847351074197</v>
      </c>
      <c r="C3154" s="3">
        <v>83.998992919921804</v>
      </c>
      <c r="E3154" s="3">
        <v>71.283462524414006</v>
      </c>
      <c r="F3154" s="3">
        <v>86.773986816406193</v>
      </c>
      <c r="H3154" s="3">
        <v>70.558845520019503</v>
      </c>
      <c r="I3154" s="3">
        <v>92.3597412109375</v>
      </c>
      <c r="J3154">
        <f t="shared" si="49"/>
        <v>71.6164741516113</v>
      </c>
    </row>
    <row r="3155" spans="1:10" x14ac:dyDescent="0.2">
      <c r="A3155" s="1">
        <v>72187.5</v>
      </c>
      <c r="B3155" s="3">
        <v>83.030464172363196</v>
      </c>
      <c r="C3155" s="3">
        <v>86.262863159179602</v>
      </c>
      <c r="E3155" s="3">
        <v>68.0345458984375</v>
      </c>
      <c r="F3155" s="3">
        <v>82.552520751953097</v>
      </c>
      <c r="H3155" s="3">
        <v>75.029983520507798</v>
      </c>
      <c r="I3155" s="3">
        <v>82.605964660644503</v>
      </c>
      <c r="J3155">
        <f t="shared" si="49"/>
        <v>77.175239562988253</v>
      </c>
    </row>
    <row r="3156" spans="1:10" x14ac:dyDescent="0.2">
      <c r="A3156" s="1">
        <v>72188.5</v>
      </c>
      <c r="B3156" s="3">
        <v>93.409645080566406</v>
      </c>
      <c r="C3156" s="3">
        <v>82.384284973144503</v>
      </c>
      <c r="E3156" s="3">
        <v>70.375213623046804</v>
      </c>
      <c r="F3156" s="3">
        <v>70.024230957031193</v>
      </c>
      <c r="H3156" s="3">
        <v>73.511665344238196</v>
      </c>
      <c r="I3156" s="3">
        <v>86.588325500488196</v>
      </c>
      <c r="J3156">
        <f t="shared" si="49"/>
        <v>80.971212387084904</v>
      </c>
    </row>
    <row r="3157" spans="1:10" x14ac:dyDescent="0.2">
      <c r="A3157" s="1">
        <v>72189.5</v>
      </c>
      <c r="B3157" s="3">
        <v>93.269981384277301</v>
      </c>
      <c r="C3157" s="3">
        <v>79.001197814941406</v>
      </c>
      <c r="E3157" s="3">
        <v>73.703300476074205</v>
      </c>
      <c r="F3157" s="3">
        <v>75.096435546875</v>
      </c>
      <c r="H3157" s="3">
        <v>75.82275390625</v>
      </c>
      <c r="I3157" s="3">
        <v>90.363494873046804</v>
      </c>
      <c r="J3157">
        <f t="shared" si="49"/>
        <v>83.289882659912081</v>
      </c>
    </row>
    <row r="3158" spans="1:10" x14ac:dyDescent="0.2">
      <c r="A3158" s="1">
        <v>72190.5</v>
      </c>
      <c r="B3158" s="3">
        <v>94.230484008789006</v>
      </c>
      <c r="C3158" s="3">
        <v>75.929359436035099</v>
      </c>
      <c r="E3158" s="3">
        <v>73.196426391601506</v>
      </c>
      <c r="F3158" s="3">
        <v>78.414833068847599</v>
      </c>
      <c r="H3158" s="3">
        <v>73.748428344726506</v>
      </c>
      <c r="I3158" s="3">
        <v>88.637908935546804</v>
      </c>
      <c r="J3158">
        <f t="shared" si="49"/>
        <v>82.453311920165959</v>
      </c>
    </row>
    <row r="3159" spans="1:10" x14ac:dyDescent="0.2">
      <c r="A3159" s="1">
        <v>72191.5</v>
      </c>
      <c r="B3159" s="3">
        <v>95.477233886718693</v>
      </c>
      <c r="C3159" s="3">
        <v>76.863220214843693</v>
      </c>
      <c r="E3159" s="3">
        <v>69.780204772949205</v>
      </c>
      <c r="F3159" s="3">
        <v>77.929679870605398</v>
      </c>
      <c r="H3159" s="3">
        <v>72.783187866210895</v>
      </c>
      <c r="I3159" s="3">
        <v>87.783821105957003</v>
      </c>
      <c r="J3159">
        <f t="shared" si="49"/>
        <v>81.456111907958956</v>
      </c>
    </row>
    <row r="3160" spans="1:10" x14ac:dyDescent="0.2">
      <c r="A3160" s="1">
        <v>72192.5</v>
      </c>
      <c r="B3160" s="3">
        <v>95.864219665527301</v>
      </c>
      <c r="C3160" s="3">
        <v>76.641494750976506</v>
      </c>
      <c r="E3160" s="3">
        <v>63.945308685302699</v>
      </c>
      <c r="F3160" s="3">
        <v>77.433326721191406</v>
      </c>
      <c r="H3160" s="3">
        <v>67.490242004394503</v>
      </c>
      <c r="I3160" s="3">
        <v>89.623954772949205</v>
      </c>
      <c r="J3160">
        <f t="shared" si="49"/>
        <v>79.230931282043429</v>
      </c>
    </row>
    <row r="3161" spans="1:10" x14ac:dyDescent="0.2">
      <c r="A3161" s="1">
        <v>72193.5</v>
      </c>
      <c r="B3161" s="3">
        <v>85.369148254394503</v>
      </c>
      <c r="C3161" s="3">
        <v>78.168937683105398</v>
      </c>
      <c r="E3161" s="3">
        <v>59.711002349853501</v>
      </c>
      <c r="F3161" s="3">
        <v>78.819686889648395</v>
      </c>
      <c r="H3161" s="3">
        <v>63.864139556884702</v>
      </c>
      <c r="I3161" s="3">
        <v>92.549446105957003</v>
      </c>
      <c r="J3161">
        <f t="shared" si="49"/>
        <v>75.373434066772433</v>
      </c>
    </row>
    <row r="3162" spans="1:10" x14ac:dyDescent="0.2">
      <c r="A3162" s="1">
        <v>72194.5</v>
      </c>
      <c r="B3162" s="3">
        <v>78.434890747070298</v>
      </c>
      <c r="C3162" s="3">
        <v>78.372993469238196</v>
      </c>
      <c r="E3162" s="3">
        <v>60.962917327880803</v>
      </c>
      <c r="F3162" s="3">
        <v>78.258399963378906</v>
      </c>
      <c r="H3162" s="3">
        <v>62.134773254394503</v>
      </c>
      <c r="I3162" s="3">
        <v>89.9259033203125</v>
      </c>
      <c r="J3162">
        <f t="shared" si="49"/>
        <v>72.864621162414522</v>
      </c>
    </row>
    <row r="3163" spans="1:10" x14ac:dyDescent="0.2">
      <c r="A3163" s="1">
        <v>72195.5</v>
      </c>
      <c r="B3163" s="3">
        <v>76.070747375488196</v>
      </c>
      <c r="C3163" s="3">
        <v>75.974098205566406</v>
      </c>
      <c r="E3163" s="3">
        <v>68.728591918945298</v>
      </c>
      <c r="F3163" s="3">
        <v>77.899345397949205</v>
      </c>
      <c r="H3163" s="3">
        <v>66.483909606933594</v>
      </c>
      <c r="I3163" s="3">
        <v>90.360656738281193</v>
      </c>
      <c r="J3163">
        <f t="shared" si="49"/>
        <v>75.410976409912067</v>
      </c>
    </row>
    <row r="3164" spans="1:10" x14ac:dyDescent="0.2">
      <c r="A3164" s="1">
        <v>72196.5</v>
      </c>
      <c r="B3164" s="3">
        <v>59.584072113037102</v>
      </c>
      <c r="C3164" s="3">
        <v>78.480651855468693</v>
      </c>
      <c r="E3164" s="3">
        <v>73.475830078125</v>
      </c>
      <c r="F3164" s="3">
        <v>83.150550842285099</v>
      </c>
      <c r="H3164" s="3">
        <v>65.551162719726506</v>
      </c>
      <c r="I3164" s="3">
        <v>86.586585998535099</v>
      </c>
      <c r="J3164">
        <f t="shared" si="49"/>
        <v>71.299412727355929</v>
      </c>
    </row>
    <row r="3165" spans="1:10" x14ac:dyDescent="0.2">
      <c r="A3165" s="1">
        <v>72197.5</v>
      </c>
      <c r="B3165" s="3">
        <v>63.608501434326101</v>
      </c>
      <c r="C3165" s="3">
        <v>76.829429626464801</v>
      </c>
      <c r="E3165" s="3">
        <v>75.016044616699205</v>
      </c>
      <c r="F3165" s="3">
        <v>80.257629394531193</v>
      </c>
      <c r="H3165" s="3">
        <v>66.414802551269503</v>
      </c>
      <c r="I3165" s="3">
        <v>82.05322265625</v>
      </c>
      <c r="J3165">
        <f t="shared" si="49"/>
        <v>71.773142814636202</v>
      </c>
    </row>
    <row r="3166" spans="1:10" x14ac:dyDescent="0.2">
      <c r="A3166" s="1">
        <v>72198.5</v>
      </c>
      <c r="B3166" s="3">
        <v>57.868682861328097</v>
      </c>
      <c r="C3166" s="3">
        <v>84.494537353515597</v>
      </c>
      <c r="E3166" s="3">
        <v>71.236396789550696</v>
      </c>
      <c r="F3166" s="3">
        <v>78.898719787597599</v>
      </c>
      <c r="H3166" s="3">
        <v>65.180351257324205</v>
      </c>
      <c r="I3166" s="3">
        <v>79.665725708007798</v>
      </c>
      <c r="J3166">
        <f t="shared" si="49"/>
        <v>68.487789154052706</v>
      </c>
    </row>
    <row r="3167" spans="1:10" x14ac:dyDescent="0.2">
      <c r="A3167" s="1">
        <v>72199.5</v>
      </c>
      <c r="B3167" s="3">
        <v>58.443775177001903</v>
      </c>
      <c r="C3167" s="3">
        <v>79.855812072753906</v>
      </c>
      <c r="E3167" s="3">
        <v>67.521247863769503</v>
      </c>
      <c r="F3167" s="3">
        <v>71.343910217285099</v>
      </c>
      <c r="H3167" s="3">
        <v>65.669883728027301</v>
      </c>
      <c r="I3167" s="3">
        <v>75.830291748046804</v>
      </c>
      <c r="J3167">
        <f t="shared" si="49"/>
        <v>66.866299629211383</v>
      </c>
    </row>
    <row r="3168" spans="1:10" x14ac:dyDescent="0.2">
      <c r="A3168" s="1">
        <v>72200.5</v>
      </c>
      <c r="B3168" s="3">
        <v>62.789218902587798</v>
      </c>
      <c r="C3168" s="3">
        <v>69.192703247070298</v>
      </c>
      <c r="E3168" s="3">
        <v>67.865478515625</v>
      </c>
      <c r="F3168" s="3">
        <v>67.5699462890625</v>
      </c>
      <c r="H3168" s="3">
        <v>59.554168701171797</v>
      </c>
      <c r="I3168" s="3">
        <v>82.747085571289006</v>
      </c>
      <c r="J3168">
        <f t="shared" si="49"/>
        <v>68.2389879226684</v>
      </c>
    </row>
    <row r="3169" spans="1:10" x14ac:dyDescent="0.2">
      <c r="A3169" s="1">
        <v>72201.5</v>
      </c>
      <c r="B3169" s="3">
        <v>74.070129394531193</v>
      </c>
      <c r="C3169" s="3">
        <v>69.859558105468693</v>
      </c>
      <c r="E3169" s="3">
        <v>67.820556640625</v>
      </c>
      <c r="F3169" s="3">
        <v>68.592613220214801</v>
      </c>
      <c r="H3169" s="3">
        <v>59.556949615478501</v>
      </c>
      <c r="I3169" s="3">
        <v>79.211212158203097</v>
      </c>
      <c r="J3169">
        <f t="shared" si="49"/>
        <v>70.164711952209444</v>
      </c>
    </row>
    <row r="3170" spans="1:10" x14ac:dyDescent="0.2">
      <c r="A3170" s="1">
        <v>72202.5</v>
      </c>
      <c r="B3170" s="3">
        <v>74.391983032226506</v>
      </c>
      <c r="C3170" s="3">
        <v>79.550346374511705</v>
      </c>
      <c r="E3170" s="3">
        <v>66.859916687011705</v>
      </c>
      <c r="F3170" s="3">
        <v>63.905941009521399</v>
      </c>
      <c r="H3170" s="3">
        <v>68.715446472167898</v>
      </c>
      <c r="I3170" s="3">
        <v>79.9173583984375</v>
      </c>
      <c r="J3170">
        <f t="shared" si="49"/>
        <v>72.471176147460909</v>
      </c>
    </row>
    <row r="3171" spans="1:10" x14ac:dyDescent="0.2">
      <c r="A3171" s="1">
        <v>72203.5</v>
      </c>
      <c r="B3171" s="3">
        <v>75.350845336914006</v>
      </c>
      <c r="C3171" s="3">
        <v>79.986991882324205</v>
      </c>
      <c r="E3171" s="3">
        <v>76.928634643554602</v>
      </c>
      <c r="F3171" s="3">
        <v>64.547027587890597</v>
      </c>
      <c r="H3171" s="3">
        <v>70.774742126464801</v>
      </c>
      <c r="I3171" s="3">
        <v>78.797584533691406</v>
      </c>
      <c r="J3171">
        <f t="shared" si="49"/>
        <v>75.462951660156207</v>
      </c>
    </row>
    <row r="3172" spans="1:10" x14ac:dyDescent="0.2">
      <c r="A3172" s="1">
        <v>72204.5</v>
      </c>
      <c r="B3172" s="3">
        <v>76.979217529296804</v>
      </c>
      <c r="C3172" s="3">
        <v>76.090118408203097</v>
      </c>
      <c r="E3172" s="3">
        <v>79.968513488769503</v>
      </c>
      <c r="F3172" s="3">
        <v>65.907287597656193</v>
      </c>
      <c r="H3172" s="3">
        <v>72.815040588378906</v>
      </c>
      <c r="I3172" s="3">
        <v>75.112968444824205</v>
      </c>
      <c r="J3172">
        <f t="shared" si="49"/>
        <v>76.218935012817354</v>
      </c>
    </row>
    <row r="3173" spans="1:10" x14ac:dyDescent="0.2">
      <c r="A3173" s="1">
        <v>72205.5</v>
      </c>
      <c r="B3173" s="3">
        <v>78.124839782714801</v>
      </c>
      <c r="C3173" s="3">
        <v>68.770500183105398</v>
      </c>
      <c r="E3173" s="3">
        <v>71.850151062011705</v>
      </c>
      <c r="F3173" s="3">
        <v>59.603469848632798</v>
      </c>
      <c r="H3173" s="3">
        <v>65.257743835449205</v>
      </c>
      <c r="I3173" s="3">
        <v>61.912845611572202</v>
      </c>
      <c r="J3173">
        <f t="shared" si="49"/>
        <v>69.286395072936983</v>
      </c>
    </row>
    <row r="3174" spans="1:10" x14ac:dyDescent="0.2">
      <c r="A3174" s="1">
        <v>72206.5</v>
      </c>
      <c r="B3174" s="3">
        <v>79.678558349609304</v>
      </c>
      <c r="C3174" s="3">
        <v>59.451526641845703</v>
      </c>
      <c r="E3174" s="3">
        <v>71.373374938964801</v>
      </c>
      <c r="F3174" s="3">
        <v>67.855506896972599</v>
      </c>
      <c r="H3174" s="3">
        <v>65.154296875</v>
      </c>
      <c r="I3174" s="3">
        <v>64.008232116699205</v>
      </c>
      <c r="J3174">
        <f t="shared" si="49"/>
        <v>70.053615570068331</v>
      </c>
    </row>
    <row r="3175" spans="1:10" x14ac:dyDescent="0.2">
      <c r="A3175" s="1">
        <v>72207.5</v>
      </c>
      <c r="B3175" s="3">
        <v>78.64892578125</v>
      </c>
      <c r="C3175" s="3">
        <v>65.389091491699205</v>
      </c>
      <c r="E3175" s="3">
        <v>73.778091430664006</v>
      </c>
      <c r="F3175" s="3">
        <v>74.864112854003906</v>
      </c>
      <c r="H3175" s="3">
        <v>63.2038764953613</v>
      </c>
      <c r="I3175" s="3">
        <v>61.053970336913999</v>
      </c>
      <c r="J3175">
        <f t="shared" si="49"/>
        <v>69.171216011047321</v>
      </c>
    </row>
    <row r="3176" spans="1:10" x14ac:dyDescent="0.2">
      <c r="A3176" s="1">
        <v>72208.5</v>
      </c>
      <c r="B3176" s="3">
        <v>77.366989135742102</v>
      </c>
      <c r="C3176" s="3">
        <v>62.925838470458899</v>
      </c>
      <c r="E3176" s="3">
        <v>82.498954772949205</v>
      </c>
      <c r="F3176" s="3">
        <v>70.0626220703125</v>
      </c>
      <c r="H3176" s="3">
        <v>66.438415527343693</v>
      </c>
      <c r="I3176" s="3">
        <v>62.233013153076101</v>
      </c>
      <c r="J3176">
        <f t="shared" si="49"/>
        <v>72.134343147277775</v>
      </c>
    </row>
    <row r="3177" spans="1:10" x14ac:dyDescent="0.2">
      <c r="A3177" s="1">
        <v>72209.5</v>
      </c>
      <c r="B3177" s="3">
        <v>81.609321594238196</v>
      </c>
      <c r="C3177" s="3">
        <v>56.010227203369098</v>
      </c>
      <c r="E3177" s="3">
        <v>88.155700683593693</v>
      </c>
      <c r="F3177" s="3">
        <v>66.864578247070298</v>
      </c>
      <c r="H3177" s="3">
        <v>67.074226379394503</v>
      </c>
      <c r="I3177" s="3">
        <v>70.388107299804602</v>
      </c>
      <c r="J3177">
        <f t="shared" si="49"/>
        <v>76.806838989257756</v>
      </c>
    </row>
    <row r="3178" spans="1:10" x14ac:dyDescent="0.2">
      <c r="A3178" s="1">
        <v>72210.5</v>
      </c>
      <c r="B3178" s="3">
        <v>75.754226684570298</v>
      </c>
      <c r="C3178" s="3">
        <v>61.3410835266113</v>
      </c>
      <c r="E3178" s="3">
        <v>85.446868896484304</v>
      </c>
      <c r="F3178" s="3">
        <v>78.022018432617102</v>
      </c>
      <c r="H3178" s="3">
        <v>65.24755859375</v>
      </c>
      <c r="I3178" s="3">
        <v>76.970703125</v>
      </c>
      <c r="J3178">
        <f t="shared" si="49"/>
        <v>75.854839324951143</v>
      </c>
    </row>
    <row r="3179" spans="1:10" x14ac:dyDescent="0.2">
      <c r="A3179" s="1">
        <v>72211.5</v>
      </c>
      <c r="B3179" s="3">
        <v>72.104576110839801</v>
      </c>
      <c r="C3179" s="3">
        <v>61.663902282714801</v>
      </c>
      <c r="E3179" s="3">
        <v>86.122642517089801</v>
      </c>
      <c r="F3179" s="3">
        <v>84.2535400390625</v>
      </c>
      <c r="H3179" s="3">
        <v>77.767654418945298</v>
      </c>
      <c r="I3179" s="3">
        <v>92.683059692382798</v>
      </c>
      <c r="J3179">
        <f t="shared" si="49"/>
        <v>82.169483184814425</v>
      </c>
    </row>
    <row r="3180" spans="1:10" x14ac:dyDescent="0.2">
      <c r="A3180" s="1">
        <v>72212.5</v>
      </c>
      <c r="B3180" s="3">
        <v>72.307762145996094</v>
      </c>
      <c r="C3180" s="3">
        <v>65.424667358398395</v>
      </c>
      <c r="E3180" s="3">
        <v>80.2225341796875</v>
      </c>
      <c r="F3180" s="3">
        <v>81.940010070800696</v>
      </c>
      <c r="H3180" s="3">
        <v>88.287559509277301</v>
      </c>
      <c r="I3180" s="3">
        <v>93.085784912109304</v>
      </c>
      <c r="J3180">
        <f t="shared" si="49"/>
        <v>83.47591018676755</v>
      </c>
    </row>
    <row r="3181" spans="1:10" x14ac:dyDescent="0.2">
      <c r="A3181" s="1">
        <v>72213.5</v>
      </c>
      <c r="B3181" s="3">
        <v>71.521354675292898</v>
      </c>
      <c r="C3181" s="3">
        <v>69.572914123535099</v>
      </c>
      <c r="E3181" s="3">
        <v>76.893218994140597</v>
      </c>
      <c r="F3181" s="3">
        <v>78.971633911132798</v>
      </c>
      <c r="H3181" s="3">
        <v>95.520721435546804</v>
      </c>
      <c r="I3181" s="3">
        <v>80.843147277832003</v>
      </c>
      <c r="J3181">
        <f t="shared" si="49"/>
        <v>81.194610595703068</v>
      </c>
    </row>
    <row r="3182" spans="1:10" x14ac:dyDescent="0.2">
      <c r="A3182" s="1">
        <v>72214.5</v>
      </c>
      <c r="B3182" s="3">
        <v>69.634620666503906</v>
      </c>
      <c r="C3182" s="3">
        <v>71.277389526367102</v>
      </c>
      <c r="E3182" s="3">
        <v>75.846458435058594</v>
      </c>
      <c r="F3182" s="3">
        <v>78.119865417480398</v>
      </c>
      <c r="H3182" s="3">
        <v>83.305480957031193</v>
      </c>
      <c r="I3182" s="3">
        <v>76.601081848144503</v>
      </c>
      <c r="J3182">
        <f t="shared" si="49"/>
        <v>76.346910476684542</v>
      </c>
    </row>
    <row r="3183" spans="1:10" x14ac:dyDescent="0.2">
      <c r="A3183" s="1">
        <v>72215.5</v>
      </c>
      <c r="B3183" s="3">
        <v>66.341781616210895</v>
      </c>
      <c r="C3183" s="3">
        <v>67.642539978027301</v>
      </c>
      <c r="E3183" s="3">
        <v>70.108833312988196</v>
      </c>
      <c r="F3183" s="3">
        <v>79.614677429199205</v>
      </c>
      <c r="H3183" s="3">
        <v>70.221847534179602</v>
      </c>
      <c r="I3183" s="3">
        <v>79.428489685058594</v>
      </c>
      <c r="J3183">
        <f t="shared" si="49"/>
        <v>71.525238037109318</v>
      </c>
    </row>
    <row r="3184" spans="1:10" x14ac:dyDescent="0.2">
      <c r="A3184" s="1">
        <v>72216.5</v>
      </c>
      <c r="B3184" s="3">
        <v>60.201259613037102</v>
      </c>
      <c r="C3184" s="3">
        <v>72.472694396972599</v>
      </c>
      <c r="E3184" s="3">
        <v>71.757972717285099</v>
      </c>
      <c r="F3184" s="3">
        <v>79.008224487304602</v>
      </c>
      <c r="H3184" s="3">
        <v>67.323532104492102</v>
      </c>
      <c r="I3184" s="3">
        <v>82.999412536621094</v>
      </c>
      <c r="J3184">
        <f t="shared" si="49"/>
        <v>70.570544242858858</v>
      </c>
    </row>
    <row r="3185" spans="1:10" x14ac:dyDescent="0.2">
      <c r="A3185" s="1">
        <v>72217.5</v>
      </c>
      <c r="B3185" s="3">
        <v>60.215740203857401</v>
      </c>
      <c r="C3185" s="3">
        <v>71.624298095703097</v>
      </c>
      <c r="E3185" s="3">
        <v>72.4603271484375</v>
      </c>
      <c r="F3185" s="3">
        <v>83.9874267578125</v>
      </c>
      <c r="H3185" s="3">
        <v>65.560775756835895</v>
      </c>
      <c r="I3185" s="3">
        <v>77.295257568359304</v>
      </c>
      <c r="J3185">
        <f t="shared" si="49"/>
        <v>68.88302516937253</v>
      </c>
    </row>
    <row r="3186" spans="1:10" x14ac:dyDescent="0.2">
      <c r="A3186" s="1">
        <v>72218.5</v>
      </c>
      <c r="B3186" s="3">
        <v>64.684829711914006</v>
      </c>
      <c r="C3186" s="3">
        <v>65.018150329589801</v>
      </c>
      <c r="E3186" s="3">
        <v>63.655910491943303</v>
      </c>
      <c r="F3186" s="3">
        <v>85.284538269042898</v>
      </c>
      <c r="H3186" s="3">
        <v>59.806735992431598</v>
      </c>
      <c r="I3186" s="3">
        <v>76.528076171875</v>
      </c>
      <c r="J3186">
        <f t="shared" si="49"/>
        <v>66.168888092040973</v>
      </c>
    </row>
    <row r="3187" spans="1:10" x14ac:dyDescent="0.2">
      <c r="A3187" s="1">
        <v>72219.5</v>
      </c>
      <c r="B3187" s="3">
        <v>55.716705322265597</v>
      </c>
      <c r="C3187" s="3">
        <v>64.880241394042898</v>
      </c>
      <c r="E3187" s="3">
        <v>56.408798217773402</v>
      </c>
      <c r="F3187" s="3">
        <v>84.141448974609304</v>
      </c>
      <c r="H3187" s="3">
        <v>61.9829292297363</v>
      </c>
      <c r="I3187" s="3">
        <v>75.012260437011705</v>
      </c>
      <c r="J3187">
        <f t="shared" si="49"/>
        <v>62.280173301696749</v>
      </c>
    </row>
    <row r="3188" spans="1:10" x14ac:dyDescent="0.2">
      <c r="A3188" s="1">
        <v>72220.5</v>
      </c>
      <c r="B3188" s="3">
        <v>58.417415618896399</v>
      </c>
      <c r="C3188" s="3">
        <v>70.933883666992102</v>
      </c>
      <c r="E3188" s="3">
        <v>54.000255584716797</v>
      </c>
      <c r="F3188" s="3">
        <v>81.497505187988196</v>
      </c>
      <c r="H3188" s="3">
        <v>63.435653686523402</v>
      </c>
      <c r="I3188" s="3">
        <v>78.531631469726506</v>
      </c>
      <c r="J3188">
        <f t="shared" si="49"/>
        <v>63.596239089965778</v>
      </c>
    </row>
    <row r="3189" spans="1:10" x14ac:dyDescent="0.2">
      <c r="A3189" s="1">
        <v>72221.5</v>
      </c>
      <c r="B3189" s="3">
        <v>64.618278503417898</v>
      </c>
      <c r="C3189" s="3">
        <v>70.969024658203097</v>
      </c>
      <c r="E3189" s="3">
        <v>61.7420043945312</v>
      </c>
      <c r="F3189" s="3">
        <v>78.315032958984304</v>
      </c>
      <c r="H3189" s="3">
        <v>58.819454193115199</v>
      </c>
      <c r="I3189" s="3">
        <v>69.693023681640597</v>
      </c>
      <c r="J3189">
        <f t="shared" si="49"/>
        <v>63.718190193176227</v>
      </c>
    </row>
    <row r="3190" spans="1:10" x14ac:dyDescent="0.2">
      <c r="A3190" s="1">
        <v>72222.5</v>
      </c>
      <c r="B3190" s="3">
        <v>69.999549865722599</v>
      </c>
      <c r="C3190" s="3">
        <v>75.227890014648395</v>
      </c>
      <c r="E3190" s="3">
        <v>66.433677673339801</v>
      </c>
      <c r="F3190" s="3">
        <v>86.475341796875</v>
      </c>
      <c r="H3190" s="3">
        <v>53.194347381591797</v>
      </c>
      <c r="I3190" s="3">
        <v>66.964645385742102</v>
      </c>
      <c r="J3190">
        <f t="shared" si="49"/>
        <v>64.148055076599064</v>
      </c>
    </row>
    <row r="3191" spans="1:10" x14ac:dyDescent="0.2">
      <c r="A3191" s="1">
        <v>72223.5</v>
      </c>
      <c r="B3191" s="3">
        <v>70.173980712890597</v>
      </c>
      <c r="C3191" s="3">
        <v>82.155731201171804</v>
      </c>
      <c r="E3191" s="3">
        <v>64.242286682128906</v>
      </c>
      <c r="F3191" s="3">
        <v>89.963371276855398</v>
      </c>
      <c r="H3191" s="3">
        <v>55.243072509765597</v>
      </c>
      <c r="I3191" s="3">
        <v>73.455650329589801</v>
      </c>
      <c r="J3191">
        <f t="shared" si="49"/>
        <v>65.778747558593722</v>
      </c>
    </row>
    <row r="3192" spans="1:10" x14ac:dyDescent="0.2">
      <c r="A3192" s="1">
        <v>72224.5</v>
      </c>
      <c r="B3192" s="3">
        <v>68.769355773925696</v>
      </c>
      <c r="C3192" s="3">
        <v>73.9910888671875</v>
      </c>
      <c r="E3192" s="3">
        <v>59.189861297607401</v>
      </c>
      <c r="F3192" s="3">
        <v>85.615814208984304</v>
      </c>
      <c r="H3192" s="3">
        <v>62.148670196533203</v>
      </c>
      <c r="I3192" s="3">
        <v>72.368835449218693</v>
      </c>
      <c r="J3192">
        <f t="shared" si="49"/>
        <v>65.619180679321246</v>
      </c>
    </row>
    <row r="3193" spans="1:10" x14ac:dyDescent="0.2">
      <c r="A3193" s="1">
        <v>72225.5</v>
      </c>
      <c r="B3193" s="3">
        <v>74.294197082519503</v>
      </c>
      <c r="C3193" s="3">
        <v>75.217430114746094</v>
      </c>
      <c r="E3193" s="3">
        <v>54.880714416503899</v>
      </c>
      <c r="F3193" s="3">
        <v>74.982360839843693</v>
      </c>
      <c r="H3193" s="3">
        <v>97.814392089843693</v>
      </c>
      <c r="I3193" s="3">
        <v>68.289627075195298</v>
      </c>
      <c r="J3193">
        <f t="shared" si="49"/>
        <v>73.819732666015597</v>
      </c>
    </row>
    <row r="3194" spans="1:10" x14ac:dyDescent="0.2">
      <c r="A3194" s="1">
        <v>72226.5</v>
      </c>
      <c r="B3194" s="3">
        <v>83.258468627929602</v>
      </c>
      <c r="C3194" s="3">
        <v>81.041168212890597</v>
      </c>
      <c r="E3194" s="3">
        <v>51.443729400634702</v>
      </c>
      <c r="F3194" s="3">
        <v>73.129623413085895</v>
      </c>
      <c r="H3194" s="3">
        <v>99.765846252441406</v>
      </c>
      <c r="I3194" s="3">
        <v>57.317039489746001</v>
      </c>
      <c r="J3194">
        <f t="shared" si="49"/>
        <v>72.946270942687931</v>
      </c>
    </row>
    <row r="3195" spans="1:10" x14ac:dyDescent="0.2">
      <c r="A3195" s="1">
        <v>72227.5</v>
      </c>
      <c r="B3195" s="3">
        <v>84.630943298339801</v>
      </c>
      <c r="C3195" s="3">
        <v>77.265182495117102</v>
      </c>
      <c r="E3195" s="3">
        <v>59.174350738525298</v>
      </c>
      <c r="F3195" s="3">
        <v>76.474594116210895</v>
      </c>
      <c r="H3195" s="3">
        <v>99.731132507324205</v>
      </c>
      <c r="I3195" s="3">
        <v>57.333786010742102</v>
      </c>
      <c r="J3195">
        <f t="shared" si="49"/>
        <v>75.217553138732853</v>
      </c>
    </row>
    <row r="3196" spans="1:10" x14ac:dyDescent="0.2">
      <c r="A3196" s="1">
        <v>72228.5</v>
      </c>
      <c r="B3196" s="3">
        <v>75.047981262207003</v>
      </c>
      <c r="C3196" s="3">
        <v>75.917304992675696</v>
      </c>
      <c r="E3196" s="3">
        <v>62.729930877685497</v>
      </c>
      <c r="F3196" s="3">
        <v>77.578697204589801</v>
      </c>
      <c r="H3196" s="3">
        <v>99.587478637695298</v>
      </c>
      <c r="I3196" s="3">
        <v>56.222625732421797</v>
      </c>
      <c r="J3196">
        <f t="shared" si="49"/>
        <v>73.397004127502399</v>
      </c>
    </row>
    <row r="3197" spans="1:10" x14ac:dyDescent="0.2">
      <c r="A3197" s="1">
        <v>72229.5</v>
      </c>
      <c r="B3197" s="3">
        <v>79.9854736328125</v>
      </c>
      <c r="C3197" s="3">
        <v>72.170562744140597</v>
      </c>
      <c r="E3197" s="3">
        <v>56.410335540771399</v>
      </c>
      <c r="F3197" s="3">
        <v>81.622291564941406</v>
      </c>
      <c r="H3197" s="3">
        <v>96.625495910644503</v>
      </c>
      <c r="I3197" s="3">
        <v>63.142723083496001</v>
      </c>
      <c r="J3197">
        <f t="shared" si="49"/>
        <v>74.041007041931096</v>
      </c>
    </row>
    <row r="3198" spans="1:10" x14ac:dyDescent="0.2">
      <c r="A3198" s="1">
        <v>72230.5</v>
      </c>
      <c r="B3198" s="3">
        <v>77.781120300292898</v>
      </c>
      <c r="C3198" s="3">
        <v>75.041778564453097</v>
      </c>
      <c r="E3198" s="3">
        <v>69.587455749511705</v>
      </c>
      <c r="F3198" s="3">
        <v>82.377479553222599</v>
      </c>
      <c r="H3198" s="3">
        <v>94.719757080078097</v>
      </c>
      <c r="I3198" s="3">
        <v>82.451133728027301</v>
      </c>
      <c r="J3198">
        <f t="shared" si="49"/>
        <v>81.134866714477496</v>
      </c>
    </row>
    <row r="3199" spans="1:10" x14ac:dyDescent="0.2">
      <c r="A3199" s="1">
        <v>72231.5</v>
      </c>
      <c r="B3199" s="3">
        <v>77.088760375976506</v>
      </c>
      <c r="C3199" s="3">
        <v>75.173690795898395</v>
      </c>
      <c r="E3199" s="3">
        <v>63.171943664550703</v>
      </c>
      <c r="F3199" s="3">
        <v>71.021453857421804</v>
      </c>
      <c r="H3199" s="3">
        <v>97.691017150878906</v>
      </c>
      <c r="I3199" s="3">
        <v>93.653137207031193</v>
      </c>
      <c r="J3199">
        <f t="shared" si="49"/>
        <v>82.901214599609318</v>
      </c>
    </row>
    <row r="3200" spans="1:10" x14ac:dyDescent="0.2">
      <c r="A3200" s="1">
        <v>72232.5</v>
      </c>
      <c r="B3200" s="3">
        <v>76.571693420410099</v>
      </c>
      <c r="C3200" s="3">
        <v>72.986351013183594</v>
      </c>
      <c r="E3200" s="3">
        <v>65.011665344238196</v>
      </c>
      <c r="F3200" s="3">
        <v>67.157440185546804</v>
      </c>
      <c r="H3200" s="3">
        <v>81.490859985351506</v>
      </c>
      <c r="I3200" s="3">
        <v>89.208648681640597</v>
      </c>
      <c r="J3200">
        <f t="shared" si="49"/>
        <v>78.070716857910099</v>
      </c>
    </row>
    <row r="3201" spans="1:10" x14ac:dyDescent="0.2">
      <c r="A3201" s="1">
        <v>72233.5</v>
      </c>
      <c r="B3201" s="3">
        <v>74.529563903808594</v>
      </c>
      <c r="C3201" s="3">
        <v>73.107032775878906</v>
      </c>
      <c r="E3201" s="3">
        <v>61.453044891357401</v>
      </c>
      <c r="F3201" s="3">
        <v>67.536697387695298</v>
      </c>
      <c r="H3201" s="3">
        <v>75.859474182128906</v>
      </c>
      <c r="I3201" s="3">
        <v>84.316223144531193</v>
      </c>
      <c r="J3201">
        <f t="shared" si="49"/>
        <v>74.039576530456515</v>
      </c>
    </row>
    <row r="3202" spans="1:10" x14ac:dyDescent="0.2">
      <c r="A3202" s="1">
        <v>72234.5</v>
      </c>
      <c r="B3202" s="3">
        <v>77.640655517578097</v>
      </c>
      <c r="C3202" s="3">
        <v>75.351211547851506</v>
      </c>
      <c r="E3202" s="3">
        <v>59.768802642822202</v>
      </c>
      <c r="F3202" s="3">
        <v>64.853103637695298</v>
      </c>
      <c r="H3202" s="3">
        <v>80.732841491699205</v>
      </c>
      <c r="I3202" s="3">
        <v>74.582061767578097</v>
      </c>
      <c r="J3202">
        <f t="shared" si="49"/>
        <v>73.181090354919405</v>
      </c>
    </row>
    <row r="3203" spans="1:10" x14ac:dyDescent="0.2">
      <c r="A3203" s="1">
        <v>72235.5</v>
      </c>
      <c r="B3203" s="3">
        <v>77.8297119140625</v>
      </c>
      <c r="C3203" s="3">
        <v>78.983535766601506</v>
      </c>
      <c r="E3203" s="3">
        <v>67.014289855957003</v>
      </c>
      <c r="F3203" s="3">
        <v>65.461570739746094</v>
      </c>
      <c r="H3203" s="3">
        <v>87.504669189453097</v>
      </c>
      <c r="I3203" s="3">
        <v>68.880821228027301</v>
      </c>
      <c r="J3203">
        <f t="shared" ref="J3203:J3266" si="50">AVERAGE(B3203,E3203,H3203,I3203)</f>
        <v>75.307373046874972</v>
      </c>
    </row>
    <row r="3204" spans="1:10" x14ac:dyDescent="0.2">
      <c r="A3204" s="1">
        <v>72236.5</v>
      </c>
      <c r="B3204" s="3">
        <v>81.485755920410099</v>
      </c>
      <c r="C3204" s="3">
        <v>78.732559204101506</v>
      </c>
      <c r="E3204" s="3">
        <v>64.295425415039006</v>
      </c>
      <c r="F3204" s="3">
        <v>62.694530487060497</v>
      </c>
      <c r="H3204" s="3">
        <v>83.831092834472599</v>
      </c>
      <c r="I3204" s="3">
        <v>53.466983795166001</v>
      </c>
      <c r="J3204">
        <f t="shared" si="50"/>
        <v>70.76981449127193</v>
      </c>
    </row>
    <row r="3205" spans="1:10" x14ac:dyDescent="0.2">
      <c r="A3205" s="1">
        <v>72237.5</v>
      </c>
      <c r="B3205" s="3">
        <v>76.437599182128906</v>
      </c>
      <c r="C3205" s="3">
        <v>76.661735534667898</v>
      </c>
      <c r="E3205" s="3">
        <v>59.963672637939403</v>
      </c>
      <c r="F3205" s="3">
        <v>57.225147247314403</v>
      </c>
      <c r="H3205" s="3">
        <v>85.21923828125</v>
      </c>
      <c r="I3205" s="3">
        <v>59.998950958251903</v>
      </c>
      <c r="J3205">
        <f t="shared" si="50"/>
        <v>70.40486526489255</v>
      </c>
    </row>
    <row r="3206" spans="1:10" x14ac:dyDescent="0.2">
      <c r="A3206" s="1">
        <v>72238.5</v>
      </c>
      <c r="B3206" s="3">
        <v>78.165168762207003</v>
      </c>
      <c r="C3206" s="3">
        <v>81.578369140625</v>
      </c>
      <c r="E3206" s="3">
        <v>61.177806854247997</v>
      </c>
      <c r="F3206" s="3">
        <v>59.298259735107401</v>
      </c>
      <c r="H3206" s="3">
        <v>86.763656616210895</v>
      </c>
      <c r="I3206" s="3">
        <v>67.6087646484375</v>
      </c>
      <c r="J3206">
        <f t="shared" si="50"/>
        <v>73.42884922027585</v>
      </c>
    </row>
    <row r="3207" spans="1:10" x14ac:dyDescent="0.2">
      <c r="A3207" s="1">
        <v>72239.5</v>
      </c>
      <c r="B3207" s="3">
        <v>79.032722473144503</v>
      </c>
      <c r="C3207" s="3">
        <v>76.864707946777301</v>
      </c>
      <c r="E3207" s="3">
        <v>56.779853820800703</v>
      </c>
      <c r="F3207" s="3">
        <v>65.058799743652301</v>
      </c>
      <c r="H3207" s="3">
        <v>86.253379821777301</v>
      </c>
      <c r="I3207" s="3">
        <v>69.750961303710895</v>
      </c>
      <c r="J3207">
        <f t="shared" si="50"/>
        <v>72.954229354858342</v>
      </c>
    </row>
    <row r="3208" spans="1:10" x14ac:dyDescent="0.2">
      <c r="A3208" s="1">
        <v>72240.5</v>
      </c>
      <c r="B3208" s="3">
        <v>84.558601379394503</v>
      </c>
      <c r="C3208" s="3">
        <v>77.894577026367102</v>
      </c>
      <c r="E3208" s="3">
        <v>49.005538940429602</v>
      </c>
      <c r="F3208" s="3">
        <v>68.134788513183594</v>
      </c>
      <c r="H3208" s="3">
        <v>82.838424682617102</v>
      </c>
      <c r="I3208" s="3">
        <v>66.557640075683594</v>
      </c>
      <c r="J3208">
        <f t="shared" si="50"/>
        <v>70.740051269531193</v>
      </c>
    </row>
    <row r="3209" spans="1:10" x14ac:dyDescent="0.2">
      <c r="A3209" s="1">
        <v>72241.5</v>
      </c>
      <c r="B3209" s="3">
        <v>79.629806518554602</v>
      </c>
      <c r="C3209" s="3">
        <v>77.210060119628906</v>
      </c>
      <c r="E3209" s="3">
        <v>50.401500701904297</v>
      </c>
      <c r="F3209" s="3">
        <v>75.588035583496094</v>
      </c>
      <c r="H3209" s="3">
        <v>79.1934814453125</v>
      </c>
      <c r="I3209" s="3">
        <v>71.104797363281193</v>
      </c>
      <c r="J3209">
        <f t="shared" si="50"/>
        <v>70.082396507263155</v>
      </c>
    </row>
    <row r="3210" spans="1:10" x14ac:dyDescent="0.2">
      <c r="A3210" s="1">
        <v>72242.5</v>
      </c>
      <c r="B3210" s="3">
        <v>73.909332275390597</v>
      </c>
      <c r="C3210" s="3">
        <v>73.232963562011705</v>
      </c>
      <c r="E3210" s="3">
        <v>44.561309814453097</v>
      </c>
      <c r="F3210" s="3">
        <v>74.938690185546804</v>
      </c>
      <c r="H3210" s="3">
        <v>79.065338134765597</v>
      </c>
      <c r="I3210" s="3">
        <v>72.621284484863196</v>
      </c>
      <c r="J3210">
        <f t="shared" si="50"/>
        <v>67.539316177368121</v>
      </c>
    </row>
    <row r="3211" spans="1:10" x14ac:dyDescent="0.2">
      <c r="A3211" s="1">
        <v>72243.5</v>
      </c>
      <c r="B3211" s="3">
        <v>78.178199768066406</v>
      </c>
      <c r="C3211" s="3">
        <v>78.883186340332003</v>
      </c>
      <c r="E3211" s="3">
        <v>42.493263244628899</v>
      </c>
      <c r="F3211" s="3">
        <v>75.257980346679602</v>
      </c>
      <c r="H3211" s="3">
        <v>75.672264099121094</v>
      </c>
      <c r="I3211" s="3">
        <v>69.718772888183594</v>
      </c>
      <c r="J3211">
        <f t="shared" si="50"/>
        <v>66.515625</v>
      </c>
    </row>
    <row r="3212" spans="1:10" x14ac:dyDescent="0.2">
      <c r="A3212" s="1">
        <v>72244.5</v>
      </c>
      <c r="B3212" s="3">
        <v>76.892433166503906</v>
      </c>
      <c r="C3212" s="3">
        <v>82.009704589843693</v>
      </c>
      <c r="E3212" s="3">
        <v>58.098686218261697</v>
      </c>
      <c r="F3212" s="3">
        <v>77.140777587890597</v>
      </c>
      <c r="H3212" s="3">
        <v>90.629203796386705</v>
      </c>
      <c r="I3212" s="3">
        <v>71.725158691406193</v>
      </c>
      <c r="J3212">
        <f t="shared" si="50"/>
        <v>74.33637046813962</v>
      </c>
    </row>
    <row r="3213" spans="1:10" x14ac:dyDescent="0.2">
      <c r="A3213" s="1">
        <v>72245.5</v>
      </c>
      <c r="B3213" s="3">
        <v>74.625556945800696</v>
      </c>
      <c r="C3213" s="3">
        <v>78.514022827148395</v>
      </c>
      <c r="E3213" s="3">
        <v>54.709606170654297</v>
      </c>
      <c r="F3213" s="3">
        <v>71.7010498046875</v>
      </c>
      <c r="H3213" s="3">
        <v>85.559562683105398</v>
      </c>
      <c r="I3213" s="3">
        <v>71.21728515625</v>
      </c>
      <c r="J3213">
        <f t="shared" si="50"/>
        <v>71.528002738952594</v>
      </c>
    </row>
    <row r="3214" spans="1:10" x14ac:dyDescent="0.2">
      <c r="A3214" s="1">
        <v>72246.5</v>
      </c>
      <c r="B3214" s="3">
        <v>72.743751525878906</v>
      </c>
      <c r="C3214" s="3">
        <v>79.929000854492102</v>
      </c>
      <c r="E3214" s="3">
        <v>54.260288238525298</v>
      </c>
      <c r="F3214" s="3">
        <v>71.272743225097599</v>
      </c>
      <c r="H3214" s="3">
        <v>61.290370941162102</v>
      </c>
      <c r="I3214" s="3">
        <v>75.833023071289006</v>
      </c>
      <c r="J3214">
        <f t="shared" si="50"/>
        <v>66.031858444213839</v>
      </c>
    </row>
    <row r="3215" spans="1:10" x14ac:dyDescent="0.2">
      <c r="A3215" s="1">
        <v>72247.5</v>
      </c>
      <c r="B3215" s="3">
        <v>72.064903259277301</v>
      </c>
      <c r="C3215" s="3">
        <v>88.959365844726506</v>
      </c>
      <c r="E3215" s="3">
        <v>50.375450134277301</v>
      </c>
      <c r="F3215" s="3">
        <v>71.739593505859304</v>
      </c>
      <c r="H3215" s="3">
        <v>61.917819976806598</v>
      </c>
      <c r="I3215" s="3">
        <v>64.879615783691406</v>
      </c>
      <c r="J3215">
        <f t="shared" si="50"/>
        <v>62.309447288513155</v>
      </c>
    </row>
    <row r="3216" spans="1:10" x14ac:dyDescent="0.2">
      <c r="A3216" s="1">
        <v>72248.5</v>
      </c>
      <c r="B3216" s="3">
        <v>74.670936584472599</v>
      </c>
      <c r="C3216" s="3">
        <v>85.628089904785099</v>
      </c>
      <c r="E3216" s="3">
        <v>41.609607696533203</v>
      </c>
      <c r="F3216" s="3">
        <v>76.056167602539006</v>
      </c>
      <c r="H3216" s="3">
        <v>72.585159301757798</v>
      </c>
      <c r="I3216" s="3">
        <v>46.039863586425703</v>
      </c>
      <c r="J3216">
        <f t="shared" si="50"/>
        <v>58.726391792297328</v>
      </c>
    </row>
    <row r="3217" spans="1:10" x14ac:dyDescent="0.2">
      <c r="A3217" s="1">
        <v>72249.5</v>
      </c>
      <c r="B3217" s="3">
        <v>74.828544616699205</v>
      </c>
      <c r="C3217" s="3">
        <v>78.959121704101506</v>
      </c>
      <c r="E3217" s="3">
        <v>46.157352447509702</v>
      </c>
      <c r="F3217" s="3">
        <v>81.343353271484304</v>
      </c>
      <c r="H3217" s="3">
        <v>78.152069091796804</v>
      </c>
      <c r="I3217" s="3">
        <v>42.2190742492675</v>
      </c>
      <c r="J3217">
        <f t="shared" si="50"/>
        <v>60.339260101318295</v>
      </c>
    </row>
    <row r="3218" spans="1:10" x14ac:dyDescent="0.2">
      <c r="A3218" s="1">
        <v>72250.5</v>
      </c>
      <c r="B3218" s="3">
        <v>73.244956970214801</v>
      </c>
      <c r="C3218" s="3">
        <v>76.465408325195298</v>
      </c>
      <c r="E3218" s="3">
        <v>68.389907836914006</v>
      </c>
      <c r="F3218" s="3">
        <v>87.122856140136705</v>
      </c>
      <c r="H3218" s="3">
        <v>76.984359741210895</v>
      </c>
      <c r="I3218" s="3">
        <v>36.449382781982401</v>
      </c>
      <c r="J3218">
        <f t="shared" si="50"/>
        <v>63.767151832580517</v>
      </c>
    </row>
    <row r="3219" spans="1:10" x14ac:dyDescent="0.2">
      <c r="A3219" s="1">
        <v>72251.5</v>
      </c>
      <c r="B3219" s="3">
        <v>66.121307373046804</v>
      </c>
      <c r="C3219" s="3">
        <v>74.732414245605398</v>
      </c>
      <c r="E3219" s="3">
        <v>75.597396850585895</v>
      </c>
      <c r="F3219" s="3">
        <v>92.210823059082003</v>
      </c>
      <c r="H3219" s="3">
        <v>70.819114685058594</v>
      </c>
      <c r="I3219" s="3">
        <v>44.302188873291001</v>
      </c>
      <c r="J3219">
        <f t="shared" si="50"/>
        <v>64.210001945495577</v>
      </c>
    </row>
    <row r="3220" spans="1:10" x14ac:dyDescent="0.2">
      <c r="A3220" s="1">
        <v>72252.5</v>
      </c>
      <c r="B3220" s="3">
        <v>66.914054870605398</v>
      </c>
      <c r="C3220" s="3">
        <v>68.810676574707003</v>
      </c>
      <c r="E3220" s="3">
        <v>67.784973144531193</v>
      </c>
      <c r="F3220" s="3">
        <v>81.970268249511705</v>
      </c>
      <c r="H3220" s="3">
        <v>71.688117980957003</v>
      </c>
      <c r="I3220" s="3">
        <v>52.751518249511697</v>
      </c>
      <c r="J3220">
        <f t="shared" si="50"/>
        <v>64.784666061401325</v>
      </c>
    </row>
    <row r="3221" spans="1:10" x14ac:dyDescent="0.2">
      <c r="A3221" s="1">
        <v>72253.5</v>
      </c>
      <c r="B3221" s="3">
        <v>66.514228820800696</v>
      </c>
      <c r="C3221" s="3">
        <v>64.898864746093693</v>
      </c>
      <c r="E3221" s="3">
        <v>68.411361694335895</v>
      </c>
      <c r="F3221" s="3">
        <v>76.806686401367102</v>
      </c>
      <c r="H3221" s="3">
        <v>48.473472595214801</v>
      </c>
      <c r="I3221" s="3">
        <v>49.143661499023402</v>
      </c>
      <c r="J3221">
        <f t="shared" si="50"/>
        <v>58.1356811523437</v>
      </c>
    </row>
    <row r="3222" spans="1:10" x14ac:dyDescent="0.2">
      <c r="A3222" s="1">
        <v>72254.5</v>
      </c>
      <c r="B3222" s="3">
        <v>64.936981201171804</v>
      </c>
      <c r="C3222" s="3">
        <v>67.939392089843693</v>
      </c>
      <c r="E3222" s="3">
        <v>67.026069641113196</v>
      </c>
      <c r="F3222" s="3">
        <v>68.184791564941406</v>
      </c>
      <c r="H3222" s="3">
        <v>38.971683502197202</v>
      </c>
      <c r="I3222" s="3">
        <v>48.098175048828097</v>
      </c>
      <c r="J3222">
        <f t="shared" si="50"/>
        <v>54.758227348327573</v>
      </c>
    </row>
    <row r="3223" spans="1:10" x14ac:dyDescent="0.2">
      <c r="A3223" s="1">
        <v>72255.5</v>
      </c>
      <c r="B3223" s="3">
        <v>68.053413391113196</v>
      </c>
      <c r="C3223" s="3">
        <v>68.002029418945298</v>
      </c>
      <c r="E3223" s="3">
        <v>58.612739562988203</v>
      </c>
      <c r="F3223" s="3">
        <v>54.408638000488203</v>
      </c>
      <c r="H3223" s="3">
        <v>49.831123352050703</v>
      </c>
      <c r="I3223" s="3">
        <v>47.755104064941399</v>
      </c>
      <c r="J3223">
        <f t="shared" si="50"/>
        <v>56.063095092773374</v>
      </c>
    </row>
    <row r="3224" spans="1:10" x14ac:dyDescent="0.2">
      <c r="A3224" s="1">
        <v>72256.5</v>
      </c>
      <c r="B3224" s="3">
        <v>70.921638488769503</v>
      </c>
      <c r="C3224" s="3">
        <v>65.738395690917898</v>
      </c>
      <c r="E3224" s="3">
        <v>58.774608612060497</v>
      </c>
      <c r="F3224" s="3">
        <v>60.5551948547363</v>
      </c>
      <c r="H3224" s="3">
        <v>67.952911376953097</v>
      </c>
      <c r="I3224" s="3">
        <v>57.523635864257798</v>
      </c>
      <c r="J3224">
        <f t="shared" si="50"/>
        <v>63.793198585510225</v>
      </c>
    </row>
    <row r="3225" spans="1:10" x14ac:dyDescent="0.2">
      <c r="A3225" s="1">
        <v>72257.5</v>
      </c>
      <c r="B3225" s="3">
        <v>68.092689514160099</v>
      </c>
      <c r="C3225" s="3">
        <v>69.988563537597599</v>
      </c>
      <c r="E3225" s="3">
        <v>58.338661193847599</v>
      </c>
      <c r="F3225" s="3">
        <v>71.447982788085895</v>
      </c>
      <c r="H3225" s="3">
        <v>62.425445556640597</v>
      </c>
      <c r="I3225" s="3">
        <v>70.191596984863196</v>
      </c>
      <c r="J3225">
        <f t="shared" si="50"/>
        <v>64.762098312377873</v>
      </c>
    </row>
    <row r="3226" spans="1:10" x14ac:dyDescent="0.2">
      <c r="A3226" s="1">
        <v>72258.5</v>
      </c>
      <c r="B3226" s="3">
        <v>71.414718627929602</v>
      </c>
      <c r="C3226" s="3">
        <v>65.566177368164006</v>
      </c>
      <c r="E3226" s="3">
        <v>67.307601928710895</v>
      </c>
      <c r="F3226" s="3">
        <v>76.6688232421875</v>
      </c>
      <c r="H3226" s="3">
        <v>55.9483642578125</v>
      </c>
      <c r="I3226" s="3">
        <v>58.812046051025298</v>
      </c>
      <c r="J3226">
        <f t="shared" si="50"/>
        <v>63.370682716369579</v>
      </c>
    </row>
    <row r="3227" spans="1:10" x14ac:dyDescent="0.2">
      <c r="A3227" s="1">
        <v>72259.5</v>
      </c>
      <c r="B3227" s="3">
        <v>73.863357543945298</v>
      </c>
      <c r="C3227" s="3">
        <v>71.183868408203097</v>
      </c>
      <c r="E3227" s="3">
        <v>59.9479370117187</v>
      </c>
      <c r="F3227" s="3">
        <v>83.643142700195298</v>
      </c>
      <c r="H3227" s="3">
        <v>73.443145751953097</v>
      </c>
      <c r="I3227" s="3">
        <v>58.810237884521399</v>
      </c>
      <c r="J3227">
        <f t="shared" si="50"/>
        <v>66.516169548034625</v>
      </c>
    </row>
    <row r="3228" spans="1:10" x14ac:dyDescent="0.2">
      <c r="A3228" s="1">
        <v>72260.5</v>
      </c>
      <c r="B3228" s="3">
        <v>69.489303588867102</v>
      </c>
      <c r="C3228" s="3">
        <v>78.728523254394503</v>
      </c>
      <c r="E3228" s="3">
        <v>62.214302062988203</v>
      </c>
      <c r="F3228" s="3">
        <v>70.721885681152301</v>
      </c>
      <c r="H3228" s="3">
        <v>79.444061279296804</v>
      </c>
      <c r="I3228" s="3">
        <v>63.844463348388601</v>
      </c>
      <c r="J3228">
        <f t="shared" si="50"/>
        <v>68.748032569885183</v>
      </c>
    </row>
    <row r="3229" spans="1:10" x14ac:dyDescent="0.2">
      <c r="A3229" s="1">
        <v>72261.5</v>
      </c>
      <c r="B3229" s="3">
        <v>59.766014099121001</v>
      </c>
      <c r="C3229" s="3">
        <v>78.966300964355398</v>
      </c>
      <c r="E3229" s="3">
        <v>71.238632202148395</v>
      </c>
      <c r="F3229" s="3">
        <v>74.741065979003906</v>
      </c>
      <c r="H3229" s="3">
        <v>97.295654296875</v>
      </c>
      <c r="I3229" s="3">
        <v>98.84521484375</v>
      </c>
      <c r="J3229">
        <f t="shared" si="50"/>
        <v>81.786378860473604</v>
      </c>
    </row>
    <row r="3230" spans="1:10" x14ac:dyDescent="0.2">
      <c r="A3230" s="1">
        <v>72262.5</v>
      </c>
      <c r="B3230" s="3">
        <v>60.347488403320298</v>
      </c>
      <c r="C3230" s="3">
        <v>78.484649658203097</v>
      </c>
      <c r="E3230" s="3">
        <v>84.26171875</v>
      </c>
      <c r="F3230" s="3">
        <v>78.149368286132798</v>
      </c>
      <c r="H3230" s="3">
        <v>99.283035278320298</v>
      </c>
      <c r="I3230" s="3">
        <v>99.817726135253906</v>
      </c>
      <c r="J3230">
        <f t="shared" si="50"/>
        <v>85.927492141723633</v>
      </c>
    </row>
    <row r="3231" spans="1:10" x14ac:dyDescent="0.2">
      <c r="A3231" s="1">
        <v>72263.5</v>
      </c>
      <c r="B3231" s="3">
        <v>63.234107971191399</v>
      </c>
      <c r="C3231" s="3">
        <v>90.259613037109304</v>
      </c>
      <c r="E3231" s="3">
        <v>88.414009094238196</v>
      </c>
      <c r="F3231" s="3">
        <v>76.197410583496094</v>
      </c>
      <c r="H3231" s="3">
        <v>98.401901245117102</v>
      </c>
      <c r="I3231" s="3">
        <v>98.446144104003906</v>
      </c>
      <c r="J3231">
        <f t="shared" si="50"/>
        <v>87.124040603637653</v>
      </c>
    </row>
    <row r="3232" spans="1:10" x14ac:dyDescent="0.2">
      <c r="A3232" s="1">
        <v>72264.5</v>
      </c>
      <c r="B3232" s="3">
        <v>68.549850463867102</v>
      </c>
      <c r="C3232" s="3">
        <v>94.536712646484304</v>
      </c>
      <c r="E3232" s="3">
        <v>88.160179138183594</v>
      </c>
      <c r="F3232" s="3">
        <v>72.9818115234375</v>
      </c>
      <c r="H3232" s="3">
        <v>75.882339477539006</v>
      </c>
      <c r="I3232" s="3">
        <v>78.271667480468693</v>
      </c>
      <c r="J3232">
        <f t="shared" si="50"/>
        <v>77.716009140014592</v>
      </c>
    </row>
    <row r="3233" spans="1:10" x14ac:dyDescent="0.2">
      <c r="A3233" s="1">
        <v>72265.5</v>
      </c>
      <c r="B3233" s="3">
        <v>74.668502807617102</v>
      </c>
      <c r="C3233" s="3">
        <v>85.707405090332003</v>
      </c>
      <c r="E3233" s="3">
        <v>82.662330627441406</v>
      </c>
      <c r="F3233" s="3">
        <v>73.700996398925696</v>
      </c>
      <c r="H3233" s="3">
        <v>69.778045654296804</v>
      </c>
      <c r="I3233" s="3">
        <v>72.555885314941406</v>
      </c>
      <c r="J3233">
        <f t="shared" si="50"/>
        <v>74.916191101074176</v>
      </c>
    </row>
    <row r="3234" spans="1:10" x14ac:dyDescent="0.2">
      <c r="A3234" s="1">
        <v>72266.5</v>
      </c>
      <c r="B3234" s="3">
        <v>73.535423278808594</v>
      </c>
      <c r="C3234" s="3">
        <v>83.370864868164006</v>
      </c>
      <c r="E3234" s="3">
        <v>66.420722961425696</v>
      </c>
      <c r="F3234" s="3">
        <v>71.291305541992102</v>
      </c>
      <c r="H3234" s="3">
        <v>71.078506469726506</v>
      </c>
      <c r="I3234" s="3">
        <v>72.742004394531193</v>
      </c>
      <c r="J3234">
        <f t="shared" si="50"/>
        <v>70.94416427612299</v>
      </c>
    </row>
    <row r="3235" spans="1:10" x14ac:dyDescent="0.2">
      <c r="A3235" s="1">
        <v>72267.5</v>
      </c>
      <c r="B3235" s="3">
        <v>73.009071350097599</v>
      </c>
      <c r="C3235" s="3">
        <v>83.25830078125</v>
      </c>
      <c r="E3235" s="3">
        <v>63.989311218261697</v>
      </c>
      <c r="F3235" s="3">
        <v>80.441246032714801</v>
      </c>
      <c r="H3235" s="3">
        <v>75.656295776367102</v>
      </c>
      <c r="I3235" s="3">
        <v>83.302284240722599</v>
      </c>
      <c r="J3235">
        <f t="shared" si="50"/>
        <v>73.989240646362248</v>
      </c>
    </row>
    <row r="3236" spans="1:10" x14ac:dyDescent="0.2">
      <c r="A3236" s="1">
        <v>72268.5</v>
      </c>
      <c r="B3236" s="3">
        <v>73.259841918945298</v>
      </c>
      <c r="C3236" s="3">
        <v>81.910224914550696</v>
      </c>
      <c r="E3236" s="3">
        <v>62.057037353515597</v>
      </c>
      <c r="F3236" s="3">
        <v>82.222480773925696</v>
      </c>
      <c r="H3236" s="3">
        <v>82.942199707031193</v>
      </c>
      <c r="I3236" s="3">
        <v>73.444396972656193</v>
      </c>
      <c r="J3236">
        <f t="shared" si="50"/>
        <v>72.925868988037067</v>
      </c>
    </row>
    <row r="3237" spans="1:10" x14ac:dyDescent="0.2">
      <c r="A3237" s="1">
        <v>72269.5</v>
      </c>
      <c r="B3237" s="3">
        <v>86.428680419921804</v>
      </c>
      <c r="C3237" s="3">
        <v>83.820487976074205</v>
      </c>
      <c r="E3237" s="3">
        <v>66.647834777832003</v>
      </c>
      <c r="F3237" s="3">
        <v>67.441993713378906</v>
      </c>
      <c r="H3237" s="3">
        <v>80.898429870605398</v>
      </c>
      <c r="I3237" s="3">
        <v>68.940406799316406</v>
      </c>
      <c r="J3237">
        <f t="shared" si="50"/>
        <v>75.728837966918903</v>
      </c>
    </row>
    <row r="3238" spans="1:10" x14ac:dyDescent="0.2">
      <c r="A3238" s="1">
        <v>72270.5</v>
      </c>
      <c r="B3238" s="3">
        <v>77.543479919433594</v>
      </c>
      <c r="C3238" s="3">
        <v>82.178894042968693</v>
      </c>
      <c r="E3238" s="3">
        <v>66.789093017578097</v>
      </c>
      <c r="F3238" s="3">
        <v>68.8909912109375</v>
      </c>
      <c r="H3238" s="3">
        <v>60.556529998779297</v>
      </c>
      <c r="I3238" s="3">
        <v>89.207138061523395</v>
      </c>
      <c r="J3238">
        <f t="shared" si="50"/>
        <v>73.524060249328599</v>
      </c>
    </row>
    <row r="3239" spans="1:10" x14ac:dyDescent="0.2">
      <c r="A3239" s="1">
        <v>72271.5</v>
      </c>
      <c r="B3239" s="3">
        <v>71.599418640136705</v>
      </c>
      <c r="C3239" s="3">
        <v>81.869102478027301</v>
      </c>
      <c r="E3239" s="3">
        <v>65.373252868652301</v>
      </c>
      <c r="F3239" s="3">
        <v>70.462547302246094</v>
      </c>
      <c r="H3239" s="3">
        <v>65.062461853027301</v>
      </c>
      <c r="I3239" s="3">
        <v>97.536247253417898</v>
      </c>
      <c r="J3239">
        <f t="shared" si="50"/>
        <v>74.892845153808551</v>
      </c>
    </row>
    <row r="3240" spans="1:10" x14ac:dyDescent="0.2">
      <c r="A3240" s="1">
        <v>72272.5</v>
      </c>
      <c r="B3240" s="3">
        <v>76.846748352050696</v>
      </c>
      <c r="C3240" s="3">
        <v>83.650062561035099</v>
      </c>
      <c r="E3240" s="3">
        <v>53.138271331787102</v>
      </c>
      <c r="F3240" s="3">
        <v>78.456382751464801</v>
      </c>
      <c r="H3240" s="3">
        <v>80.257629394531193</v>
      </c>
      <c r="I3240" s="3">
        <v>98.885002136230398</v>
      </c>
      <c r="J3240">
        <f t="shared" si="50"/>
        <v>77.281912803649846</v>
      </c>
    </row>
    <row r="3241" spans="1:10" x14ac:dyDescent="0.2">
      <c r="A3241" s="1">
        <v>72273.5</v>
      </c>
      <c r="B3241" s="3">
        <v>88.854904174804602</v>
      </c>
      <c r="C3241" s="3">
        <v>78.544731140136705</v>
      </c>
      <c r="E3241" s="3">
        <v>57.051689147949197</v>
      </c>
      <c r="F3241" s="3">
        <v>85.264610290527301</v>
      </c>
      <c r="H3241" s="3">
        <v>81.716377258300696</v>
      </c>
      <c r="I3241" s="3">
        <v>98.748908996582003</v>
      </c>
      <c r="J3241">
        <f t="shared" si="50"/>
        <v>81.592969894409123</v>
      </c>
    </row>
    <row r="3242" spans="1:10" x14ac:dyDescent="0.2">
      <c r="A3242" s="1">
        <v>72274.5</v>
      </c>
      <c r="B3242" s="3">
        <v>88.238388061523395</v>
      </c>
      <c r="C3242" s="3">
        <v>79.760498046875</v>
      </c>
      <c r="E3242" s="3">
        <v>68.786773681640597</v>
      </c>
      <c r="F3242" s="3">
        <v>86.377838134765597</v>
      </c>
      <c r="H3242" s="3">
        <v>88.310020446777301</v>
      </c>
      <c r="I3242" s="3">
        <v>96.421768188476506</v>
      </c>
      <c r="J3242">
        <f t="shared" si="50"/>
        <v>85.43923759460445</v>
      </c>
    </row>
    <row r="3243" spans="1:10" x14ac:dyDescent="0.2">
      <c r="A3243" s="1">
        <v>72275.5</v>
      </c>
      <c r="B3243" s="3">
        <v>83.441520690917898</v>
      </c>
      <c r="C3243" s="3">
        <v>87.350242614746094</v>
      </c>
      <c r="E3243" s="3">
        <v>69.895034790039006</v>
      </c>
      <c r="F3243" s="3">
        <v>83.752235412597599</v>
      </c>
      <c r="H3243" s="3">
        <v>84.961387634277301</v>
      </c>
      <c r="I3243" s="3">
        <v>92.059898376464801</v>
      </c>
      <c r="J3243">
        <f t="shared" si="50"/>
        <v>82.589460372924748</v>
      </c>
    </row>
    <row r="3244" spans="1:10" x14ac:dyDescent="0.2">
      <c r="A3244" s="1">
        <v>72276.5</v>
      </c>
      <c r="B3244" s="3">
        <v>73.457092285156193</v>
      </c>
      <c r="C3244" s="3">
        <v>86.520591735839801</v>
      </c>
      <c r="E3244" s="3">
        <v>58.890449523925703</v>
      </c>
      <c r="F3244" s="3">
        <v>73.759841918945298</v>
      </c>
      <c r="H3244" s="3">
        <v>80.022163391113196</v>
      </c>
      <c r="I3244" s="3">
        <v>83.280853271484304</v>
      </c>
      <c r="J3244">
        <f t="shared" si="50"/>
        <v>73.912639617919851</v>
      </c>
    </row>
    <row r="3245" spans="1:10" x14ac:dyDescent="0.2">
      <c r="A3245" s="1">
        <v>72277.5</v>
      </c>
      <c r="B3245" s="3">
        <v>58.337001800537102</v>
      </c>
      <c r="C3245" s="3">
        <v>83.257301330566406</v>
      </c>
      <c r="E3245" s="3">
        <v>40.893020629882798</v>
      </c>
      <c r="F3245" s="3">
        <v>59.269031524658203</v>
      </c>
      <c r="H3245" s="3">
        <v>83.349700927734304</v>
      </c>
      <c r="I3245" s="3">
        <v>80.197334289550696</v>
      </c>
      <c r="J3245">
        <f t="shared" si="50"/>
        <v>65.694264411926213</v>
      </c>
    </row>
    <row r="3246" spans="1:10" x14ac:dyDescent="0.2">
      <c r="A3246" s="1">
        <v>72278.5</v>
      </c>
      <c r="B3246" s="3">
        <v>59.2323188781738</v>
      </c>
      <c r="C3246" s="3">
        <v>76.7347412109375</v>
      </c>
      <c r="E3246" s="3">
        <v>45.176021575927699</v>
      </c>
      <c r="F3246" s="3">
        <v>61.827320098876903</v>
      </c>
      <c r="H3246" s="3">
        <v>82.339134216308594</v>
      </c>
      <c r="I3246" s="3">
        <v>81.485572814941406</v>
      </c>
      <c r="J3246">
        <f t="shared" si="50"/>
        <v>67.058261871337876</v>
      </c>
    </row>
    <row r="3247" spans="1:10" x14ac:dyDescent="0.2">
      <c r="A3247" s="1">
        <v>72279.5</v>
      </c>
      <c r="B3247" s="3">
        <v>58.775867462158203</v>
      </c>
      <c r="C3247" s="3">
        <v>81.856109619140597</v>
      </c>
      <c r="E3247" s="3">
        <v>52.496860504150298</v>
      </c>
      <c r="F3247" s="3">
        <v>60.039264678955</v>
      </c>
      <c r="H3247" s="3">
        <v>85.160453796386705</v>
      </c>
      <c r="I3247" s="3">
        <v>95.449745178222599</v>
      </c>
      <c r="J3247">
        <f t="shared" si="50"/>
        <v>72.97073173522945</v>
      </c>
    </row>
    <row r="3248" spans="1:10" x14ac:dyDescent="0.2">
      <c r="A3248" s="1">
        <v>72280.5</v>
      </c>
      <c r="B3248" s="3">
        <v>55.589527130126903</v>
      </c>
      <c r="C3248" s="3">
        <v>77.953880310058594</v>
      </c>
      <c r="E3248" s="3">
        <v>65.166564941406193</v>
      </c>
      <c r="F3248" s="3">
        <v>66.835754394531193</v>
      </c>
      <c r="H3248" s="3">
        <v>64.912170410156193</v>
      </c>
      <c r="I3248" s="3">
        <v>96.860130310058594</v>
      </c>
      <c r="J3248">
        <f t="shared" si="50"/>
        <v>70.632098197936969</v>
      </c>
    </row>
    <row r="3249" spans="1:10" x14ac:dyDescent="0.2">
      <c r="A3249" s="1">
        <v>72281.5</v>
      </c>
      <c r="B3249" s="3">
        <v>55.721580505371001</v>
      </c>
      <c r="C3249" s="3">
        <v>76.635993957519503</v>
      </c>
      <c r="E3249" s="3">
        <v>67.170661926269503</v>
      </c>
      <c r="F3249" s="3">
        <v>70.062049865722599</v>
      </c>
      <c r="H3249" s="3">
        <v>69.609596252441406</v>
      </c>
      <c r="I3249" s="3">
        <v>89.108108520507798</v>
      </c>
      <c r="J3249">
        <f t="shared" si="50"/>
        <v>70.402486801147433</v>
      </c>
    </row>
    <row r="3250" spans="1:10" x14ac:dyDescent="0.2">
      <c r="A3250" s="1">
        <v>72282.5</v>
      </c>
      <c r="B3250" s="3">
        <v>54.8643379211425</v>
      </c>
      <c r="C3250" s="3">
        <v>74.481613159179602</v>
      </c>
      <c r="E3250" s="3">
        <v>42.566017150878899</v>
      </c>
      <c r="F3250" s="3">
        <v>72.689300537109304</v>
      </c>
      <c r="H3250" s="3">
        <v>86.351554870605398</v>
      </c>
      <c r="I3250" s="3">
        <v>93.016006469726506</v>
      </c>
      <c r="J3250">
        <f t="shared" si="50"/>
        <v>69.199479103088322</v>
      </c>
    </row>
    <row r="3251" spans="1:10" x14ac:dyDescent="0.2">
      <c r="A3251" s="1">
        <v>72283.5</v>
      </c>
      <c r="B3251" s="3">
        <v>63.578643798828097</v>
      </c>
      <c r="C3251" s="3">
        <v>76.994049072265597</v>
      </c>
      <c r="E3251" s="3">
        <v>44.690296173095703</v>
      </c>
      <c r="F3251" s="3">
        <v>83.299766540527301</v>
      </c>
      <c r="H3251" s="3">
        <v>87.836448669433594</v>
      </c>
      <c r="I3251" s="3">
        <v>96.927680969238196</v>
      </c>
      <c r="J3251">
        <f t="shared" si="50"/>
        <v>73.258267402648897</v>
      </c>
    </row>
    <row r="3252" spans="1:10" x14ac:dyDescent="0.2">
      <c r="A3252" s="1">
        <v>72284.5</v>
      </c>
      <c r="B3252" s="3">
        <v>73.171882629394503</v>
      </c>
      <c r="C3252" s="3">
        <v>76.919029235839801</v>
      </c>
      <c r="E3252" s="3">
        <v>47.6069946289062</v>
      </c>
      <c r="F3252" s="3">
        <v>88.875411987304602</v>
      </c>
      <c r="H3252" s="3">
        <v>88.798271179199205</v>
      </c>
      <c r="I3252" s="3">
        <v>97.890274047851506</v>
      </c>
      <c r="J3252">
        <f t="shared" si="50"/>
        <v>76.866855621337848</v>
      </c>
    </row>
    <row r="3253" spans="1:10" x14ac:dyDescent="0.2">
      <c r="A3253" s="1">
        <v>72285.5</v>
      </c>
      <c r="B3253" s="3">
        <v>63.993263244628899</v>
      </c>
      <c r="C3253" s="3">
        <v>76.311729431152301</v>
      </c>
      <c r="E3253" s="3">
        <v>44.2815551757812</v>
      </c>
      <c r="F3253" s="3">
        <v>89.108535766601506</v>
      </c>
      <c r="H3253" s="3">
        <v>86.296630859375</v>
      </c>
      <c r="I3253" s="3">
        <v>98.881317138671804</v>
      </c>
      <c r="J3253">
        <f t="shared" si="50"/>
        <v>73.363191604614229</v>
      </c>
    </row>
    <row r="3254" spans="1:10" x14ac:dyDescent="0.2">
      <c r="A3254" s="1">
        <v>72286.5</v>
      </c>
      <c r="B3254" s="3">
        <v>56.548042297363203</v>
      </c>
      <c r="C3254" s="3">
        <v>75.469596862792898</v>
      </c>
      <c r="E3254" s="3">
        <v>50.854141235351499</v>
      </c>
      <c r="F3254" s="3">
        <v>85.013160705566406</v>
      </c>
      <c r="H3254" s="3">
        <v>87.957405090332003</v>
      </c>
      <c r="I3254" s="3">
        <v>98.375534057617102</v>
      </c>
      <c r="J3254">
        <f t="shared" si="50"/>
        <v>73.433780670165959</v>
      </c>
    </row>
    <row r="3255" spans="1:10" x14ac:dyDescent="0.2">
      <c r="A3255" s="1">
        <v>72287.5</v>
      </c>
      <c r="B3255" s="3">
        <v>65.585754394531193</v>
      </c>
      <c r="C3255" s="3">
        <v>75.991348266601506</v>
      </c>
      <c r="E3255" s="3">
        <v>73.197204589843693</v>
      </c>
      <c r="F3255" s="3">
        <v>82.959953308105398</v>
      </c>
      <c r="H3255" s="3">
        <v>83.612617492675696</v>
      </c>
      <c r="I3255" s="3">
        <v>97.154434204101506</v>
      </c>
      <c r="J3255">
        <f t="shared" si="50"/>
        <v>79.887502670288029</v>
      </c>
    </row>
    <row r="3256" spans="1:10" x14ac:dyDescent="0.2">
      <c r="A3256" s="1">
        <v>72288.5</v>
      </c>
      <c r="B3256" s="3">
        <v>65.793350219726506</v>
      </c>
      <c r="C3256" s="3">
        <v>78.399055480957003</v>
      </c>
      <c r="E3256" s="3">
        <v>83.713813781738196</v>
      </c>
      <c r="F3256" s="3">
        <v>86.174835205078097</v>
      </c>
      <c r="H3256" s="3">
        <v>72.961830139160099</v>
      </c>
      <c r="I3256" s="3">
        <v>89.319778442382798</v>
      </c>
      <c r="J3256">
        <f t="shared" si="50"/>
        <v>77.947193145751896</v>
      </c>
    </row>
    <row r="3257" spans="1:10" x14ac:dyDescent="0.2">
      <c r="A3257" s="1">
        <v>72289.5</v>
      </c>
      <c r="B3257" s="3">
        <v>71.156311035156193</v>
      </c>
      <c r="C3257" s="3">
        <v>76.815658569335895</v>
      </c>
      <c r="E3257" s="3">
        <v>72.299232482910099</v>
      </c>
      <c r="F3257" s="3">
        <v>88.133750915527301</v>
      </c>
      <c r="H3257" s="3">
        <v>61.89888381958</v>
      </c>
      <c r="I3257" s="3">
        <v>88.201637268066406</v>
      </c>
      <c r="J3257">
        <f t="shared" si="50"/>
        <v>73.389016151428166</v>
      </c>
    </row>
    <row r="3258" spans="1:10" x14ac:dyDescent="0.2">
      <c r="A3258" s="1">
        <v>72290.5</v>
      </c>
      <c r="B3258" s="3">
        <v>79.850524902343693</v>
      </c>
      <c r="C3258" s="3">
        <v>75.144660949707003</v>
      </c>
      <c r="E3258" s="3">
        <v>69.127380371093693</v>
      </c>
      <c r="F3258" s="3">
        <v>82.492118835449205</v>
      </c>
      <c r="H3258" s="3">
        <v>61.382205963134702</v>
      </c>
      <c r="I3258" s="3">
        <v>94.703590393066406</v>
      </c>
      <c r="J3258">
        <f t="shared" si="50"/>
        <v>76.265925407409625</v>
      </c>
    </row>
    <row r="3259" spans="1:10" x14ac:dyDescent="0.2">
      <c r="A3259" s="1">
        <v>72291.5</v>
      </c>
      <c r="B3259" s="3">
        <v>83.469657897949205</v>
      </c>
      <c r="C3259" s="3">
        <v>79.715110778808594</v>
      </c>
      <c r="E3259" s="3">
        <v>59.612136840820298</v>
      </c>
      <c r="F3259" s="3">
        <v>76.952995300292898</v>
      </c>
      <c r="H3259" s="3">
        <v>73.896591186523395</v>
      </c>
      <c r="I3259" s="3">
        <v>93.874404907226506</v>
      </c>
      <c r="J3259">
        <f t="shared" si="50"/>
        <v>77.713197708129854</v>
      </c>
    </row>
    <row r="3260" spans="1:10" x14ac:dyDescent="0.2">
      <c r="A3260" s="1">
        <v>72292.5</v>
      </c>
      <c r="B3260" s="3">
        <v>78.040237426757798</v>
      </c>
      <c r="C3260" s="3">
        <v>77.726509094238196</v>
      </c>
      <c r="E3260" s="3">
        <v>65.668228149414006</v>
      </c>
      <c r="F3260" s="3">
        <v>70.714431762695298</v>
      </c>
      <c r="H3260" s="3">
        <v>69.681930541992102</v>
      </c>
      <c r="I3260" s="3">
        <v>92.209381103515597</v>
      </c>
      <c r="J3260">
        <f t="shared" si="50"/>
        <v>76.399944305419879</v>
      </c>
    </row>
    <row r="3261" spans="1:10" x14ac:dyDescent="0.2">
      <c r="A3261" s="1">
        <v>72293.5</v>
      </c>
      <c r="B3261" s="3">
        <v>65.843124389648395</v>
      </c>
      <c r="C3261" s="3">
        <v>68.316764831542898</v>
      </c>
      <c r="E3261" s="3">
        <v>46.038375854492102</v>
      </c>
      <c r="F3261" s="3">
        <v>70.058052062988196</v>
      </c>
      <c r="H3261" s="3">
        <v>69.191703796386705</v>
      </c>
      <c r="I3261" s="3">
        <v>91.504333496093693</v>
      </c>
      <c r="J3261">
        <f t="shared" si="50"/>
        <v>68.144384384155217</v>
      </c>
    </row>
    <row r="3262" spans="1:10" x14ac:dyDescent="0.2">
      <c r="A3262" s="1">
        <v>72294.5</v>
      </c>
      <c r="B3262" s="3">
        <v>56.807819366455</v>
      </c>
      <c r="C3262" s="3">
        <v>68.182746887207003</v>
      </c>
      <c r="E3262" s="3">
        <v>39.598552703857401</v>
      </c>
      <c r="F3262" s="3">
        <v>74.176902770996094</v>
      </c>
      <c r="H3262" s="3">
        <v>68.125968933105398</v>
      </c>
      <c r="I3262" s="3">
        <v>86.150680541992102</v>
      </c>
      <c r="J3262">
        <f t="shared" si="50"/>
        <v>62.670755386352475</v>
      </c>
    </row>
    <row r="3263" spans="1:10" x14ac:dyDescent="0.2">
      <c r="A3263" s="1">
        <v>72295.5</v>
      </c>
      <c r="B3263" s="3">
        <v>53.567451477050703</v>
      </c>
      <c r="C3263" s="3">
        <v>68.315803527832003</v>
      </c>
      <c r="E3263" s="3">
        <v>58.102020263671797</v>
      </c>
      <c r="F3263" s="3">
        <v>76.724838256835895</v>
      </c>
      <c r="H3263" s="3">
        <v>65.975036621093693</v>
      </c>
      <c r="I3263" s="3">
        <v>84.410484313964801</v>
      </c>
      <c r="J3263">
        <f t="shared" si="50"/>
        <v>65.513748168945241</v>
      </c>
    </row>
    <row r="3264" spans="1:10" x14ac:dyDescent="0.2">
      <c r="A3264" s="1">
        <v>72296.5</v>
      </c>
      <c r="B3264" s="3">
        <v>65.167022705078097</v>
      </c>
      <c r="C3264" s="3">
        <v>69.872032165527301</v>
      </c>
      <c r="E3264" s="3">
        <v>62.964031219482401</v>
      </c>
      <c r="F3264" s="3">
        <v>70.332962036132798</v>
      </c>
      <c r="H3264" s="3">
        <v>68.827194213867102</v>
      </c>
      <c r="I3264" s="3">
        <v>88.618827819824205</v>
      </c>
      <c r="J3264">
        <f t="shared" si="50"/>
        <v>71.394268989562946</v>
      </c>
    </row>
    <row r="3265" spans="1:10" x14ac:dyDescent="0.2">
      <c r="A3265" s="1">
        <v>72297.5</v>
      </c>
      <c r="B3265" s="3">
        <v>71.0592041015625</v>
      </c>
      <c r="C3265" s="3">
        <v>62.641788482666001</v>
      </c>
      <c r="E3265" s="3">
        <v>54.727691650390597</v>
      </c>
      <c r="F3265" s="3">
        <v>71.231132507324205</v>
      </c>
      <c r="H3265" s="3">
        <v>67.738220214843693</v>
      </c>
      <c r="I3265" s="3">
        <v>90.791725158691406</v>
      </c>
      <c r="J3265">
        <f t="shared" si="50"/>
        <v>71.079210281372042</v>
      </c>
    </row>
    <row r="3266" spans="1:10" x14ac:dyDescent="0.2">
      <c r="A3266" s="1">
        <v>72298.5</v>
      </c>
      <c r="B3266" s="3">
        <v>69.880043029785099</v>
      </c>
      <c r="C3266" s="3">
        <v>58.152347564697202</v>
      </c>
      <c r="E3266" s="3">
        <v>65.967041015625</v>
      </c>
      <c r="F3266" s="3">
        <v>65.147155761718693</v>
      </c>
      <c r="H3266" s="3">
        <v>40.383205413818303</v>
      </c>
      <c r="I3266" s="3">
        <v>89.988784790039006</v>
      </c>
      <c r="J3266">
        <f t="shared" si="50"/>
        <v>66.554768562316852</v>
      </c>
    </row>
    <row r="3267" spans="1:10" x14ac:dyDescent="0.2">
      <c r="A3267" s="1">
        <v>72299.5</v>
      </c>
      <c r="B3267" s="3">
        <v>65.260078430175696</v>
      </c>
      <c r="C3267" s="3">
        <v>62.735240936279297</v>
      </c>
      <c r="E3267" s="3">
        <v>55.423095703125</v>
      </c>
      <c r="F3267" s="3">
        <v>66.697181701660099</v>
      </c>
      <c r="H3267" s="3">
        <v>30.8612976074218</v>
      </c>
      <c r="I3267" s="3">
        <v>88.883476257324205</v>
      </c>
      <c r="J3267">
        <f t="shared" ref="J3267:J3330" si="51">AVERAGE(B3267,E3267,H3267,I3267)</f>
        <v>60.106986999511676</v>
      </c>
    </row>
    <row r="3268" spans="1:10" x14ac:dyDescent="0.2">
      <c r="A3268" s="1">
        <v>72300.5</v>
      </c>
      <c r="B3268" s="3">
        <v>78.114326477050696</v>
      </c>
      <c r="C3268" s="3">
        <v>62.739723205566399</v>
      </c>
      <c r="E3268" s="3">
        <v>64.349655151367102</v>
      </c>
      <c r="F3268" s="3">
        <v>69.0667724609375</v>
      </c>
      <c r="H3268" s="3">
        <v>36.312213897705</v>
      </c>
      <c r="I3268" s="3">
        <v>92.711235046386705</v>
      </c>
      <c r="J3268">
        <f t="shared" si="51"/>
        <v>67.87185764312737</v>
      </c>
    </row>
    <row r="3269" spans="1:10" x14ac:dyDescent="0.2">
      <c r="A3269" s="1">
        <v>72301.5</v>
      </c>
      <c r="B3269" s="3">
        <v>86.731697082519503</v>
      </c>
      <c r="C3269" s="3">
        <v>71.085914611816406</v>
      </c>
      <c r="E3269" s="3">
        <v>62.426048278808501</v>
      </c>
      <c r="F3269" s="3">
        <v>56.253273010253899</v>
      </c>
      <c r="H3269" s="3">
        <v>61.101505279541001</v>
      </c>
      <c r="I3269" s="3">
        <v>94.578704833984304</v>
      </c>
      <c r="J3269">
        <f t="shared" si="51"/>
        <v>76.209488868713336</v>
      </c>
    </row>
    <row r="3270" spans="1:10" x14ac:dyDescent="0.2">
      <c r="A3270" s="1">
        <v>72302.5</v>
      </c>
      <c r="B3270" s="3">
        <v>88.699745178222599</v>
      </c>
      <c r="C3270" s="3">
        <v>67.330543518066406</v>
      </c>
      <c r="E3270" s="3">
        <v>67.684059143066406</v>
      </c>
      <c r="F3270" s="3">
        <v>55.740829467773402</v>
      </c>
      <c r="H3270" s="3">
        <v>62.430294036865199</v>
      </c>
      <c r="I3270" s="3">
        <v>92.499107360839801</v>
      </c>
      <c r="J3270">
        <f t="shared" si="51"/>
        <v>77.828301429748507</v>
      </c>
    </row>
    <row r="3271" spans="1:10" x14ac:dyDescent="0.2">
      <c r="A3271" s="1">
        <v>72303.5</v>
      </c>
      <c r="B3271" s="3">
        <v>87.6796875</v>
      </c>
      <c r="C3271" s="3">
        <v>66.282829284667898</v>
      </c>
      <c r="E3271" s="3">
        <v>82.275321960449205</v>
      </c>
      <c r="F3271" s="3">
        <v>64.262756347656193</v>
      </c>
      <c r="H3271" s="3">
        <v>46.226009368896399</v>
      </c>
      <c r="I3271" s="3">
        <v>93.399436950683594</v>
      </c>
      <c r="J3271">
        <f t="shared" si="51"/>
        <v>77.395113945007296</v>
      </c>
    </row>
    <row r="3272" spans="1:10" x14ac:dyDescent="0.2">
      <c r="A3272" s="1">
        <v>72304.5</v>
      </c>
      <c r="B3272" s="3">
        <v>66.428482055664006</v>
      </c>
      <c r="C3272" s="3">
        <v>62.770259857177699</v>
      </c>
      <c r="E3272" s="3">
        <v>77.703239440917898</v>
      </c>
      <c r="F3272" s="3">
        <v>71.551803588867102</v>
      </c>
      <c r="H3272" s="3">
        <v>25.779922485351499</v>
      </c>
      <c r="I3272" s="3">
        <v>88.151184082031193</v>
      </c>
      <c r="J3272">
        <f t="shared" si="51"/>
        <v>64.515707015991154</v>
      </c>
    </row>
    <row r="3273" spans="1:10" x14ac:dyDescent="0.2">
      <c r="A3273" s="1">
        <v>72305.5</v>
      </c>
      <c r="B3273" s="3">
        <v>51.842128753662102</v>
      </c>
      <c r="C3273" s="3">
        <v>71.691024780273395</v>
      </c>
      <c r="E3273" s="3">
        <v>51.9243774414062</v>
      </c>
      <c r="F3273" s="3">
        <v>75.394950866699205</v>
      </c>
      <c r="H3273" s="3">
        <v>25.017940521240199</v>
      </c>
      <c r="I3273" s="3">
        <v>86.259574890136705</v>
      </c>
      <c r="J3273">
        <f t="shared" si="51"/>
        <v>53.7610054016113</v>
      </c>
    </row>
    <row r="3274" spans="1:10" x14ac:dyDescent="0.2">
      <c r="A3274" s="1">
        <v>72306.5</v>
      </c>
      <c r="B3274" s="3">
        <v>58.712654113769503</v>
      </c>
      <c r="C3274" s="3">
        <v>74.772689819335895</v>
      </c>
      <c r="E3274" s="3">
        <v>37.008762359619098</v>
      </c>
      <c r="F3274" s="3">
        <v>68.323638916015597</v>
      </c>
      <c r="H3274" s="3">
        <v>63.808101654052699</v>
      </c>
      <c r="I3274" s="3">
        <v>91.952308654785099</v>
      </c>
      <c r="J3274">
        <f t="shared" si="51"/>
        <v>62.870456695556598</v>
      </c>
    </row>
    <row r="3275" spans="1:10" x14ac:dyDescent="0.2">
      <c r="A3275" s="1">
        <v>72307.5</v>
      </c>
      <c r="B3275" s="3">
        <v>61.015316009521399</v>
      </c>
      <c r="C3275" s="3">
        <v>74.321952819824205</v>
      </c>
      <c r="E3275" s="3">
        <v>36.798717498779297</v>
      </c>
      <c r="F3275" s="3">
        <v>59.403678894042898</v>
      </c>
      <c r="H3275" s="3">
        <v>76.090141296386705</v>
      </c>
      <c r="I3275" s="3">
        <v>94.232048034667898</v>
      </c>
      <c r="J3275">
        <f t="shared" si="51"/>
        <v>67.034055709838825</v>
      </c>
    </row>
    <row r="3276" spans="1:10" x14ac:dyDescent="0.2">
      <c r="A3276" s="1">
        <v>72308.5</v>
      </c>
      <c r="B3276" s="3">
        <v>62.134864807128899</v>
      </c>
      <c r="C3276" s="3">
        <v>74.700180053710895</v>
      </c>
      <c r="E3276" s="3">
        <v>44.124900817871001</v>
      </c>
      <c r="F3276" s="3">
        <v>55.594982147216797</v>
      </c>
      <c r="H3276" s="3">
        <v>69.087203979492102</v>
      </c>
      <c r="I3276" s="3">
        <v>86.013931274414006</v>
      </c>
      <c r="J3276">
        <f t="shared" si="51"/>
        <v>65.340225219726506</v>
      </c>
    </row>
    <row r="3277" spans="1:10" x14ac:dyDescent="0.2">
      <c r="A3277" s="1">
        <v>72309.5</v>
      </c>
      <c r="B3277" s="3">
        <v>79.961082458496094</v>
      </c>
      <c r="C3277" s="3">
        <v>75.662445068359304</v>
      </c>
      <c r="E3277" s="3">
        <v>72.177566528320298</v>
      </c>
      <c r="F3277" s="3">
        <v>53.2529907226562</v>
      </c>
      <c r="H3277" s="3">
        <v>32.448925018310497</v>
      </c>
      <c r="I3277" s="3">
        <v>87.294609069824205</v>
      </c>
      <c r="J3277">
        <f t="shared" si="51"/>
        <v>67.970545768737779</v>
      </c>
    </row>
    <row r="3278" spans="1:10" x14ac:dyDescent="0.2">
      <c r="A3278" s="1">
        <v>72310.5</v>
      </c>
      <c r="B3278" s="3">
        <v>66.898521423339801</v>
      </c>
      <c r="C3278" s="3">
        <v>76.606834411621094</v>
      </c>
      <c r="E3278" s="3">
        <v>70.300933837890597</v>
      </c>
      <c r="F3278" s="3">
        <v>44.963775634765597</v>
      </c>
      <c r="H3278" s="3">
        <v>15.9182901382446</v>
      </c>
      <c r="I3278" s="3">
        <v>99.011657714843693</v>
      </c>
      <c r="J3278">
        <f t="shared" si="51"/>
        <v>63.032350778579676</v>
      </c>
    </row>
    <row r="3279" spans="1:10" x14ac:dyDescent="0.2">
      <c r="A3279" s="1">
        <v>72311.5</v>
      </c>
      <c r="B3279" s="3">
        <v>56.163215637207003</v>
      </c>
      <c r="C3279" s="3">
        <v>70.282829284667898</v>
      </c>
      <c r="E3279" s="3">
        <v>46.984931945800703</v>
      </c>
      <c r="F3279" s="3">
        <v>42.0379028320312</v>
      </c>
      <c r="H3279" s="3">
        <v>42.098728179931598</v>
      </c>
      <c r="I3279" s="3">
        <v>94.156997680664006</v>
      </c>
      <c r="J3279">
        <f t="shared" si="51"/>
        <v>59.850968360900822</v>
      </c>
    </row>
    <row r="3280" spans="1:10" x14ac:dyDescent="0.2">
      <c r="A3280" s="1">
        <v>72312.5</v>
      </c>
      <c r="B3280" s="3">
        <v>56.417510986328097</v>
      </c>
      <c r="C3280" s="3">
        <v>73.226036071777301</v>
      </c>
      <c r="E3280" s="3">
        <v>48.637897491455</v>
      </c>
      <c r="F3280" s="3">
        <v>55.301277160644503</v>
      </c>
      <c r="H3280" s="3">
        <v>72.194023132324205</v>
      </c>
      <c r="I3280" s="3">
        <v>87.910697937011705</v>
      </c>
      <c r="J3280">
        <f t="shared" si="51"/>
        <v>66.290032386779757</v>
      </c>
    </row>
    <row r="3281" spans="1:10" x14ac:dyDescent="0.2">
      <c r="A3281" s="1">
        <v>72313.5</v>
      </c>
      <c r="B3281" s="3">
        <v>56.173782348632798</v>
      </c>
      <c r="C3281" s="3">
        <v>71.277030944824205</v>
      </c>
      <c r="E3281" s="3">
        <v>55.553997039794901</v>
      </c>
      <c r="F3281" s="3">
        <v>52.2185859680175</v>
      </c>
      <c r="H3281" s="3">
        <v>69.301483154296804</v>
      </c>
      <c r="I3281" s="3">
        <v>89.599258422851506</v>
      </c>
      <c r="J3281">
        <f t="shared" si="51"/>
        <v>67.657130241394</v>
      </c>
    </row>
    <row r="3282" spans="1:10" x14ac:dyDescent="0.2">
      <c r="A3282" s="1">
        <v>72314.5</v>
      </c>
      <c r="B3282" s="3">
        <v>52.345855712890597</v>
      </c>
      <c r="C3282" s="3">
        <v>71.338356018066406</v>
      </c>
      <c r="E3282" s="3">
        <v>68.504974365234304</v>
      </c>
      <c r="F3282" s="3">
        <v>60.851696014404297</v>
      </c>
      <c r="H3282" s="3">
        <v>20.277978897094702</v>
      </c>
      <c r="I3282" s="3">
        <v>87.751754760742102</v>
      </c>
      <c r="J3282">
        <f t="shared" si="51"/>
        <v>57.220140933990429</v>
      </c>
    </row>
    <row r="3283" spans="1:10" x14ac:dyDescent="0.2">
      <c r="A3283" s="1">
        <v>72315.5</v>
      </c>
      <c r="B3283" s="3">
        <v>57.677436828613203</v>
      </c>
      <c r="C3283" s="3">
        <v>76.255874633789006</v>
      </c>
      <c r="E3283" s="3">
        <v>75.629074096679602</v>
      </c>
      <c r="F3283" s="3">
        <v>68.458549499511705</v>
      </c>
      <c r="H3283" s="3">
        <v>19.1113986968994</v>
      </c>
      <c r="I3283" s="3">
        <v>86.576522827148395</v>
      </c>
      <c r="J3283">
        <f t="shared" si="51"/>
        <v>59.748608112335148</v>
      </c>
    </row>
    <row r="3284" spans="1:10" x14ac:dyDescent="0.2">
      <c r="A3284" s="1">
        <v>72316.5</v>
      </c>
      <c r="B3284" s="3">
        <v>75.594856262207003</v>
      </c>
      <c r="C3284" s="3">
        <v>80.010261535644503</v>
      </c>
      <c r="E3284" s="3">
        <v>82.2652587890625</v>
      </c>
      <c r="F3284" s="3">
        <v>60.331008911132798</v>
      </c>
      <c r="H3284" s="3">
        <v>43.350311279296797</v>
      </c>
      <c r="I3284" s="3">
        <v>78.000244140625</v>
      </c>
      <c r="J3284">
        <f t="shared" si="51"/>
        <v>69.802667617797823</v>
      </c>
    </row>
    <row r="3285" spans="1:10" x14ac:dyDescent="0.2">
      <c r="A3285" s="1">
        <v>72317.5</v>
      </c>
      <c r="B3285" s="3">
        <v>92.507949829101506</v>
      </c>
      <c r="C3285" s="3">
        <v>73.067779541015597</v>
      </c>
      <c r="E3285" s="3">
        <v>85.913833618164006</v>
      </c>
      <c r="F3285" s="3">
        <v>57.141544342041001</v>
      </c>
      <c r="H3285" s="3">
        <v>36.407802581787102</v>
      </c>
      <c r="I3285" s="3">
        <v>76.599212646484304</v>
      </c>
      <c r="J3285">
        <f t="shared" si="51"/>
        <v>72.857199668884235</v>
      </c>
    </row>
    <row r="3286" spans="1:10" x14ac:dyDescent="0.2">
      <c r="A3286" s="1">
        <v>72318.5</v>
      </c>
      <c r="B3286" s="3">
        <v>95.967353820800696</v>
      </c>
      <c r="C3286" s="3">
        <v>76.541549682617102</v>
      </c>
      <c r="E3286" s="3">
        <v>72.4564208984375</v>
      </c>
      <c r="F3286" s="3">
        <v>50.729793548583899</v>
      </c>
      <c r="H3286" s="3">
        <v>23.792615890502901</v>
      </c>
      <c r="I3286" s="3">
        <v>95.272018432617102</v>
      </c>
      <c r="J3286">
        <f t="shared" si="51"/>
        <v>71.872102260589543</v>
      </c>
    </row>
    <row r="3287" spans="1:10" x14ac:dyDescent="0.2">
      <c r="A3287" s="1">
        <v>72319.5</v>
      </c>
      <c r="B3287" s="3">
        <v>82.871551513671804</v>
      </c>
      <c r="C3287" s="3">
        <v>74.723480224609304</v>
      </c>
      <c r="E3287" s="3">
        <v>56.825927734375</v>
      </c>
      <c r="F3287" s="3">
        <v>60.570213317871001</v>
      </c>
      <c r="H3287" s="3">
        <v>20.958133697509702</v>
      </c>
      <c r="I3287" s="3">
        <v>97.530342102050696</v>
      </c>
      <c r="J3287">
        <f t="shared" si="51"/>
        <v>64.546488761901799</v>
      </c>
    </row>
    <row r="3288" spans="1:10" x14ac:dyDescent="0.2">
      <c r="A3288" s="1">
        <v>72320.5</v>
      </c>
      <c r="B3288" s="3">
        <v>74.816513061523395</v>
      </c>
      <c r="C3288" s="3">
        <v>79.398078918457003</v>
      </c>
      <c r="E3288" s="3">
        <v>54.407688140869098</v>
      </c>
      <c r="F3288" s="3">
        <v>63.140880584716797</v>
      </c>
      <c r="H3288" s="3">
        <v>25.563945770263601</v>
      </c>
      <c r="I3288" s="3">
        <v>87.015541076660099</v>
      </c>
      <c r="J3288">
        <f t="shared" si="51"/>
        <v>60.450922012329045</v>
      </c>
    </row>
    <row r="3289" spans="1:10" x14ac:dyDescent="0.2">
      <c r="A3289" s="1">
        <v>72321.5</v>
      </c>
      <c r="B3289" s="3">
        <v>63.107597351074197</v>
      </c>
      <c r="C3289" s="3">
        <v>78.374801635742102</v>
      </c>
      <c r="E3289" s="3">
        <v>57.834693908691399</v>
      </c>
      <c r="F3289" s="3">
        <v>69.001472473144503</v>
      </c>
      <c r="H3289" s="3">
        <v>24.457771301269499</v>
      </c>
      <c r="I3289" s="3">
        <v>77.850723266601506</v>
      </c>
      <c r="J3289">
        <f t="shared" si="51"/>
        <v>55.812696456909151</v>
      </c>
    </row>
    <row r="3290" spans="1:10" x14ac:dyDescent="0.2">
      <c r="A3290" s="1">
        <v>72322.5</v>
      </c>
      <c r="B3290" s="3">
        <v>50.082820892333899</v>
      </c>
      <c r="C3290" s="3">
        <v>71.139289855957003</v>
      </c>
      <c r="E3290" s="3">
        <v>69.893928527832003</v>
      </c>
      <c r="F3290" s="3">
        <v>58.578636169433501</v>
      </c>
      <c r="H3290" s="3">
        <v>19.0949382781982</v>
      </c>
      <c r="I3290" s="3">
        <v>74.004806518554602</v>
      </c>
      <c r="J3290">
        <f t="shared" si="51"/>
        <v>53.269123554229672</v>
      </c>
    </row>
    <row r="3291" spans="1:10" x14ac:dyDescent="0.2">
      <c r="A3291" s="1">
        <v>72323.5</v>
      </c>
      <c r="B3291" s="3">
        <v>52.951580047607401</v>
      </c>
      <c r="C3291" s="3">
        <v>77.440483093261705</v>
      </c>
      <c r="E3291" s="3">
        <v>75.759902954101506</v>
      </c>
      <c r="F3291" s="3">
        <v>58.253719329833899</v>
      </c>
      <c r="H3291" s="3">
        <v>21.7418308258056</v>
      </c>
      <c r="I3291" s="3">
        <v>80.419990539550696</v>
      </c>
      <c r="J3291">
        <f t="shared" si="51"/>
        <v>57.718326091766301</v>
      </c>
    </row>
    <row r="3292" spans="1:10" x14ac:dyDescent="0.2">
      <c r="A3292" s="1">
        <v>72324.5</v>
      </c>
      <c r="B3292" s="3">
        <v>56.906692504882798</v>
      </c>
      <c r="C3292" s="3">
        <v>73.204147338867102</v>
      </c>
      <c r="E3292" s="3">
        <v>82.536041259765597</v>
      </c>
      <c r="F3292" s="3">
        <v>65.949935913085895</v>
      </c>
      <c r="H3292" s="3">
        <v>21.620050430297798</v>
      </c>
      <c r="I3292" s="3">
        <v>74.384353637695298</v>
      </c>
      <c r="J3292">
        <f t="shared" si="51"/>
        <v>58.861784458160372</v>
      </c>
    </row>
    <row r="3293" spans="1:10" x14ac:dyDescent="0.2">
      <c r="A3293" s="1">
        <v>72325.5</v>
      </c>
      <c r="B3293" s="3">
        <v>67.412910461425696</v>
      </c>
      <c r="C3293" s="3">
        <v>76.506767272949205</v>
      </c>
      <c r="E3293" s="3">
        <v>67.824256896972599</v>
      </c>
      <c r="F3293" s="3">
        <v>72.150535583496094</v>
      </c>
      <c r="H3293" s="3">
        <v>28.650873184204102</v>
      </c>
      <c r="I3293" s="3">
        <v>64.332824707031193</v>
      </c>
      <c r="J3293">
        <f t="shared" si="51"/>
        <v>57.055216312408398</v>
      </c>
    </row>
    <row r="3294" spans="1:10" x14ac:dyDescent="0.2">
      <c r="A3294" s="1">
        <v>72326.5</v>
      </c>
      <c r="B3294" s="3">
        <v>84.045700073242102</v>
      </c>
      <c r="C3294" s="3">
        <v>79.256317138671804</v>
      </c>
      <c r="E3294" s="3">
        <v>42.616920471191399</v>
      </c>
      <c r="F3294" s="3">
        <v>73.602348327636705</v>
      </c>
      <c r="H3294" s="3">
        <v>38.369819641113203</v>
      </c>
      <c r="I3294" s="3">
        <v>64.812271118164006</v>
      </c>
      <c r="J3294">
        <f t="shared" si="51"/>
        <v>57.461177825927678</v>
      </c>
    </row>
    <row r="3295" spans="1:10" x14ac:dyDescent="0.2">
      <c r="A3295" s="1">
        <v>72327.5</v>
      </c>
      <c r="B3295" s="3">
        <v>81.563949584960895</v>
      </c>
      <c r="C3295" s="3">
        <v>72.510536193847599</v>
      </c>
      <c r="E3295" s="3">
        <v>43.178981781005803</v>
      </c>
      <c r="F3295" s="3">
        <v>78.539443969726506</v>
      </c>
      <c r="H3295" s="3">
        <v>27.415019989013601</v>
      </c>
      <c r="I3295" s="3">
        <v>69.431663513183594</v>
      </c>
      <c r="J3295">
        <f t="shared" si="51"/>
        <v>55.397403717040973</v>
      </c>
    </row>
    <row r="3296" spans="1:10" x14ac:dyDescent="0.2">
      <c r="A3296" s="1">
        <v>72328.5</v>
      </c>
      <c r="B3296" s="3">
        <v>58.597225189208899</v>
      </c>
      <c r="C3296" s="3">
        <v>70.189056396484304</v>
      </c>
      <c r="E3296" s="3">
        <v>61.863391876220703</v>
      </c>
      <c r="F3296" s="3">
        <v>78.607498168945298</v>
      </c>
      <c r="H3296" s="3">
        <v>24.3664226531982</v>
      </c>
      <c r="I3296" s="3">
        <v>74.261070251464801</v>
      </c>
      <c r="J3296">
        <f t="shared" si="51"/>
        <v>54.772027492523151</v>
      </c>
    </row>
    <row r="3297" spans="1:10" x14ac:dyDescent="0.2">
      <c r="A3297" s="1">
        <v>72329.5</v>
      </c>
      <c r="B3297" s="3">
        <v>63.097179412841797</v>
      </c>
      <c r="C3297" s="3">
        <v>71.656211853027301</v>
      </c>
      <c r="E3297" s="3">
        <v>72.223365783691406</v>
      </c>
      <c r="F3297" s="3">
        <v>76.716239929199205</v>
      </c>
      <c r="H3297" s="3">
        <v>49.677536010742102</v>
      </c>
      <c r="I3297" s="3">
        <v>64.692642211914006</v>
      </c>
      <c r="J3297">
        <f t="shared" si="51"/>
        <v>62.422680854797328</v>
      </c>
    </row>
    <row r="3298" spans="1:10" x14ac:dyDescent="0.2">
      <c r="A3298" s="1">
        <v>72330.5</v>
      </c>
      <c r="B3298" s="3">
        <v>73.640769958496094</v>
      </c>
      <c r="C3298" s="3">
        <v>72.569236755371094</v>
      </c>
      <c r="E3298" s="3">
        <v>55.978939056396399</v>
      </c>
      <c r="F3298" s="3">
        <v>75.567245483398395</v>
      </c>
      <c r="H3298" s="3">
        <v>55.281120300292898</v>
      </c>
      <c r="I3298" s="3">
        <v>57.011772155761697</v>
      </c>
      <c r="J3298">
        <f t="shared" si="51"/>
        <v>60.478150367736767</v>
      </c>
    </row>
    <row r="3299" spans="1:10" x14ac:dyDescent="0.2">
      <c r="A3299" s="1">
        <v>72331.5</v>
      </c>
      <c r="B3299" s="3">
        <v>68.407432556152301</v>
      </c>
      <c r="C3299" s="3">
        <v>82.107963562011705</v>
      </c>
      <c r="E3299" s="3">
        <v>67.854804992675696</v>
      </c>
      <c r="F3299" s="3">
        <v>77.540412902832003</v>
      </c>
      <c r="H3299" s="3">
        <v>55.539314270019503</v>
      </c>
      <c r="I3299" s="3">
        <v>54.299343109130803</v>
      </c>
      <c r="J3299">
        <f t="shared" si="51"/>
        <v>61.525223731994579</v>
      </c>
    </row>
    <row r="3300" spans="1:10" x14ac:dyDescent="0.2">
      <c r="A3300" s="1">
        <v>72332.5</v>
      </c>
      <c r="B3300" s="3">
        <v>74.206932067871094</v>
      </c>
      <c r="C3300" s="3">
        <v>83.941345214843693</v>
      </c>
      <c r="E3300" s="3">
        <v>83.514350891113196</v>
      </c>
      <c r="F3300" s="3">
        <v>72.026557922363196</v>
      </c>
      <c r="H3300" s="3">
        <v>53.363376617431598</v>
      </c>
      <c r="I3300" s="3">
        <v>45.563041687011697</v>
      </c>
      <c r="J3300">
        <f t="shared" si="51"/>
        <v>64.161925315856905</v>
      </c>
    </row>
    <row r="3301" spans="1:10" x14ac:dyDescent="0.2">
      <c r="A3301" s="1">
        <v>72333.5</v>
      </c>
      <c r="B3301" s="3">
        <v>80.289947509765597</v>
      </c>
      <c r="C3301" s="3">
        <v>64.095886230468693</v>
      </c>
      <c r="E3301" s="3">
        <v>87.824310302734304</v>
      </c>
      <c r="F3301" s="3">
        <v>67.331985473632798</v>
      </c>
      <c r="H3301" s="3">
        <v>41.060100555419901</v>
      </c>
      <c r="I3301" s="3">
        <v>43.162994384765597</v>
      </c>
      <c r="J3301">
        <f t="shared" si="51"/>
        <v>63.084338188171344</v>
      </c>
    </row>
    <row r="3302" spans="1:10" x14ac:dyDescent="0.2">
      <c r="A3302" s="1">
        <v>72334.5</v>
      </c>
      <c r="B3302" s="3">
        <v>87.066574096679602</v>
      </c>
      <c r="C3302" s="3">
        <v>61.103218078613203</v>
      </c>
      <c r="E3302" s="3">
        <v>87.869415283203097</v>
      </c>
      <c r="F3302" s="3">
        <v>74.625511169433594</v>
      </c>
      <c r="H3302" s="3">
        <v>27.541791915893501</v>
      </c>
      <c r="I3302" s="3">
        <v>42.460002899169901</v>
      </c>
      <c r="J3302">
        <f t="shared" si="51"/>
        <v>61.234446048736523</v>
      </c>
    </row>
    <row r="3303" spans="1:10" x14ac:dyDescent="0.2">
      <c r="A3303" s="1">
        <v>72335.5</v>
      </c>
      <c r="B3303" s="3">
        <v>80.506973266601506</v>
      </c>
      <c r="C3303" s="3">
        <v>61.991588592529297</v>
      </c>
      <c r="E3303" s="3">
        <v>86.143203735351506</v>
      </c>
      <c r="F3303" s="3">
        <v>75.783050537109304</v>
      </c>
      <c r="H3303" s="3">
        <v>45.586009979247997</v>
      </c>
      <c r="I3303" s="3">
        <v>38.204299926757798</v>
      </c>
      <c r="J3303">
        <f t="shared" si="51"/>
        <v>62.610121726989703</v>
      </c>
    </row>
    <row r="3304" spans="1:10" x14ac:dyDescent="0.2">
      <c r="A3304" s="1">
        <v>72336.5</v>
      </c>
      <c r="B3304" s="3">
        <v>61.913803100585902</v>
      </c>
      <c r="C3304" s="3">
        <v>71.777305603027301</v>
      </c>
      <c r="E3304" s="3">
        <v>85.329132080078097</v>
      </c>
      <c r="F3304" s="3">
        <v>78.904678344726506</v>
      </c>
      <c r="H3304" s="3">
        <v>59.5318603515625</v>
      </c>
      <c r="I3304" s="3">
        <v>42.530303955078097</v>
      </c>
      <c r="J3304">
        <f t="shared" si="51"/>
        <v>62.326274871826151</v>
      </c>
    </row>
    <row r="3305" spans="1:10" x14ac:dyDescent="0.2">
      <c r="A3305" s="1">
        <v>72337.5</v>
      </c>
      <c r="B3305" s="3">
        <v>52.39599609375</v>
      </c>
      <c r="C3305" s="3">
        <v>79.003303527832003</v>
      </c>
      <c r="E3305" s="3">
        <v>87.833801269531193</v>
      </c>
      <c r="F3305" s="3">
        <v>69.587860107421804</v>
      </c>
      <c r="H3305" s="3">
        <v>76.863731384277301</v>
      </c>
      <c r="I3305" s="3">
        <v>60.027584075927699</v>
      </c>
      <c r="J3305">
        <f t="shared" si="51"/>
        <v>69.280278205871539</v>
      </c>
    </row>
    <row r="3306" spans="1:10" x14ac:dyDescent="0.2">
      <c r="A3306" s="1">
        <v>72338.5</v>
      </c>
      <c r="B3306" s="3">
        <v>61.180091857910099</v>
      </c>
      <c r="C3306" s="3">
        <v>83.368896484375</v>
      </c>
      <c r="E3306" s="3">
        <v>83.109970092773395</v>
      </c>
      <c r="F3306" s="3">
        <v>65.355133056640597</v>
      </c>
      <c r="H3306" s="3">
        <v>23.425819396972599</v>
      </c>
      <c r="I3306" s="3">
        <v>60.773910522460902</v>
      </c>
      <c r="J3306">
        <f t="shared" si="51"/>
        <v>57.122447967529247</v>
      </c>
    </row>
    <row r="3307" spans="1:10" x14ac:dyDescent="0.2">
      <c r="A3307" s="1">
        <v>72339.5</v>
      </c>
      <c r="B3307" s="3">
        <v>82.385818481445298</v>
      </c>
      <c r="C3307" s="3">
        <v>85.765579223632798</v>
      </c>
      <c r="E3307" s="3">
        <v>86.372489929199205</v>
      </c>
      <c r="F3307" s="3">
        <v>74.429542541503906</v>
      </c>
      <c r="H3307" s="3">
        <v>32.067287445068303</v>
      </c>
      <c r="I3307" s="3">
        <v>70.148811340332003</v>
      </c>
      <c r="J3307">
        <f t="shared" si="51"/>
        <v>67.743601799011202</v>
      </c>
    </row>
    <row r="3308" spans="1:10" x14ac:dyDescent="0.2">
      <c r="A3308" s="1">
        <v>72340.5</v>
      </c>
      <c r="B3308" s="3">
        <v>82.549705505371094</v>
      </c>
      <c r="C3308" s="3">
        <v>83.703063964843693</v>
      </c>
      <c r="E3308" s="3">
        <v>74.036415100097599</v>
      </c>
      <c r="F3308" s="3">
        <v>74.930946350097599</v>
      </c>
      <c r="H3308" s="3">
        <v>57.977527618408203</v>
      </c>
      <c r="I3308" s="3">
        <v>88.029891967773395</v>
      </c>
      <c r="J3308">
        <f t="shared" si="51"/>
        <v>75.648385047912569</v>
      </c>
    </row>
    <row r="3309" spans="1:10" x14ac:dyDescent="0.2">
      <c r="A3309" s="1">
        <v>72341.5</v>
      </c>
      <c r="B3309" s="3">
        <v>94.049339294433594</v>
      </c>
      <c r="C3309" s="3">
        <v>81.805397033691406</v>
      </c>
      <c r="E3309" s="3">
        <v>57.189971923828097</v>
      </c>
      <c r="F3309" s="3">
        <v>73.967582702636705</v>
      </c>
      <c r="H3309" s="3">
        <v>68.613586425781193</v>
      </c>
      <c r="I3309" s="3">
        <v>88.559181213378906</v>
      </c>
      <c r="J3309">
        <f t="shared" si="51"/>
        <v>77.10301971435544</v>
      </c>
    </row>
    <row r="3310" spans="1:10" x14ac:dyDescent="0.2">
      <c r="A3310" s="1">
        <v>72342.5</v>
      </c>
      <c r="B3310" s="3">
        <v>92.206878662109304</v>
      </c>
      <c r="C3310" s="3">
        <v>81.715110778808594</v>
      </c>
      <c r="E3310" s="3">
        <v>75.150985717773395</v>
      </c>
      <c r="F3310" s="3">
        <v>69.608604431152301</v>
      </c>
      <c r="H3310" s="3">
        <v>62.583545684814403</v>
      </c>
      <c r="I3310" s="3">
        <v>65.384201049804602</v>
      </c>
      <c r="J3310">
        <f t="shared" si="51"/>
        <v>73.831402778625431</v>
      </c>
    </row>
    <row r="3311" spans="1:10" x14ac:dyDescent="0.2">
      <c r="A3311" s="1">
        <v>72343.5</v>
      </c>
      <c r="B3311" s="3">
        <v>69.359336853027301</v>
      </c>
      <c r="C3311" s="3">
        <v>77.934188842773395</v>
      </c>
      <c r="E3311" s="3">
        <v>65.020584106445298</v>
      </c>
      <c r="F3311" s="3">
        <v>63.069313049316399</v>
      </c>
      <c r="H3311" s="3">
        <v>52.812904357910099</v>
      </c>
      <c r="I3311" s="3">
        <v>52.343128204345703</v>
      </c>
      <c r="J3311">
        <f t="shared" si="51"/>
        <v>59.8839883804321</v>
      </c>
    </row>
    <row r="3312" spans="1:10" x14ac:dyDescent="0.2">
      <c r="A3312" s="1">
        <v>72344.5</v>
      </c>
      <c r="B3312" s="3">
        <v>64.695785522460895</v>
      </c>
      <c r="C3312" s="3">
        <v>78.574394226074205</v>
      </c>
      <c r="E3312" s="3">
        <v>35.001834869384702</v>
      </c>
      <c r="F3312" s="3">
        <v>51.408985137939403</v>
      </c>
      <c r="H3312" s="3">
        <v>62.607978820800703</v>
      </c>
      <c r="I3312" s="3">
        <v>51.574409484863203</v>
      </c>
      <c r="J3312">
        <f t="shared" si="51"/>
        <v>53.47000217437737</v>
      </c>
    </row>
    <row r="3313" spans="1:10" x14ac:dyDescent="0.2">
      <c r="A3313" s="1">
        <v>72345.5</v>
      </c>
      <c r="B3313" s="3">
        <v>72.020027160644503</v>
      </c>
      <c r="C3313" s="3">
        <v>85.289802551269503</v>
      </c>
      <c r="E3313" s="3">
        <v>33.855941772460902</v>
      </c>
      <c r="F3313" s="3">
        <v>43.1126899719238</v>
      </c>
      <c r="H3313" s="3">
        <v>67.778182983398395</v>
      </c>
      <c r="I3313" s="3">
        <v>50.812591552734297</v>
      </c>
      <c r="J3313">
        <f t="shared" si="51"/>
        <v>56.116685867309521</v>
      </c>
    </row>
    <row r="3314" spans="1:10" x14ac:dyDescent="0.2">
      <c r="A3314" s="1">
        <v>72346.5</v>
      </c>
      <c r="B3314" s="3">
        <v>85.666534423828097</v>
      </c>
      <c r="C3314" s="3">
        <v>88.124038696289006</v>
      </c>
      <c r="E3314" s="3">
        <v>36.248836517333899</v>
      </c>
      <c r="F3314" s="3">
        <v>44.268081665038999</v>
      </c>
      <c r="H3314" s="3">
        <v>58.7782173156738</v>
      </c>
      <c r="I3314" s="3">
        <v>62.360000610351499</v>
      </c>
      <c r="J3314">
        <f t="shared" si="51"/>
        <v>60.763397216796825</v>
      </c>
    </row>
    <row r="3315" spans="1:10" x14ac:dyDescent="0.2">
      <c r="A3315" s="1">
        <v>72347.5</v>
      </c>
      <c r="B3315" s="3">
        <v>88.331756591796804</v>
      </c>
      <c r="C3315" s="3">
        <v>86.121833801269503</v>
      </c>
      <c r="E3315" s="3">
        <v>55.997592926025298</v>
      </c>
      <c r="F3315" s="3">
        <v>40.973339080810497</v>
      </c>
      <c r="H3315" s="3">
        <v>66.831199645996094</v>
      </c>
      <c r="I3315" s="3">
        <v>76.791481018066406</v>
      </c>
      <c r="J3315">
        <f t="shared" si="51"/>
        <v>71.988007545471149</v>
      </c>
    </row>
    <row r="3316" spans="1:10" x14ac:dyDescent="0.2">
      <c r="A3316" s="1">
        <v>72348.5</v>
      </c>
      <c r="B3316" s="3">
        <v>83.788002014160099</v>
      </c>
      <c r="C3316" s="3">
        <v>84.129074096679602</v>
      </c>
      <c r="E3316" s="3">
        <v>55.279403686523402</v>
      </c>
      <c r="F3316" s="3">
        <v>47.164196014404297</v>
      </c>
      <c r="H3316" s="3">
        <v>61.4293212890625</v>
      </c>
      <c r="I3316" s="3">
        <v>76.6904296875</v>
      </c>
      <c r="J3316">
        <f t="shared" si="51"/>
        <v>69.296789169311495</v>
      </c>
    </row>
    <row r="3317" spans="1:10" x14ac:dyDescent="0.2">
      <c r="A3317" s="1">
        <v>72349.5</v>
      </c>
      <c r="B3317" s="3">
        <v>83.011062622070298</v>
      </c>
      <c r="C3317" s="3">
        <v>82.534111022949205</v>
      </c>
      <c r="E3317" s="3">
        <v>60.309703826904297</v>
      </c>
      <c r="F3317" s="3">
        <v>51.993675231933501</v>
      </c>
      <c r="H3317" s="3">
        <v>58.571128845214801</v>
      </c>
      <c r="I3317" s="3">
        <v>72.520339965820298</v>
      </c>
      <c r="J3317">
        <f t="shared" si="51"/>
        <v>68.603058815002427</v>
      </c>
    </row>
    <row r="3318" spans="1:10" x14ac:dyDescent="0.2">
      <c r="A3318" s="1">
        <v>72350.5</v>
      </c>
      <c r="B3318" s="3">
        <v>80.965034484863196</v>
      </c>
      <c r="C3318" s="3">
        <v>82.407608032226506</v>
      </c>
      <c r="E3318" s="3">
        <v>43.315841674804602</v>
      </c>
      <c r="F3318" s="3">
        <v>50.582366943359297</v>
      </c>
      <c r="H3318" s="3">
        <v>61.834312438964801</v>
      </c>
      <c r="I3318" s="3">
        <v>75.580787658691406</v>
      </c>
      <c r="J3318">
        <f t="shared" si="51"/>
        <v>65.423994064330998</v>
      </c>
    </row>
    <row r="3319" spans="1:10" x14ac:dyDescent="0.2">
      <c r="A3319" s="1">
        <v>72351.5</v>
      </c>
      <c r="B3319" s="3">
        <v>66.299308776855398</v>
      </c>
      <c r="C3319" s="3">
        <v>82.778182983398395</v>
      </c>
      <c r="E3319" s="3">
        <v>38.743759155273402</v>
      </c>
      <c r="F3319" s="3">
        <v>49.860134124755803</v>
      </c>
      <c r="H3319" s="3">
        <v>65.352783203125</v>
      </c>
      <c r="I3319" s="3">
        <v>73.964111328125</v>
      </c>
      <c r="J3319">
        <f t="shared" si="51"/>
        <v>61.089990615844698</v>
      </c>
    </row>
    <row r="3320" spans="1:10" x14ac:dyDescent="0.2">
      <c r="A3320" s="1">
        <v>72352.5</v>
      </c>
      <c r="B3320" s="3">
        <v>56.5269775390625</v>
      </c>
      <c r="C3320" s="3">
        <v>81.434608459472599</v>
      </c>
      <c r="E3320" s="3">
        <v>35.722633361816399</v>
      </c>
      <c r="F3320" s="3">
        <v>56.6851387023925</v>
      </c>
      <c r="H3320" s="3">
        <v>63.72456741333</v>
      </c>
      <c r="I3320" s="3">
        <v>74.435264587402301</v>
      </c>
      <c r="J3320">
        <f t="shared" si="51"/>
        <v>57.602360725402804</v>
      </c>
    </row>
    <row r="3321" spans="1:10" x14ac:dyDescent="0.2">
      <c r="A3321" s="1">
        <v>72353.5</v>
      </c>
      <c r="B3321" s="3">
        <v>55.287700653076101</v>
      </c>
      <c r="C3321" s="3">
        <v>85.851890563964801</v>
      </c>
      <c r="E3321" s="3">
        <v>35.279380798339801</v>
      </c>
      <c r="F3321" s="3">
        <v>65.600845336914006</v>
      </c>
      <c r="H3321" s="3">
        <v>74.848098754882798</v>
      </c>
      <c r="I3321" s="3">
        <v>66.341651916503906</v>
      </c>
      <c r="J3321">
        <f t="shared" si="51"/>
        <v>57.939208030700655</v>
      </c>
    </row>
    <row r="3322" spans="1:10" x14ac:dyDescent="0.2">
      <c r="A3322" s="1">
        <v>72354.5</v>
      </c>
      <c r="B3322" s="3">
        <v>76.286468505859304</v>
      </c>
      <c r="C3322" s="3">
        <v>82.601287841796804</v>
      </c>
      <c r="E3322" s="3">
        <v>61.2957954406738</v>
      </c>
      <c r="F3322" s="3">
        <v>69.024795532226506</v>
      </c>
      <c r="H3322" s="3">
        <v>73.15234375</v>
      </c>
      <c r="I3322" s="3">
        <v>59.745548248291001</v>
      </c>
      <c r="J3322">
        <f t="shared" si="51"/>
        <v>67.620038986206026</v>
      </c>
    </row>
    <row r="3323" spans="1:10" x14ac:dyDescent="0.2">
      <c r="A3323" s="1">
        <v>72355.5</v>
      </c>
      <c r="B3323" s="3">
        <v>71.805885314941406</v>
      </c>
      <c r="C3323" s="3">
        <v>83.659065246582003</v>
      </c>
      <c r="E3323" s="3">
        <v>71.464462280273395</v>
      </c>
      <c r="F3323" s="3">
        <v>65.944313049316406</v>
      </c>
      <c r="H3323" s="3">
        <v>95.150123596191406</v>
      </c>
      <c r="I3323" s="3">
        <v>51.237697601318303</v>
      </c>
      <c r="J3323">
        <f t="shared" si="51"/>
        <v>72.414542198181124</v>
      </c>
    </row>
    <row r="3324" spans="1:10" x14ac:dyDescent="0.2">
      <c r="A3324" s="1">
        <v>72356.5</v>
      </c>
      <c r="B3324" s="3">
        <v>64.817893981933594</v>
      </c>
      <c r="C3324" s="3">
        <v>81.038215637207003</v>
      </c>
      <c r="E3324" s="3">
        <v>79.602523803710895</v>
      </c>
      <c r="F3324" s="3">
        <v>67.782646179199205</v>
      </c>
      <c r="H3324" s="3">
        <v>94.927536010742102</v>
      </c>
      <c r="I3324" s="3">
        <v>43.969505310058501</v>
      </c>
      <c r="J3324">
        <f t="shared" si="51"/>
        <v>70.829364776611271</v>
      </c>
    </row>
    <row r="3325" spans="1:10" x14ac:dyDescent="0.2">
      <c r="A3325" s="1">
        <v>72357.5</v>
      </c>
      <c r="B3325" s="3">
        <v>81.321914672851506</v>
      </c>
      <c r="C3325" s="3">
        <v>81.032089233398395</v>
      </c>
      <c r="E3325" s="3">
        <v>78.376754760742102</v>
      </c>
      <c r="F3325" s="3">
        <v>67.031379699707003</v>
      </c>
      <c r="H3325" s="3">
        <v>91.055160522460895</v>
      </c>
      <c r="I3325" s="3">
        <v>43.950202941894503</v>
      </c>
      <c r="J3325">
        <f t="shared" si="51"/>
        <v>73.676008224487248</v>
      </c>
    </row>
    <row r="3326" spans="1:10" x14ac:dyDescent="0.2">
      <c r="A3326" s="1">
        <v>72358.5</v>
      </c>
      <c r="B3326" s="3">
        <v>79.414451599121094</v>
      </c>
      <c r="C3326" s="3">
        <v>84.202888488769503</v>
      </c>
      <c r="E3326" s="3">
        <v>80.032623291015597</v>
      </c>
      <c r="F3326" s="3">
        <v>76.717048645019503</v>
      </c>
      <c r="H3326" s="3">
        <v>95.069007873535099</v>
      </c>
      <c r="I3326" s="3">
        <v>77.044517517089801</v>
      </c>
      <c r="J3326">
        <f t="shared" si="51"/>
        <v>82.890150070190401</v>
      </c>
    </row>
    <row r="3327" spans="1:10" x14ac:dyDescent="0.2">
      <c r="A3327" s="1">
        <v>72359.5</v>
      </c>
      <c r="B3327" s="3">
        <v>77.555885314941406</v>
      </c>
      <c r="C3327" s="3">
        <v>83.107734680175696</v>
      </c>
      <c r="E3327" s="3">
        <v>82.584487915039006</v>
      </c>
      <c r="F3327" s="3">
        <v>81.156394958496094</v>
      </c>
      <c r="H3327" s="3">
        <v>83.0386962890625</v>
      </c>
      <c r="I3327" s="3">
        <v>78.189613342285099</v>
      </c>
      <c r="J3327">
        <f t="shared" si="51"/>
        <v>80.342170715332003</v>
      </c>
    </row>
    <row r="3328" spans="1:10" x14ac:dyDescent="0.2">
      <c r="A3328" s="1">
        <v>72360.5</v>
      </c>
      <c r="B3328" s="3">
        <v>78.427955627441406</v>
      </c>
      <c r="C3328" s="3">
        <v>82.907073974609304</v>
      </c>
      <c r="E3328" s="3">
        <v>81.575325012207003</v>
      </c>
      <c r="F3328" s="3">
        <v>83.307952880859304</v>
      </c>
      <c r="H3328" s="3">
        <v>91.276039123535099</v>
      </c>
      <c r="I3328" s="3">
        <v>81.945968627929602</v>
      </c>
      <c r="J3328">
        <f t="shared" si="51"/>
        <v>83.306322097778278</v>
      </c>
    </row>
    <row r="3329" spans="1:10" x14ac:dyDescent="0.2">
      <c r="A3329" s="1">
        <v>72361.5</v>
      </c>
      <c r="B3329" s="3">
        <v>80.658851623535099</v>
      </c>
      <c r="C3329" s="3">
        <v>82.202033996582003</v>
      </c>
      <c r="E3329" s="3">
        <v>83.637199401855398</v>
      </c>
      <c r="F3329" s="3">
        <v>75.924530029296804</v>
      </c>
      <c r="H3329" s="3">
        <v>86.425956726074205</v>
      </c>
      <c r="I3329" s="3">
        <v>87.992820739746094</v>
      </c>
      <c r="J3329">
        <f t="shared" si="51"/>
        <v>84.678707122802706</v>
      </c>
    </row>
    <row r="3330" spans="1:10" x14ac:dyDescent="0.2">
      <c r="A3330" s="1">
        <v>72362.5</v>
      </c>
      <c r="B3330" s="3">
        <v>84.311950683593693</v>
      </c>
      <c r="C3330" s="3">
        <v>83.00048828125</v>
      </c>
      <c r="E3330" s="3">
        <v>68.908203125</v>
      </c>
      <c r="F3330" s="3">
        <v>54.241481781005803</v>
      </c>
      <c r="H3330" s="3">
        <v>86.747375488281193</v>
      </c>
      <c r="I3330" s="3">
        <v>92.262191772460895</v>
      </c>
      <c r="J3330">
        <f t="shared" si="51"/>
        <v>83.057430267333942</v>
      </c>
    </row>
    <row r="3331" spans="1:10" x14ac:dyDescent="0.2">
      <c r="A3331" s="1">
        <v>72363.5</v>
      </c>
      <c r="B3331" s="3">
        <v>69.156288146972599</v>
      </c>
      <c r="C3331" s="3">
        <v>90.000190734863196</v>
      </c>
      <c r="E3331" s="3">
        <v>77.502388000488196</v>
      </c>
      <c r="F3331" s="3">
        <v>56.7374267578125</v>
      </c>
      <c r="H3331" s="3">
        <v>68.027183532714801</v>
      </c>
      <c r="I3331" s="3">
        <v>83.635063171386705</v>
      </c>
      <c r="J3331">
        <f t="shared" ref="J3331:J3394" si="52">AVERAGE(B3331,E3331,H3331,I3331)</f>
        <v>74.580230712890582</v>
      </c>
    </row>
    <row r="3332" spans="1:10" x14ac:dyDescent="0.2">
      <c r="A3332" s="1">
        <v>72364.5</v>
      </c>
      <c r="B3332" s="3">
        <v>56.949108123779297</v>
      </c>
      <c r="C3332" s="3">
        <v>89.199134826660099</v>
      </c>
      <c r="E3332" s="3">
        <v>91.614051818847599</v>
      </c>
      <c r="F3332" s="3">
        <v>69.857330322265597</v>
      </c>
      <c r="H3332" s="3">
        <v>61.795513153076101</v>
      </c>
      <c r="I3332" s="3">
        <v>91.174331665039006</v>
      </c>
      <c r="J3332">
        <f t="shared" si="52"/>
        <v>75.383251190185504</v>
      </c>
    </row>
    <row r="3333" spans="1:10" x14ac:dyDescent="0.2">
      <c r="A3333" s="1">
        <v>72365.5</v>
      </c>
      <c r="B3333" s="3">
        <v>59.212059020996001</v>
      </c>
      <c r="C3333" s="3">
        <v>80.221405029296804</v>
      </c>
      <c r="E3333" s="3">
        <v>86.483467102050696</v>
      </c>
      <c r="F3333" s="3">
        <v>79.515228271484304</v>
      </c>
      <c r="H3333" s="3">
        <v>61.260982513427699</v>
      </c>
      <c r="I3333" s="3">
        <v>78.410995483398395</v>
      </c>
      <c r="J3333">
        <f t="shared" si="52"/>
        <v>71.341876029968205</v>
      </c>
    </row>
    <row r="3334" spans="1:10" x14ac:dyDescent="0.2">
      <c r="A3334" s="1">
        <v>72366.5</v>
      </c>
      <c r="B3334" s="3">
        <v>54.695552825927699</v>
      </c>
      <c r="C3334" s="3">
        <v>81.634262084960895</v>
      </c>
      <c r="E3334" s="3">
        <v>78.578422546386705</v>
      </c>
      <c r="F3334" s="3">
        <v>85.410469055175696</v>
      </c>
      <c r="H3334" s="3">
        <v>76.720718383789006</v>
      </c>
      <c r="I3334" s="3">
        <v>87.016098022460895</v>
      </c>
      <c r="J3334">
        <f t="shared" si="52"/>
        <v>74.252697944641071</v>
      </c>
    </row>
    <row r="3335" spans="1:10" x14ac:dyDescent="0.2">
      <c r="A3335" s="1">
        <v>72367.5</v>
      </c>
      <c r="B3335" s="3">
        <v>51.512130737304602</v>
      </c>
      <c r="C3335" s="3">
        <v>82.009300231933594</v>
      </c>
      <c r="E3335" s="3">
        <v>79.931785583496094</v>
      </c>
      <c r="F3335" s="3">
        <v>87.196479797363196</v>
      </c>
      <c r="H3335" s="3">
        <v>87.126754760742102</v>
      </c>
      <c r="I3335" s="3">
        <v>89.789306640625</v>
      </c>
      <c r="J3335">
        <f t="shared" si="52"/>
        <v>77.08999443054195</v>
      </c>
    </row>
    <row r="3336" spans="1:10" x14ac:dyDescent="0.2">
      <c r="A3336" s="1">
        <v>72368.5</v>
      </c>
      <c r="B3336" s="3">
        <v>59.184730529785099</v>
      </c>
      <c r="C3336" s="3">
        <v>79.939079284667898</v>
      </c>
      <c r="E3336" s="3">
        <v>75.836257934570298</v>
      </c>
      <c r="F3336" s="3">
        <v>84.689468383789006</v>
      </c>
      <c r="H3336" s="3">
        <v>82.544685363769503</v>
      </c>
      <c r="I3336" s="3">
        <v>96.0185546875</v>
      </c>
      <c r="J3336">
        <f t="shared" si="52"/>
        <v>78.396057128906222</v>
      </c>
    </row>
    <row r="3337" spans="1:10" x14ac:dyDescent="0.2">
      <c r="A3337" s="1">
        <v>72369.5</v>
      </c>
      <c r="B3337" s="3">
        <v>84.520843505859304</v>
      </c>
      <c r="C3337" s="3">
        <v>82.488662719726506</v>
      </c>
      <c r="E3337" s="3">
        <v>78.934684753417898</v>
      </c>
      <c r="F3337" s="3">
        <v>81.528747558593693</v>
      </c>
      <c r="H3337" s="3">
        <v>69.230072021484304</v>
      </c>
      <c r="I3337" s="3">
        <v>98.538909912109304</v>
      </c>
      <c r="J3337">
        <f t="shared" si="52"/>
        <v>82.806127548217702</v>
      </c>
    </row>
    <row r="3338" spans="1:10" x14ac:dyDescent="0.2">
      <c r="A3338" s="1">
        <v>72370.5</v>
      </c>
      <c r="B3338" s="3">
        <v>86.822059631347599</v>
      </c>
      <c r="C3338" s="3">
        <v>84.838554382324205</v>
      </c>
      <c r="E3338" s="3">
        <v>80.306640625</v>
      </c>
      <c r="F3338" s="3">
        <v>82.391326904296804</v>
      </c>
      <c r="H3338" s="3">
        <v>50.350189208984297</v>
      </c>
      <c r="I3338" s="3">
        <v>99.534118652343693</v>
      </c>
      <c r="J3338">
        <f t="shared" si="52"/>
        <v>79.253252029418888</v>
      </c>
    </row>
    <row r="3339" spans="1:10" x14ac:dyDescent="0.2">
      <c r="A3339" s="1">
        <v>72371.5</v>
      </c>
      <c r="B3339" s="3">
        <v>69.077453613281193</v>
      </c>
      <c r="C3339" s="3">
        <v>85.020477294921804</v>
      </c>
      <c r="E3339" s="3">
        <v>78.893630981445298</v>
      </c>
      <c r="F3339" s="3">
        <v>87.049423217773395</v>
      </c>
      <c r="H3339" s="3">
        <v>45.939441680908203</v>
      </c>
      <c r="I3339" s="3">
        <v>92.863807678222599</v>
      </c>
      <c r="J3339">
        <f t="shared" si="52"/>
        <v>71.693583488464327</v>
      </c>
    </row>
    <row r="3340" spans="1:10" x14ac:dyDescent="0.2">
      <c r="A3340" s="1">
        <v>72372.5</v>
      </c>
      <c r="B3340" s="3">
        <v>69.759742736816406</v>
      </c>
      <c r="C3340" s="3">
        <v>85.729660034179602</v>
      </c>
      <c r="E3340" s="3">
        <v>81.725769042968693</v>
      </c>
      <c r="F3340" s="3">
        <v>88.025505065917898</v>
      </c>
      <c r="H3340" s="3">
        <v>46.193058013916001</v>
      </c>
      <c r="I3340" s="3">
        <v>88.066047668457003</v>
      </c>
      <c r="J3340">
        <f t="shared" si="52"/>
        <v>71.436154365539522</v>
      </c>
    </row>
    <row r="3341" spans="1:10" x14ac:dyDescent="0.2">
      <c r="A3341" s="1">
        <v>72373.5</v>
      </c>
      <c r="B3341" s="3">
        <v>76.014839172363196</v>
      </c>
      <c r="C3341" s="3">
        <v>83.673240661621094</v>
      </c>
      <c r="E3341" s="3">
        <v>82.442054748535099</v>
      </c>
      <c r="F3341" s="3">
        <v>88.399398803710895</v>
      </c>
      <c r="H3341" s="3">
        <v>62.312511444091797</v>
      </c>
      <c r="I3341" s="3">
        <v>87.970550537109304</v>
      </c>
      <c r="J3341">
        <f t="shared" si="52"/>
        <v>77.184988975524846</v>
      </c>
    </row>
    <row r="3342" spans="1:10" x14ac:dyDescent="0.2">
      <c r="A3342" s="1">
        <v>72374.5</v>
      </c>
      <c r="B3342" s="3">
        <v>82.715904235839801</v>
      </c>
      <c r="C3342" s="3">
        <v>83.0623779296875</v>
      </c>
      <c r="E3342" s="3">
        <v>83.139175415039006</v>
      </c>
      <c r="F3342" s="3">
        <v>87.438903808593693</v>
      </c>
      <c r="H3342" s="3">
        <v>71.281837463378906</v>
      </c>
      <c r="I3342" s="3">
        <v>87.056129455566406</v>
      </c>
      <c r="J3342">
        <f t="shared" si="52"/>
        <v>81.048261642456026</v>
      </c>
    </row>
    <row r="3343" spans="1:10" x14ac:dyDescent="0.2">
      <c r="A3343" s="1">
        <v>72375.5</v>
      </c>
      <c r="B3343" s="3">
        <v>88.464935302734304</v>
      </c>
      <c r="C3343" s="3">
        <v>82.935211181640597</v>
      </c>
      <c r="E3343" s="3">
        <v>84.486167907714801</v>
      </c>
      <c r="F3343" s="3">
        <v>89.8936767578125</v>
      </c>
      <c r="H3343" s="3">
        <v>69.028480529785099</v>
      </c>
      <c r="I3343" s="3">
        <v>91.644927978515597</v>
      </c>
      <c r="J3343">
        <f t="shared" si="52"/>
        <v>83.406127929687443</v>
      </c>
    </row>
    <row r="3344" spans="1:10" x14ac:dyDescent="0.2">
      <c r="A3344" s="1">
        <v>72376.5</v>
      </c>
      <c r="B3344" s="3">
        <v>93.804985046386705</v>
      </c>
      <c r="C3344" s="3">
        <v>83.151359558105398</v>
      </c>
      <c r="E3344" s="3">
        <v>82.643234252929602</v>
      </c>
      <c r="F3344" s="3">
        <v>89.025413513183594</v>
      </c>
      <c r="H3344" s="3">
        <v>67.515975952148395</v>
      </c>
      <c r="I3344" s="3">
        <v>87.269050598144503</v>
      </c>
      <c r="J3344">
        <f t="shared" si="52"/>
        <v>82.808311462402287</v>
      </c>
    </row>
    <row r="3345" spans="1:10" x14ac:dyDescent="0.2">
      <c r="A3345" s="1">
        <v>72377.5</v>
      </c>
      <c r="B3345" s="3">
        <v>86.817497253417898</v>
      </c>
      <c r="C3345" s="3">
        <v>87.782150268554602</v>
      </c>
      <c r="E3345" s="3">
        <v>77.073646545410099</v>
      </c>
      <c r="F3345" s="3">
        <v>84.541641235351506</v>
      </c>
      <c r="H3345" s="3">
        <v>58.8587036132812</v>
      </c>
      <c r="I3345" s="3">
        <v>88.763580322265597</v>
      </c>
      <c r="J3345">
        <f t="shared" si="52"/>
        <v>77.878356933593693</v>
      </c>
    </row>
    <row r="3346" spans="1:10" x14ac:dyDescent="0.2">
      <c r="A3346" s="1">
        <v>72378.5</v>
      </c>
      <c r="B3346" s="3">
        <v>81.536682128906193</v>
      </c>
      <c r="C3346" s="3">
        <v>83.904632568359304</v>
      </c>
      <c r="E3346" s="3">
        <v>78.857551574707003</v>
      </c>
      <c r="F3346" s="3">
        <v>83.165008544921804</v>
      </c>
      <c r="H3346" s="3">
        <v>61.227176666259702</v>
      </c>
      <c r="I3346" s="3">
        <v>91.379928588867102</v>
      </c>
      <c r="J3346">
        <f t="shared" si="52"/>
        <v>78.250334739685002</v>
      </c>
    </row>
    <row r="3347" spans="1:10" x14ac:dyDescent="0.2">
      <c r="A3347" s="1">
        <v>72379.5</v>
      </c>
      <c r="B3347" s="3">
        <v>66.162994384765597</v>
      </c>
      <c r="C3347" s="3">
        <v>78.483604431152301</v>
      </c>
      <c r="E3347" s="3">
        <v>82.929992675781193</v>
      </c>
      <c r="F3347" s="3">
        <v>82.794532775878906</v>
      </c>
      <c r="H3347" s="3">
        <v>62.862571716308501</v>
      </c>
      <c r="I3347" s="3">
        <v>89.038352966308594</v>
      </c>
      <c r="J3347">
        <f t="shared" si="52"/>
        <v>75.248477935790973</v>
      </c>
    </row>
    <row r="3348" spans="1:10" x14ac:dyDescent="0.2">
      <c r="A3348" s="1">
        <v>72380.5</v>
      </c>
      <c r="B3348" s="3">
        <v>57.416183471679602</v>
      </c>
      <c r="C3348" s="3">
        <v>80.456237792968693</v>
      </c>
      <c r="E3348" s="3">
        <v>79.194854736328097</v>
      </c>
      <c r="F3348" s="3">
        <v>83.621826171875</v>
      </c>
      <c r="H3348" s="3">
        <v>61.297607421875</v>
      </c>
      <c r="I3348" s="3">
        <v>89.040771484375</v>
      </c>
      <c r="J3348">
        <f t="shared" si="52"/>
        <v>71.737354278564425</v>
      </c>
    </row>
    <row r="3349" spans="1:10" x14ac:dyDescent="0.2">
      <c r="A3349" s="1">
        <v>72381.5</v>
      </c>
      <c r="B3349" s="3">
        <v>70.001380920410099</v>
      </c>
      <c r="C3349" s="3">
        <v>82.806831359863196</v>
      </c>
      <c r="E3349" s="3">
        <v>81.808364868164006</v>
      </c>
      <c r="F3349" s="3">
        <v>76.486236572265597</v>
      </c>
      <c r="H3349" s="3">
        <v>66.072021484375</v>
      </c>
      <c r="I3349" s="3">
        <v>93.322006225585895</v>
      </c>
      <c r="J3349">
        <f t="shared" si="52"/>
        <v>77.800943374633746</v>
      </c>
    </row>
    <row r="3350" spans="1:10" x14ac:dyDescent="0.2">
      <c r="A3350" s="1">
        <v>72382.5</v>
      </c>
      <c r="B3350" s="3">
        <v>77.707580566406193</v>
      </c>
      <c r="C3350" s="3">
        <v>84.8741455078125</v>
      </c>
      <c r="E3350" s="3">
        <v>88.3082275390625</v>
      </c>
      <c r="F3350" s="3">
        <v>76.218643188476506</v>
      </c>
      <c r="H3350" s="3">
        <v>64.42822265625</v>
      </c>
      <c r="I3350" s="3">
        <v>91.566856384277301</v>
      </c>
      <c r="J3350">
        <f t="shared" si="52"/>
        <v>80.502721786498995</v>
      </c>
    </row>
    <row r="3351" spans="1:10" x14ac:dyDescent="0.2">
      <c r="A3351" s="1">
        <v>72383.5</v>
      </c>
      <c r="B3351" s="3">
        <v>79.359649658203097</v>
      </c>
      <c r="C3351" s="3">
        <v>88.274734497070298</v>
      </c>
      <c r="E3351" s="3">
        <v>83.921279907226506</v>
      </c>
      <c r="F3351" s="3">
        <v>79.060134887695298</v>
      </c>
      <c r="H3351" s="3">
        <v>64.122528076171804</v>
      </c>
      <c r="I3351" s="3">
        <v>90.528999328613196</v>
      </c>
      <c r="J3351">
        <f t="shared" si="52"/>
        <v>79.483114242553654</v>
      </c>
    </row>
    <row r="3352" spans="1:10" x14ac:dyDescent="0.2">
      <c r="A3352" s="1">
        <v>72384.5</v>
      </c>
      <c r="B3352" s="3">
        <v>82.054054260253906</v>
      </c>
      <c r="C3352" s="3">
        <v>92.571258544921804</v>
      </c>
      <c r="E3352" s="3">
        <v>82.610244750976506</v>
      </c>
      <c r="F3352" s="3">
        <v>86.543228149414006</v>
      </c>
      <c r="H3352" s="3">
        <v>69.721588134765597</v>
      </c>
      <c r="I3352" s="3">
        <v>90.152130126953097</v>
      </c>
      <c r="J3352">
        <f t="shared" si="52"/>
        <v>81.134504318237276</v>
      </c>
    </row>
    <row r="3353" spans="1:10" x14ac:dyDescent="0.2">
      <c r="A3353" s="1">
        <v>72385.5</v>
      </c>
      <c r="B3353" s="3">
        <v>84.482872009277301</v>
      </c>
      <c r="C3353" s="3">
        <v>91.990585327148395</v>
      </c>
      <c r="E3353" s="3">
        <v>61.582759857177699</v>
      </c>
      <c r="F3353" s="3">
        <v>88.996513366699205</v>
      </c>
      <c r="H3353" s="3">
        <v>71.286308288574205</v>
      </c>
      <c r="I3353" s="3">
        <v>75.748947143554602</v>
      </c>
      <c r="J3353">
        <f t="shared" si="52"/>
        <v>73.275221824645939</v>
      </c>
    </row>
    <row r="3354" spans="1:10" x14ac:dyDescent="0.2">
      <c r="A3354" s="1">
        <v>72386.5</v>
      </c>
      <c r="B3354" s="3">
        <v>87.451644897460895</v>
      </c>
      <c r="C3354" s="3">
        <v>89.697723388671804</v>
      </c>
      <c r="E3354" s="3">
        <v>69.266471862792898</v>
      </c>
      <c r="F3354" s="3">
        <v>87.310836791992102</v>
      </c>
      <c r="H3354" s="3">
        <v>74.12646484375</v>
      </c>
      <c r="I3354" s="3">
        <v>83.645454406738196</v>
      </c>
      <c r="J3354">
        <f t="shared" si="52"/>
        <v>78.62250900268549</v>
      </c>
    </row>
    <row r="3355" spans="1:10" x14ac:dyDescent="0.2">
      <c r="A3355" s="1">
        <v>72387.5</v>
      </c>
      <c r="B3355" s="3">
        <v>88.829475402832003</v>
      </c>
      <c r="C3355" s="3">
        <v>86.436607360839801</v>
      </c>
      <c r="E3355" s="3">
        <v>62.415252685546797</v>
      </c>
      <c r="F3355" s="3">
        <v>86.531822204589801</v>
      </c>
      <c r="H3355" s="3">
        <v>63.962501525878899</v>
      </c>
      <c r="I3355" s="3">
        <v>90.409812927246094</v>
      </c>
      <c r="J3355">
        <f t="shared" si="52"/>
        <v>76.404260635375948</v>
      </c>
    </row>
    <row r="3356" spans="1:10" x14ac:dyDescent="0.2">
      <c r="A3356" s="1">
        <v>72388.5</v>
      </c>
      <c r="B3356" s="3">
        <v>88.176338195800696</v>
      </c>
      <c r="C3356" s="3">
        <v>83.065780639648395</v>
      </c>
      <c r="E3356" s="3">
        <v>76.193672180175696</v>
      </c>
      <c r="F3356" s="3">
        <v>84.930191040039006</v>
      </c>
      <c r="H3356" s="3">
        <v>59.725135803222599</v>
      </c>
      <c r="I3356" s="3">
        <v>89.789535522460895</v>
      </c>
      <c r="J3356">
        <f t="shared" si="52"/>
        <v>78.471170425414968</v>
      </c>
    </row>
    <row r="3357" spans="1:10" x14ac:dyDescent="0.2">
      <c r="A3357" s="1">
        <v>72389.5</v>
      </c>
      <c r="B3357" s="3">
        <v>91.688423156738196</v>
      </c>
      <c r="C3357" s="3">
        <v>82.157821655273395</v>
      </c>
      <c r="E3357" s="3">
        <v>93.680236816406193</v>
      </c>
      <c r="F3357" s="3">
        <v>80.012702941894503</v>
      </c>
      <c r="H3357" s="3">
        <v>61.138294219970703</v>
      </c>
      <c r="I3357" s="3">
        <v>89.442176818847599</v>
      </c>
      <c r="J3357">
        <f t="shared" si="52"/>
        <v>83.987282752990666</v>
      </c>
    </row>
    <row r="3358" spans="1:10" x14ac:dyDescent="0.2">
      <c r="A3358" s="1">
        <v>72390.5</v>
      </c>
      <c r="B3358" s="3">
        <v>90.371368408203097</v>
      </c>
      <c r="C3358" s="3">
        <v>81.6058349609375</v>
      </c>
      <c r="E3358" s="3">
        <v>80.710304260253906</v>
      </c>
      <c r="F3358" s="3">
        <v>79.913993835449205</v>
      </c>
      <c r="H3358" s="3">
        <v>65.513366699218693</v>
      </c>
      <c r="I3358" s="3">
        <v>91.746276855468693</v>
      </c>
      <c r="J3358">
        <f t="shared" si="52"/>
        <v>82.085329055786104</v>
      </c>
    </row>
    <row r="3359" spans="1:10" x14ac:dyDescent="0.2">
      <c r="A3359" s="1">
        <v>72391.5</v>
      </c>
      <c r="B3359" s="3">
        <v>91.652519226074205</v>
      </c>
      <c r="C3359" s="3">
        <v>82.376937866210895</v>
      </c>
      <c r="E3359" s="3">
        <v>81.909812927246094</v>
      </c>
      <c r="F3359" s="3">
        <v>80.313812255859304</v>
      </c>
      <c r="H3359" s="3">
        <v>55.120437622070298</v>
      </c>
      <c r="I3359" s="3">
        <v>87.743156433105398</v>
      </c>
      <c r="J3359">
        <f t="shared" si="52"/>
        <v>79.106481552124009</v>
      </c>
    </row>
    <row r="3360" spans="1:10" x14ac:dyDescent="0.2">
      <c r="A3360" s="1">
        <v>72392.5</v>
      </c>
      <c r="B3360" s="3">
        <v>87.552513122558594</v>
      </c>
      <c r="C3360" s="3">
        <v>92.731765747070298</v>
      </c>
      <c r="E3360" s="3">
        <v>77.570114135742102</v>
      </c>
      <c r="F3360" s="3">
        <v>78.129981994628906</v>
      </c>
      <c r="H3360" s="3">
        <v>38.8003120422363</v>
      </c>
      <c r="I3360" s="3">
        <v>94.307296752929602</v>
      </c>
      <c r="J3360">
        <f t="shared" si="52"/>
        <v>74.557559013366642</v>
      </c>
    </row>
    <row r="3361" spans="1:10" x14ac:dyDescent="0.2">
      <c r="A3361" s="1">
        <v>72393.5</v>
      </c>
      <c r="B3361" s="3">
        <v>70.522689819335895</v>
      </c>
      <c r="C3361" s="3">
        <v>83.914855957031193</v>
      </c>
      <c r="E3361" s="3">
        <v>34.9336738586425</v>
      </c>
      <c r="F3361" s="3">
        <v>73.821372985839801</v>
      </c>
      <c r="H3361" s="3">
        <v>59.019557952880803</v>
      </c>
      <c r="I3361" s="3">
        <v>91.114936828613196</v>
      </c>
      <c r="J3361">
        <f t="shared" si="52"/>
        <v>63.8977146148681</v>
      </c>
    </row>
    <row r="3362" spans="1:10" x14ac:dyDescent="0.2">
      <c r="A3362" s="1">
        <v>72394.5</v>
      </c>
      <c r="B3362" s="3">
        <v>83.282325744628906</v>
      </c>
      <c r="C3362" s="3">
        <v>84.988044738769503</v>
      </c>
      <c r="E3362" s="3">
        <v>45.629142761230398</v>
      </c>
      <c r="F3362" s="3">
        <v>79.826812744140597</v>
      </c>
      <c r="H3362" s="3">
        <v>75.217689514160099</v>
      </c>
      <c r="I3362" s="3">
        <v>92.047134399414006</v>
      </c>
      <c r="J3362">
        <f t="shared" si="52"/>
        <v>74.044073104858356</v>
      </c>
    </row>
    <row r="3363" spans="1:10" x14ac:dyDescent="0.2">
      <c r="A3363" s="1">
        <v>72395.5</v>
      </c>
      <c r="B3363" s="3">
        <v>85.619361877441406</v>
      </c>
      <c r="C3363" s="3">
        <v>82.569328308105398</v>
      </c>
      <c r="E3363" s="3">
        <v>69.358566284179602</v>
      </c>
      <c r="F3363" s="3">
        <v>84.132011413574205</v>
      </c>
      <c r="H3363" s="3">
        <v>72.676475524902301</v>
      </c>
      <c r="I3363" s="3">
        <v>92.551712036132798</v>
      </c>
      <c r="J3363">
        <f t="shared" si="52"/>
        <v>80.051528930664034</v>
      </c>
    </row>
    <row r="3364" spans="1:10" x14ac:dyDescent="0.2">
      <c r="A3364" s="1">
        <v>72396.5</v>
      </c>
      <c r="B3364" s="3">
        <v>88.392265319824205</v>
      </c>
      <c r="C3364" s="3">
        <v>91.658004760742102</v>
      </c>
      <c r="E3364" s="3">
        <v>80.009872436523395</v>
      </c>
      <c r="F3364" s="3">
        <v>85.482276916503906</v>
      </c>
      <c r="H3364" s="3">
        <v>74.138542175292898</v>
      </c>
      <c r="I3364" s="3">
        <v>93.453018188476506</v>
      </c>
      <c r="J3364">
        <f t="shared" si="52"/>
        <v>83.998424530029254</v>
      </c>
    </row>
    <row r="3365" spans="1:10" x14ac:dyDescent="0.2">
      <c r="A3365" s="1">
        <v>72397.5</v>
      </c>
      <c r="B3365" s="3">
        <v>85.344421386718693</v>
      </c>
      <c r="C3365" s="3">
        <v>89.155128479003906</v>
      </c>
      <c r="E3365" s="3">
        <v>85.339485168457003</v>
      </c>
      <c r="F3365" s="3">
        <v>86.010948181152301</v>
      </c>
      <c r="H3365" s="3">
        <v>51.413326263427699</v>
      </c>
      <c r="I3365" s="3">
        <v>89.674758911132798</v>
      </c>
      <c r="J3365">
        <f t="shared" si="52"/>
        <v>77.942997932434054</v>
      </c>
    </row>
    <row r="3366" spans="1:10" x14ac:dyDescent="0.2">
      <c r="A3366" s="1">
        <v>72398.5</v>
      </c>
      <c r="B3366" s="3">
        <v>59.303249359130803</v>
      </c>
      <c r="C3366" s="3">
        <v>84.255729675292898</v>
      </c>
      <c r="E3366" s="3">
        <v>87.399833679199205</v>
      </c>
      <c r="F3366" s="3">
        <v>87.524909973144503</v>
      </c>
      <c r="H3366" s="3">
        <v>65.413871765136705</v>
      </c>
      <c r="I3366" s="3">
        <v>91.1741943359375</v>
      </c>
      <c r="J3366">
        <f t="shared" si="52"/>
        <v>75.82278728485106</v>
      </c>
    </row>
    <row r="3367" spans="1:10" x14ac:dyDescent="0.2">
      <c r="A3367" s="1">
        <v>72399.5</v>
      </c>
      <c r="B3367" s="3">
        <v>59.070316314697202</v>
      </c>
      <c r="C3367" s="3">
        <v>89.202232360839801</v>
      </c>
      <c r="E3367" s="3">
        <v>84.125061035156193</v>
      </c>
      <c r="F3367" s="3">
        <v>89.387481689453097</v>
      </c>
      <c r="H3367" s="3">
        <v>49.097515106201101</v>
      </c>
      <c r="I3367" s="3">
        <v>94.074913024902301</v>
      </c>
      <c r="J3367">
        <f t="shared" si="52"/>
        <v>71.591951370239201</v>
      </c>
    </row>
    <row r="3368" spans="1:10" x14ac:dyDescent="0.2">
      <c r="A3368" s="1">
        <v>72400.5</v>
      </c>
      <c r="B3368" s="3">
        <v>73.134582519531193</v>
      </c>
      <c r="C3368" s="3">
        <v>95.543045043945298</v>
      </c>
      <c r="E3368" s="3">
        <v>88.264091491699205</v>
      </c>
      <c r="F3368" s="3">
        <v>89.963684082031193</v>
      </c>
      <c r="H3368" s="3">
        <v>28.771478652954102</v>
      </c>
      <c r="I3368" s="3">
        <v>92.019721984863196</v>
      </c>
      <c r="J3368">
        <f t="shared" si="52"/>
        <v>70.547468662261934</v>
      </c>
    </row>
    <row r="3369" spans="1:10" x14ac:dyDescent="0.2">
      <c r="A3369" s="1">
        <v>72401.5</v>
      </c>
      <c r="B3369" s="3">
        <v>77.635787963867102</v>
      </c>
      <c r="C3369" s="3">
        <v>89.906150817871094</v>
      </c>
      <c r="E3369" s="3">
        <v>89.806587219238196</v>
      </c>
      <c r="F3369" s="3">
        <v>84.922935485839801</v>
      </c>
      <c r="H3369" s="3">
        <v>61.559925079345703</v>
      </c>
      <c r="I3369" s="3">
        <v>97.030532836914006</v>
      </c>
      <c r="J3369">
        <f t="shared" si="52"/>
        <v>81.508208274841252</v>
      </c>
    </row>
    <row r="3370" spans="1:10" x14ac:dyDescent="0.2">
      <c r="A3370" s="1">
        <v>72402.5</v>
      </c>
      <c r="B3370" s="3">
        <v>78.9462890625</v>
      </c>
      <c r="C3370" s="3">
        <v>87.122253417968693</v>
      </c>
      <c r="E3370" s="3">
        <v>92.622489929199205</v>
      </c>
      <c r="F3370" s="3">
        <v>78.748268127441406</v>
      </c>
      <c r="H3370" s="3">
        <v>68.6658935546875</v>
      </c>
      <c r="I3370" s="3">
        <v>90.501296997070298</v>
      </c>
      <c r="J3370">
        <f t="shared" si="52"/>
        <v>82.683992385864258</v>
      </c>
    </row>
    <row r="3371" spans="1:10" x14ac:dyDescent="0.2">
      <c r="A3371" s="1">
        <v>72403.5</v>
      </c>
      <c r="B3371" s="3">
        <v>70.712341308593693</v>
      </c>
      <c r="C3371" s="3">
        <v>91.862632751464801</v>
      </c>
      <c r="E3371" s="3">
        <v>84.128692626953097</v>
      </c>
      <c r="F3371" s="3">
        <v>79.473533630371094</v>
      </c>
      <c r="H3371" s="3">
        <v>60.910984039306598</v>
      </c>
      <c r="I3371" s="3">
        <v>83.303314208984304</v>
      </c>
      <c r="J3371">
        <f t="shared" si="52"/>
        <v>74.76383304595943</v>
      </c>
    </row>
    <row r="3372" spans="1:10" x14ac:dyDescent="0.2">
      <c r="A3372" s="1">
        <v>72404.5</v>
      </c>
      <c r="B3372" s="3">
        <v>66.545120239257798</v>
      </c>
      <c r="C3372" s="3">
        <v>94.964508056640597</v>
      </c>
      <c r="E3372" s="3">
        <v>81.394264221191406</v>
      </c>
      <c r="F3372" s="3">
        <v>81.687980651855398</v>
      </c>
      <c r="H3372" s="3">
        <v>52.541255950927699</v>
      </c>
      <c r="I3372" s="3">
        <v>77.092803955078097</v>
      </c>
      <c r="J3372">
        <f t="shared" si="52"/>
        <v>69.393361091613755</v>
      </c>
    </row>
    <row r="3373" spans="1:10" x14ac:dyDescent="0.2">
      <c r="A3373" s="1">
        <v>72405.5</v>
      </c>
      <c r="B3373" s="3">
        <v>79.376419067382798</v>
      </c>
      <c r="C3373" s="3">
        <v>93.794723510742102</v>
      </c>
      <c r="E3373" s="3">
        <v>81.846603393554602</v>
      </c>
      <c r="F3373" s="3">
        <v>80.147727966308594</v>
      </c>
      <c r="H3373" s="3">
        <v>52.726558685302699</v>
      </c>
      <c r="I3373" s="3">
        <v>81.3809814453125</v>
      </c>
      <c r="J3373">
        <f t="shared" si="52"/>
        <v>73.832640647888155</v>
      </c>
    </row>
    <row r="3374" spans="1:10" x14ac:dyDescent="0.2">
      <c r="A3374" s="1">
        <v>72406.5</v>
      </c>
      <c r="B3374" s="3">
        <v>80.574874877929602</v>
      </c>
      <c r="C3374" s="3">
        <v>96.470169067382798</v>
      </c>
      <c r="E3374" s="3">
        <v>78.688941955566406</v>
      </c>
      <c r="F3374" s="3">
        <v>79.345809936523395</v>
      </c>
      <c r="H3374" s="3">
        <v>50.768806457519503</v>
      </c>
      <c r="I3374" s="3">
        <v>77.394966125488196</v>
      </c>
      <c r="J3374">
        <f t="shared" si="52"/>
        <v>71.85689735412592</v>
      </c>
    </row>
    <row r="3375" spans="1:10" x14ac:dyDescent="0.2">
      <c r="A3375" s="1">
        <v>72407.5</v>
      </c>
      <c r="B3375" s="3">
        <v>82.291946411132798</v>
      </c>
      <c r="C3375" s="3">
        <v>97.151130676269503</v>
      </c>
      <c r="E3375" s="3">
        <v>77.520683288574205</v>
      </c>
      <c r="F3375" s="3">
        <v>80.21728515625</v>
      </c>
      <c r="H3375" s="3">
        <v>51.440624237060497</v>
      </c>
      <c r="I3375" s="3">
        <v>68.844978332519503</v>
      </c>
      <c r="J3375">
        <f t="shared" si="52"/>
        <v>70.024558067321749</v>
      </c>
    </row>
    <row r="3376" spans="1:10" x14ac:dyDescent="0.2">
      <c r="A3376" s="1">
        <v>72408.5</v>
      </c>
      <c r="B3376" s="3">
        <v>84.232849121093693</v>
      </c>
      <c r="C3376" s="3">
        <v>96.258369445800696</v>
      </c>
      <c r="E3376" s="3">
        <v>77.713722229003906</v>
      </c>
      <c r="F3376" s="3">
        <v>83.575454711914006</v>
      </c>
      <c r="H3376" s="3">
        <v>37.677375793457003</v>
      </c>
      <c r="I3376" s="3">
        <v>78.233695983886705</v>
      </c>
      <c r="J3376">
        <f t="shared" si="52"/>
        <v>69.464410781860323</v>
      </c>
    </row>
    <row r="3377" spans="1:10" x14ac:dyDescent="0.2">
      <c r="A3377" s="1">
        <v>72409.5</v>
      </c>
      <c r="B3377" s="3">
        <v>92.303604125976506</v>
      </c>
      <c r="C3377" s="3">
        <v>95.451995849609304</v>
      </c>
      <c r="E3377" s="3">
        <v>79.170547485351506</v>
      </c>
      <c r="F3377" s="3">
        <v>89.639640808105398</v>
      </c>
      <c r="H3377" s="3">
        <v>44.900066375732401</v>
      </c>
      <c r="I3377" s="3">
        <v>87.855903625488196</v>
      </c>
      <c r="J3377">
        <f t="shared" si="52"/>
        <v>76.05753040313715</v>
      </c>
    </row>
    <row r="3378" spans="1:10" x14ac:dyDescent="0.2">
      <c r="A3378" s="1">
        <v>72410.5</v>
      </c>
      <c r="B3378" s="3">
        <v>84.784683227539006</v>
      </c>
      <c r="C3378" s="3">
        <v>96.221588134765597</v>
      </c>
      <c r="E3378" s="3">
        <v>76.728172302246094</v>
      </c>
      <c r="F3378" s="3">
        <v>89.899314880371094</v>
      </c>
      <c r="H3378" s="3">
        <v>64.773628234863196</v>
      </c>
      <c r="I3378" s="3">
        <v>89.918540954589801</v>
      </c>
      <c r="J3378">
        <f t="shared" si="52"/>
        <v>79.051256179809528</v>
      </c>
    </row>
    <row r="3379" spans="1:10" x14ac:dyDescent="0.2">
      <c r="A3379" s="1">
        <v>72411.5</v>
      </c>
      <c r="B3379" s="3">
        <v>88.586563110351506</v>
      </c>
      <c r="C3379" s="3">
        <v>95.390037536621094</v>
      </c>
      <c r="E3379" s="3">
        <v>79.926383972167898</v>
      </c>
      <c r="F3379" s="3">
        <v>89.247955322265597</v>
      </c>
      <c r="H3379" s="3">
        <v>60.199806213378899</v>
      </c>
      <c r="I3379" s="3">
        <v>87.811698913574205</v>
      </c>
      <c r="J3379">
        <f t="shared" si="52"/>
        <v>79.131113052368136</v>
      </c>
    </row>
    <row r="3380" spans="1:10" x14ac:dyDescent="0.2">
      <c r="A3380" s="1">
        <v>72412.5</v>
      </c>
      <c r="B3380" s="3">
        <v>92.600128173828097</v>
      </c>
      <c r="C3380" s="3">
        <v>93.109634399414006</v>
      </c>
      <c r="E3380" s="3">
        <v>81.398551940917898</v>
      </c>
      <c r="F3380" s="3">
        <v>86.644752502441406</v>
      </c>
      <c r="H3380" s="3">
        <v>59.2738037109375</v>
      </c>
      <c r="I3380" s="3">
        <v>83.311248779296804</v>
      </c>
      <c r="J3380">
        <f t="shared" si="52"/>
        <v>79.145933151245075</v>
      </c>
    </row>
    <row r="3381" spans="1:10" x14ac:dyDescent="0.2">
      <c r="A3381" s="1">
        <v>72413.5</v>
      </c>
      <c r="B3381" s="3">
        <v>90.308898925781193</v>
      </c>
      <c r="C3381" s="3">
        <v>92.819557189941406</v>
      </c>
      <c r="E3381" s="3">
        <v>90.629821777343693</v>
      </c>
      <c r="F3381" s="3">
        <v>78.822433471679602</v>
      </c>
      <c r="H3381" s="3">
        <v>65.139221191406193</v>
      </c>
      <c r="I3381" s="3">
        <v>78.237808227539006</v>
      </c>
      <c r="J3381">
        <f t="shared" si="52"/>
        <v>81.078937530517521</v>
      </c>
    </row>
    <row r="3382" spans="1:10" x14ac:dyDescent="0.2">
      <c r="A3382" s="1">
        <v>72414.5</v>
      </c>
      <c r="B3382" s="3">
        <v>81.426078796386705</v>
      </c>
      <c r="C3382" s="3">
        <v>93.233345031738196</v>
      </c>
      <c r="E3382" s="3">
        <v>89.402351379394503</v>
      </c>
      <c r="F3382" s="3">
        <v>78.228172302246094</v>
      </c>
      <c r="H3382" s="3">
        <v>48.860641479492102</v>
      </c>
      <c r="I3382" s="3">
        <v>76.401832580566406</v>
      </c>
      <c r="J3382">
        <f t="shared" si="52"/>
        <v>74.022726058959933</v>
      </c>
    </row>
    <row r="3383" spans="1:10" x14ac:dyDescent="0.2">
      <c r="A3383" s="1">
        <v>72415.5</v>
      </c>
      <c r="B3383" s="3">
        <v>66.321342468261705</v>
      </c>
      <c r="C3383" s="3">
        <v>93.650779724121094</v>
      </c>
      <c r="E3383" s="3">
        <v>88.237594604492102</v>
      </c>
      <c r="F3383" s="3">
        <v>77.656906127929602</v>
      </c>
      <c r="H3383" s="3">
        <v>55.1852416992187</v>
      </c>
      <c r="I3383" s="3">
        <v>74.349365234375</v>
      </c>
      <c r="J3383">
        <f t="shared" si="52"/>
        <v>71.023386001586871</v>
      </c>
    </row>
    <row r="3384" spans="1:10" x14ac:dyDescent="0.2">
      <c r="A3384" s="1">
        <v>72416.5</v>
      </c>
      <c r="B3384" s="3">
        <v>79.162582397460895</v>
      </c>
      <c r="C3384" s="3">
        <v>93.780662536621094</v>
      </c>
      <c r="E3384" s="3">
        <v>88.591407775878906</v>
      </c>
      <c r="F3384" s="3">
        <v>77.344223022460895</v>
      </c>
      <c r="H3384" s="3">
        <v>65.4097900390625</v>
      </c>
      <c r="I3384" s="3">
        <v>73.873092651367102</v>
      </c>
      <c r="J3384">
        <f t="shared" si="52"/>
        <v>76.759218215942354</v>
      </c>
    </row>
    <row r="3385" spans="1:10" x14ac:dyDescent="0.2">
      <c r="A3385" s="1">
        <v>72417.5</v>
      </c>
      <c r="B3385" s="3">
        <v>88.647163391113196</v>
      </c>
      <c r="C3385" s="3">
        <v>92.423667907714801</v>
      </c>
      <c r="E3385" s="3">
        <v>89.912239074707003</v>
      </c>
      <c r="F3385" s="3">
        <v>77.739776611328097</v>
      </c>
      <c r="H3385" s="3">
        <v>70.024703979492102</v>
      </c>
      <c r="I3385" s="3">
        <v>72.576728820800696</v>
      </c>
      <c r="J3385">
        <f t="shared" si="52"/>
        <v>80.290208816528249</v>
      </c>
    </row>
    <row r="3386" spans="1:10" x14ac:dyDescent="0.2">
      <c r="A3386" s="1">
        <v>72418.5</v>
      </c>
      <c r="B3386" s="3">
        <v>85.125740051269503</v>
      </c>
      <c r="C3386" s="3">
        <v>86.837303161621094</v>
      </c>
      <c r="E3386" s="3">
        <v>92.362197875976506</v>
      </c>
      <c r="F3386" s="3">
        <v>81.9735107421875</v>
      </c>
      <c r="H3386" s="3">
        <v>75.1153564453125</v>
      </c>
      <c r="I3386" s="3">
        <v>71.003692626953097</v>
      </c>
      <c r="J3386">
        <f t="shared" si="52"/>
        <v>80.901746749877901</v>
      </c>
    </row>
    <row r="3387" spans="1:10" x14ac:dyDescent="0.2">
      <c r="A3387" s="1">
        <v>72419.5</v>
      </c>
      <c r="B3387" s="3">
        <v>82.234138488769503</v>
      </c>
      <c r="C3387" s="3">
        <v>85.117134094238196</v>
      </c>
      <c r="E3387" s="3">
        <v>85.125114440917898</v>
      </c>
      <c r="F3387" s="3">
        <v>87.914001464843693</v>
      </c>
      <c r="H3387" s="3">
        <v>78.8841552734375</v>
      </c>
      <c r="I3387" s="3">
        <v>74.10107421875</v>
      </c>
      <c r="J3387">
        <f t="shared" si="52"/>
        <v>80.086120605468722</v>
      </c>
    </row>
    <row r="3388" spans="1:10" x14ac:dyDescent="0.2">
      <c r="A3388" s="1">
        <v>72420.5</v>
      </c>
      <c r="B3388" s="3">
        <v>79.968864440917898</v>
      </c>
      <c r="C3388" s="3">
        <v>84.626541137695298</v>
      </c>
      <c r="E3388" s="3">
        <v>82.563735961914006</v>
      </c>
      <c r="F3388" s="3">
        <v>88.240333557128906</v>
      </c>
      <c r="H3388" s="3">
        <v>88.787178039550696</v>
      </c>
      <c r="I3388" s="3">
        <v>85.324378967285099</v>
      </c>
      <c r="J3388">
        <f t="shared" si="52"/>
        <v>84.161039352416935</v>
      </c>
    </row>
    <row r="3389" spans="1:10" x14ac:dyDescent="0.2">
      <c r="A3389" s="1">
        <v>72421.5</v>
      </c>
      <c r="B3389" s="3">
        <v>79.549636840820298</v>
      </c>
      <c r="C3389" s="3">
        <v>81.795631408691406</v>
      </c>
      <c r="E3389" s="3">
        <v>80.758529663085895</v>
      </c>
      <c r="F3389" s="3">
        <v>87.904914855957003</v>
      </c>
      <c r="H3389" s="3">
        <v>89.530014038085895</v>
      </c>
      <c r="I3389" s="3">
        <v>72.768806457519503</v>
      </c>
      <c r="J3389">
        <f t="shared" si="52"/>
        <v>80.651746749877901</v>
      </c>
    </row>
    <row r="3390" spans="1:10" x14ac:dyDescent="0.2">
      <c r="A3390" s="1">
        <v>72422.5</v>
      </c>
      <c r="B3390" s="3">
        <v>80.334968566894503</v>
      </c>
      <c r="C3390" s="3">
        <v>81.385383605957003</v>
      </c>
      <c r="E3390" s="3">
        <v>79.349533081054602</v>
      </c>
      <c r="F3390" s="3">
        <v>86.5833740234375</v>
      </c>
      <c r="H3390" s="3">
        <v>90.3634033203125</v>
      </c>
      <c r="I3390" s="3">
        <v>77.710334777832003</v>
      </c>
      <c r="J3390">
        <f t="shared" si="52"/>
        <v>81.939559936523409</v>
      </c>
    </row>
    <row r="3391" spans="1:10" x14ac:dyDescent="0.2">
      <c r="A3391" s="1">
        <v>72423.5</v>
      </c>
      <c r="B3391" s="3">
        <v>78.851989746093693</v>
      </c>
      <c r="C3391" s="3">
        <v>91.363677978515597</v>
      </c>
      <c r="E3391" s="3">
        <v>79.179756164550696</v>
      </c>
      <c r="F3391" s="3">
        <v>85.562789916992102</v>
      </c>
      <c r="H3391" s="3">
        <v>89.620620727539006</v>
      </c>
      <c r="I3391" s="3">
        <v>66.997230529785099</v>
      </c>
      <c r="J3391">
        <f t="shared" si="52"/>
        <v>78.662399291992131</v>
      </c>
    </row>
    <row r="3392" spans="1:10" x14ac:dyDescent="0.2">
      <c r="A3392" s="1">
        <v>72424.5</v>
      </c>
      <c r="B3392" s="3">
        <v>85.886123657226506</v>
      </c>
      <c r="C3392" s="3">
        <v>92.968818664550696</v>
      </c>
      <c r="E3392" s="3">
        <v>81.715965270996094</v>
      </c>
      <c r="F3392" s="3">
        <v>83.984565734863196</v>
      </c>
      <c r="H3392" s="3">
        <v>89.836601257324205</v>
      </c>
      <c r="I3392" s="3">
        <v>69.758499145507798</v>
      </c>
      <c r="J3392">
        <f t="shared" si="52"/>
        <v>81.799297332763658</v>
      </c>
    </row>
    <row r="3393" spans="1:10" x14ac:dyDescent="0.2">
      <c r="A3393" s="1">
        <v>72425.5</v>
      </c>
      <c r="B3393" s="3">
        <v>78.778121948242102</v>
      </c>
      <c r="C3393" s="3">
        <v>93.463241577148395</v>
      </c>
      <c r="E3393" s="3">
        <v>85.036468505859304</v>
      </c>
      <c r="F3393" s="3">
        <v>84.538314819335895</v>
      </c>
      <c r="H3393" s="3">
        <v>91.238273620605398</v>
      </c>
      <c r="I3393" s="3">
        <v>68.932762145996094</v>
      </c>
      <c r="J3393">
        <f t="shared" si="52"/>
        <v>80.996406555175724</v>
      </c>
    </row>
    <row r="3394" spans="1:10" x14ac:dyDescent="0.2">
      <c r="A3394" s="1">
        <v>72426.5</v>
      </c>
      <c r="B3394" s="3">
        <v>79.646255493164006</v>
      </c>
      <c r="C3394" s="3">
        <v>93.7303466796875</v>
      </c>
      <c r="E3394" s="3">
        <v>85.796928405761705</v>
      </c>
      <c r="F3394" s="3">
        <v>82.296882629394503</v>
      </c>
      <c r="H3394" s="3">
        <v>90.078094482421804</v>
      </c>
      <c r="I3394" s="3">
        <v>84.350982666015597</v>
      </c>
      <c r="J3394">
        <f t="shared" si="52"/>
        <v>84.968065261840792</v>
      </c>
    </row>
    <row r="3395" spans="1:10" x14ac:dyDescent="0.2">
      <c r="A3395" s="1">
        <v>72427.5</v>
      </c>
      <c r="B3395" s="3">
        <v>80.380668640136705</v>
      </c>
      <c r="C3395" s="3">
        <v>92.5751953125</v>
      </c>
      <c r="E3395" s="3">
        <v>81.873359680175696</v>
      </c>
      <c r="F3395" s="3">
        <v>81.303276062011705</v>
      </c>
      <c r="H3395" s="3">
        <v>90.646018981933594</v>
      </c>
      <c r="I3395" s="3">
        <v>88.180580139160099</v>
      </c>
      <c r="J3395">
        <f t="shared" ref="J3395:J3458" si="53">AVERAGE(B3395,E3395,H3395,I3395)</f>
        <v>85.27015686035152</v>
      </c>
    </row>
    <row r="3396" spans="1:10" x14ac:dyDescent="0.2">
      <c r="A3396" s="1">
        <v>72428.5</v>
      </c>
      <c r="B3396" s="3">
        <v>71.538650512695298</v>
      </c>
      <c r="C3396" s="3">
        <v>90.417030334472599</v>
      </c>
      <c r="E3396" s="3">
        <v>82.968521118164006</v>
      </c>
      <c r="F3396" s="3">
        <v>78.823554992675696</v>
      </c>
      <c r="H3396" s="3">
        <v>90.110641479492102</v>
      </c>
      <c r="I3396" s="3">
        <v>97.748542785644503</v>
      </c>
      <c r="J3396">
        <f t="shared" si="53"/>
        <v>85.591588973998981</v>
      </c>
    </row>
    <row r="3397" spans="1:10" x14ac:dyDescent="0.2">
      <c r="A3397" s="1">
        <v>72429.5</v>
      </c>
      <c r="B3397" s="3">
        <v>68.453819274902301</v>
      </c>
      <c r="C3397" s="3">
        <v>90.125839233398395</v>
      </c>
      <c r="E3397" s="3">
        <v>74.222747802734304</v>
      </c>
      <c r="F3397" s="3">
        <v>83.090728759765597</v>
      </c>
      <c r="H3397" s="3">
        <v>98.783248901367102</v>
      </c>
      <c r="I3397" s="3">
        <v>92.329292297363196</v>
      </c>
      <c r="J3397">
        <f t="shared" si="53"/>
        <v>83.447277069091726</v>
      </c>
    </row>
    <row r="3398" spans="1:10" x14ac:dyDescent="0.2">
      <c r="A3398" s="1">
        <v>72430.5</v>
      </c>
      <c r="B3398" s="3">
        <v>66.418136596679602</v>
      </c>
      <c r="C3398" s="3">
        <v>90.942375183105398</v>
      </c>
      <c r="E3398" s="3">
        <v>64.917854309082003</v>
      </c>
      <c r="F3398" s="3">
        <v>87.606086730957003</v>
      </c>
      <c r="H3398" s="3">
        <v>98.865531921386705</v>
      </c>
      <c r="I3398" s="3">
        <v>93.526641845703097</v>
      </c>
      <c r="J3398">
        <f t="shared" si="53"/>
        <v>80.932041168212862</v>
      </c>
    </row>
    <row r="3399" spans="1:10" x14ac:dyDescent="0.2">
      <c r="A3399" s="1">
        <v>72431.5</v>
      </c>
      <c r="B3399" s="3">
        <v>74.803695678710895</v>
      </c>
      <c r="C3399" s="3">
        <v>91.833930969238196</v>
      </c>
      <c r="E3399" s="3">
        <v>81.523460388183594</v>
      </c>
      <c r="F3399" s="3">
        <v>88.128402709960895</v>
      </c>
      <c r="H3399" s="3">
        <v>92.089027404785099</v>
      </c>
      <c r="I3399" s="3">
        <v>98.816505432128906</v>
      </c>
      <c r="J3399">
        <f t="shared" si="53"/>
        <v>86.80817222595212</v>
      </c>
    </row>
    <row r="3400" spans="1:10" x14ac:dyDescent="0.2">
      <c r="A3400" s="1">
        <v>72432.5</v>
      </c>
      <c r="B3400" s="3">
        <v>79.920814514160099</v>
      </c>
      <c r="C3400" s="3">
        <v>91.3701171875</v>
      </c>
      <c r="E3400" s="3">
        <v>86.854400634765597</v>
      </c>
      <c r="F3400" s="3">
        <v>85.899665832519503</v>
      </c>
      <c r="H3400" s="3">
        <v>93.513938903808594</v>
      </c>
      <c r="I3400" s="3">
        <v>98.857002258300696</v>
      </c>
      <c r="J3400">
        <f t="shared" si="53"/>
        <v>89.786539077758732</v>
      </c>
    </row>
    <row r="3401" spans="1:10" x14ac:dyDescent="0.2">
      <c r="A3401" s="1">
        <v>72433.5</v>
      </c>
      <c r="B3401" s="3">
        <v>76.471496582031193</v>
      </c>
      <c r="C3401" s="3">
        <v>91.243240356445298</v>
      </c>
      <c r="E3401" s="3">
        <v>75.290756225585895</v>
      </c>
      <c r="F3401" s="3">
        <v>83.564918518066406</v>
      </c>
      <c r="H3401" s="3">
        <v>93.938255310058594</v>
      </c>
      <c r="I3401" s="3">
        <v>98.264610290527301</v>
      </c>
      <c r="J3401">
        <f t="shared" si="53"/>
        <v>85.991279602050739</v>
      </c>
    </row>
    <row r="3402" spans="1:10" x14ac:dyDescent="0.2">
      <c r="A3402" s="1">
        <v>72434.5</v>
      </c>
      <c r="B3402" s="3">
        <v>80.024192810058594</v>
      </c>
      <c r="C3402" s="3">
        <v>94.050178527832003</v>
      </c>
      <c r="E3402" s="3">
        <v>81.745613098144503</v>
      </c>
      <c r="F3402" s="3">
        <v>85.696014404296804</v>
      </c>
      <c r="H3402" s="3">
        <v>96.781547546386705</v>
      </c>
      <c r="I3402" s="3">
        <v>92.294120788574205</v>
      </c>
      <c r="J3402">
        <f t="shared" si="53"/>
        <v>87.711368560791001</v>
      </c>
    </row>
    <row r="3403" spans="1:10" x14ac:dyDescent="0.2">
      <c r="A3403" s="1">
        <v>72435.5</v>
      </c>
      <c r="B3403" s="3">
        <v>81.679840087890597</v>
      </c>
      <c r="C3403" s="3">
        <v>92.6900634765625</v>
      </c>
      <c r="E3403" s="3">
        <v>86.403785705566406</v>
      </c>
      <c r="F3403" s="3">
        <v>81.718582153320298</v>
      </c>
      <c r="H3403" s="3">
        <v>93.316711425781193</v>
      </c>
      <c r="I3403" s="3">
        <v>91.661338806152301</v>
      </c>
      <c r="J3403">
        <f t="shared" si="53"/>
        <v>88.265419006347614</v>
      </c>
    </row>
    <row r="3404" spans="1:10" x14ac:dyDescent="0.2">
      <c r="A3404" s="1">
        <v>72436.5</v>
      </c>
      <c r="B3404" s="3">
        <v>65.830894470214801</v>
      </c>
      <c r="C3404" s="3">
        <v>90.409286499023395</v>
      </c>
      <c r="E3404" s="3">
        <v>87.988143920898395</v>
      </c>
      <c r="F3404" s="3">
        <v>76.301536560058594</v>
      </c>
      <c r="H3404" s="3">
        <v>94.042083740234304</v>
      </c>
      <c r="I3404" s="3">
        <v>97.880363464355398</v>
      </c>
      <c r="J3404">
        <f t="shared" si="53"/>
        <v>86.435371398925724</v>
      </c>
    </row>
    <row r="3405" spans="1:10" x14ac:dyDescent="0.2">
      <c r="A3405" s="1">
        <v>72437.5</v>
      </c>
      <c r="B3405" s="3">
        <v>64.598068237304602</v>
      </c>
      <c r="C3405" s="3">
        <v>89.852119445800696</v>
      </c>
      <c r="E3405" s="3">
        <v>87.217666625976506</v>
      </c>
      <c r="F3405" s="3">
        <v>77.916900634765597</v>
      </c>
      <c r="H3405" s="3">
        <v>91.973152160644503</v>
      </c>
      <c r="I3405" s="3">
        <v>85.824676513671804</v>
      </c>
      <c r="J3405">
        <f t="shared" si="53"/>
        <v>82.403390884399357</v>
      </c>
    </row>
    <row r="3406" spans="1:10" x14ac:dyDescent="0.2">
      <c r="A3406" s="1">
        <v>72438.5</v>
      </c>
      <c r="B3406" s="3">
        <v>78.252082824707003</v>
      </c>
      <c r="C3406" s="3">
        <v>87.880828857421804</v>
      </c>
      <c r="E3406" s="3">
        <v>82.996871948242102</v>
      </c>
      <c r="F3406" s="3">
        <v>78.333999633789006</v>
      </c>
      <c r="H3406" s="3">
        <v>98.005500793457003</v>
      </c>
      <c r="I3406" s="3">
        <v>83.331283569335895</v>
      </c>
      <c r="J3406">
        <f t="shared" si="53"/>
        <v>85.646434783935504</v>
      </c>
    </row>
    <row r="3407" spans="1:10" x14ac:dyDescent="0.2">
      <c r="A3407" s="1">
        <v>72439.5</v>
      </c>
      <c r="B3407" s="3">
        <v>80.013420104980398</v>
      </c>
      <c r="C3407" s="3">
        <v>87.592582702636705</v>
      </c>
      <c r="E3407" s="3">
        <v>85.625053405761705</v>
      </c>
      <c r="F3407" s="3">
        <v>78.276405334472599</v>
      </c>
      <c r="H3407" s="3">
        <v>89.019332885742102</v>
      </c>
      <c r="I3407" s="3">
        <v>90.163902282714801</v>
      </c>
      <c r="J3407">
        <f t="shared" si="53"/>
        <v>86.205427169799748</v>
      </c>
    </row>
    <row r="3408" spans="1:10" x14ac:dyDescent="0.2">
      <c r="A3408" s="1">
        <v>72440.5</v>
      </c>
      <c r="B3408" s="3">
        <v>78.979377746582003</v>
      </c>
      <c r="C3408" s="3">
        <v>85.344741821289006</v>
      </c>
      <c r="E3408" s="3">
        <v>85.791229248046804</v>
      </c>
      <c r="F3408" s="3">
        <v>78.689826965332003</v>
      </c>
      <c r="H3408" s="3">
        <v>83.782783508300696</v>
      </c>
      <c r="I3408" s="3">
        <v>94.260231018066406</v>
      </c>
      <c r="J3408">
        <f t="shared" si="53"/>
        <v>85.703405380248967</v>
      </c>
    </row>
    <row r="3409" spans="1:10" x14ac:dyDescent="0.2">
      <c r="A3409" s="1">
        <v>72441.5</v>
      </c>
      <c r="B3409" s="3">
        <v>74.894821166992102</v>
      </c>
      <c r="C3409" s="3">
        <v>90.087547302246094</v>
      </c>
      <c r="E3409" s="3">
        <v>85.299781799316406</v>
      </c>
      <c r="F3409" s="3">
        <v>78.596824645996094</v>
      </c>
      <c r="H3409" s="3">
        <v>92.870269775390597</v>
      </c>
      <c r="I3409" s="3">
        <v>93.770370483398395</v>
      </c>
      <c r="J3409">
        <f t="shared" si="53"/>
        <v>86.708810806274371</v>
      </c>
    </row>
    <row r="3410" spans="1:10" x14ac:dyDescent="0.2">
      <c r="A3410" s="1">
        <v>72442.5</v>
      </c>
      <c r="B3410" s="3">
        <v>81.031639099121094</v>
      </c>
      <c r="C3410" s="3">
        <v>90.161407470703097</v>
      </c>
      <c r="E3410" s="3">
        <v>85.901351928710895</v>
      </c>
      <c r="F3410" s="3">
        <v>78.192817687988196</v>
      </c>
      <c r="H3410" s="3">
        <v>92.576011657714801</v>
      </c>
      <c r="I3410" s="3">
        <v>95.992286682128906</v>
      </c>
      <c r="J3410">
        <f t="shared" si="53"/>
        <v>88.875322341918917</v>
      </c>
    </row>
    <row r="3411" spans="1:10" x14ac:dyDescent="0.2">
      <c r="A3411" s="1">
        <v>72443.5</v>
      </c>
      <c r="B3411" s="3">
        <v>85.571174621582003</v>
      </c>
      <c r="C3411" s="3">
        <v>90.744125366210895</v>
      </c>
      <c r="E3411" s="3">
        <v>84.126251220703097</v>
      </c>
      <c r="F3411" s="3">
        <v>77.550872802734304</v>
      </c>
      <c r="H3411" s="3">
        <v>90.794670104980398</v>
      </c>
      <c r="I3411" s="3">
        <v>97.143318176269503</v>
      </c>
      <c r="J3411">
        <f t="shared" si="53"/>
        <v>89.408853530883761</v>
      </c>
    </row>
    <row r="3412" spans="1:10" x14ac:dyDescent="0.2">
      <c r="A3412" s="1">
        <v>72444.5</v>
      </c>
      <c r="B3412" s="3">
        <v>94.105903625488196</v>
      </c>
      <c r="C3412" s="3">
        <v>92.229759216308594</v>
      </c>
      <c r="E3412" s="3">
        <v>78.796981811523395</v>
      </c>
      <c r="F3412" s="3">
        <v>76.783073425292898</v>
      </c>
      <c r="H3412" s="3">
        <v>88.395538330078097</v>
      </c>
      <c r="I3412" s="3">
        <v>94.893562316894503</v>
      </c>
      <c r="J3412">
        <f t="shared" si="53"/>
        <v>89.047996520996065</v>
      </c>
    </row>
    <row r="3413" spans="1:10" x14ac:dyDescent="0.2">
      <c r="A3413" s="1">
        <v>72445.5</v>
      </c>
      <c r="B3413" s="3">
        <v>86.837814331054602</v>
      </c>
      <c r="C3413" s="3">
        <v>92.324356079101506</v>
      </c>
      <c r="E3413" s="3">
        <v>82.186767578125</v>
      </c>
      <c r="F3413" s="3">
        <v>76.893135070800696</v>
      </c>
      <c r="H3413" s="3">
        <v>85.137702941894503</v>
      </c>
      <c r="I3413" s="3">
        <v>94.356307983398395</v>
      </c>
      <c r="J3413">
        <f t="shared" si="53"/>
        <v>87.129648208618121</v>
      </c>
    </row>
    <row r="3414" spans="1:10" x14ac:dyDescent="0.2">
      <c r="A3414" s="1">
        <v>72446.5</v>
      </c>
      <c r="B3414" s="3">
        <v>85.739425659179602</v>
      </c>
      <c r="C3414" s="3">
        <v>92.254852294921804</v>
      </c>
      <c r="E3414" s="3">
        <v>83.635231018066406</v>
      </c>
      <c r="F3414" s="3">
        <v>78.276527404785099</v>
      </c>
      <c r="H3414" s="3">
        <v>85.649986267089801</v>
      </c>
      <c r="I3414" s="3">
        <v>95.916831970214801</v>
      </c>
      <c r="J3414">
        <f t="shared" si="53"/>
        <v>87.735368728637653</v>
      </c>
    </row>
    <row r="3415" spans="1:10" x14ac:dyDescent="0.2">
      <c r="A3415" s="1">
        <v>72447.5</v>
      </c>
      <c r="B3415" s="3">
        <v>81.387237548828097</v>
      </c>
      <c r="C3415" s="3">
        <v>93.415748596191406</v>
      </c>
      <c r="E3415" s="3">
        <v>81.710609436035099</v>
      </c>
      <c r="F3415" s="3">
        <v>79.837158203125</v>
      </c>
      <c r="H3415" s="3">
        <v>92.878578186035099</v>
      </c>
      <c r="I3415" s="3">
        <v>88.465133666992102</v>
      </c>
      <c r="J3415">
        <f t="shared" si="53"/>
        <v>86.110389709472599</v>
      </c>
    </row>
    <row r="3416" spans="1:10" x14ac:dyDescent="0.2">
      <c r="A3416" s="1">
        <v>72448.5</v>
      </c>
      <c r="B3416" s="3">
        <v>79.848167419433594</v>
      </c>
      <c r="C3416" s="3">
        <v>92.040740966796804</v>
      </c>
      <c r="E3416" s="3">
        <v>85.716926574707003</v>
      </c>
      <c r="F3416" s="3">
        <v>79.502891540527301</v>
      </c>
      <c r="H3416" s="3">
        <v>87.898719787597599</v>
      </c>
      <c r="I3416" s="3">
        <v>89.218399047851506</v>
      </c>
      <c r="J3416">
        <f t="shared" si="53"/>
        <v>85.670553207397433</v>
      </c>
    </row>
    <row r="3417" spans="1:10" x14ac:dyDescent="0.2">
      <c r="A3417" s="1">
        <v>72449.5</v>
      </c>
      <c r="B3417" s="3">
        <v>83.127014160156193</v>
      </c>
      <c r="C3417" s="3">
        <v>93.336929321289006</v>
      </c>
      <c r="E3417" s="3">
        <v>87.317955017089801</v>
      </c>
      <c r="F3417" s="3">
        <v>77.117820739746094</v>
      </c>
      <c r="H3417" s="3">
        <v>85.299095153808594</v>
      </c>
      <c r="I3417" s="3">
        <v>90.281677246093693</v>
      </c>
      <c r="J3417">
        <f t="shared" si="53"/>
        <v>86.506435394287067</v>
      </c>
    </row>
    <row r="3418" spans="1:10" x14ac:dyDescent="0.2">
      <c r="A3418" s="1">
        <v>72450.5</v>
      </c>
      <c r="B3418" s="3">
        <v>82.291404724121094</v>
      </c>
      <c r="C3418" s="3">
        <v>93.879020690917898</v>
      </c>
      <c r="E3418" s="3">
        <v>86.524810791015597</v>
      </c>
      <c r="F3418" s="3">
        <v>77.054969787597599</v>
      </c>
      <c r="H3418" s="3">
        <v>81.949111938476506</v>
      </c>
      <c r="I3418" s="3">
        <v>89.888122558593693</v>
      </c>
      <c r="J3418">
        <f t="shared" si="53"/>
        <v>85.163362503051729</v>
      </c>
    </row>
    <row r="3419" spans="1:10" x14ac:dyDescent="0.2">
      <c r="A3419" s="1">
        <v>72451.5</v>
      </c>
      <c r="B3419" s="3">
        <v>77.991325378417898</v>
      </c>
      <c r="C3419" s="3">
        <v>90.380027770996094</v>
      </c>
      <c r="E3419" s="3">
        <v>84.579017639160099</v>
      </c>
      <c r="F3419" s="3">
        <v>76.777420043945298</v>
      </c>
      <c r="H3419" s="3">
        <v>88.087570190429602</v>
      </c>
      <c r="I3419" s="3">
        <v>87.219779968261705</v>
      </c>
      <c r="J3419">
        <f t="shared" si="53"/>
        <v>84.469423294067326</v>
      </c>
    </row>
    <row r="3420" spans="1:10" x14ac:dyDescent="0.2">
      <c r="A3420" s="1">
        <v>72452.5</v>
      </c>
      <c r="B3420" s="3">
        <v>79.350570678710895</v>
      </c>
      <c r="C3420" s="3">
        <v>89.616935729980398</v>
      </c>
      <c r="E3420" s="3">
        <v>89.704124450683594</v>
      </c>
      <c r="F3420" s="3">
        <v>77.061691284179602</v>
      </c>
      <c r="H3420" s="3">
        <v>89.865905761718693</v>
      </c>
      <c r="I3420" s="3">
        <v>86.87548828125</v>
      </c>
      <c r="J3420">
        <f t="shared" si="53"/>
        <v>86.449022293090792</v>
      </c>
    </row>
    <row r="3421" spans="1:10" x14ac:dyDescent="0.2">
      <c r="A3421" s="1">
        <v>72453.5</v>
      </c>
      <c r="B3421" s="3">
        <v>81.561676025390597</v>
      </c>
      <c r="C3421" s="3">
        <v>89.291076660156193</v>
      </c>
      <c r="E3421" s="3">
        <v>89.415718078613196</v>
      </c>
      <c r="F3421" s="3">
        <v>75.896774291992102</v>
      </c>
      <c r="H3421" s="3">
        <v>86.344924926757798</v>
      </c>
      <c r="I3421" s="3">
        <v>87.708625793457003</v>
      </c>
      <c r="J3421">
        <f t="shared" si="53"/>
        <v>86.257736206054659</v>
      </c>
    </row>
    <row r="3422" spans="1:10" x14ac:dyDescent="0.2">
      <c r="A3422" s="1">
        <v>72454.5</v>
      </c>
      <c r="B3422" s="3">
        <v>82.141151428222599</v>
      </c>
      <c r="C3422" s="3">
        <v>90.822837829589801</v>
      </c>
      <c r="E3422" s="3">
        <v>89.533981323242102</v>
      </c>
      <c r="F3422" s="3">
        <v>74.844039916992102</v>
      </c>
      <c r="H3422" s="3">
        <v>81.025848388671804</v>
      </c>
      <c r="I3422" s="3">
        <v>85.243324279785099</v>
      </c>
      <c r="J3422">
        <f t="shared" si="53"/>
        <v>84.486076354980398</v>
      </c>
    </row>
    <row r="3423" spans="1:10" x14ac:dyDescent="0.2">
      <c r="A3423" s="1">
        <v>72455.5</v>
      </c>
      <c r="B3423" s="3">
        <v>87.700218200683594</v>
      </c>
      <c r="C3423" s="3">
        <v>90.716926574707003</v>
      </c>
      <c r="E3423" s="3">
        <v>89.483390808105398</v>
      </c>
      <c r="F3423" s="3">
        <v>81.681098937988196</v>
      </c>
      <c r="H3423" s="3">
        <v>78.474426269531193</v>
      </c>
      <c r="I3423" s="3">
        <v>84.043113708496094</v>
      </c>
      <c r="J3423">
        <f t="shared" si="53"/>
        <v>84.925287246704073</v>
      </c>
    </row>
    <row r="3424" spans="1:10" x14ac:dyDescent="0.2">
      <c r="A3424" s="1">
        <v>72456.5</v>
      </c>
      <c r="B3424" s="3">
        <v>92.265068054199205</v>
      </c>
      <c r="C3424" s="3">
        <v>89.529006958007798</v>
      </c>
      <c r="E3424" s="3">
        <v>91.418083190917898</v>
      </c>
      <c r="F3424" s="3">
        <v>85.073806762695298</v>
      </c>
      <c r="H3424" s="3">
        <v>66.144065856933594</v>
      </c>
      <c r="I3424" s="3">
        <v>86.317192077636705</v>
      </c>
      <c r="J3424">
        <f t="shared" si="53"/>
        <v>84.036102294921847</v>
      </c>
    </row>
    <row r="3425" spans="1:10" x14ac:dyDescent="0.2">
      <c r="A3425" s="1">
        <v>72457.5</v>
      </c>
      <c r="B3425" s="3">
        <v>90.335296630859304</v>
      </c>
      <c r="C3425" s="3">
        <v>89.462341308593693</v>
      </c>
      <c r="E3425" s="3">
        <v>88.909477233886705</v>
      </c>
      <c r="F3425" s="3">
        <v>85.793228149414006</v>
      </c>
      <c r="H3425" s="3">
        <v>83.404052734375</v>
      </c>
      <c r="I3425" s="3">
        <v>89.990310668945298</v>
      </c>
      <c r="J3425">
        <f t="shared" si="53"/>
        <v>88.159784317016573</v>
      </c>
    </row>
    <row r="3426" spans="1:10" x14ac:dyDescent="0.2">
      <c r="A3426" s="1">
        <v>72458.5</v>
      </c>
      <c r="B3426" s="3">
        <v>91.820976257324205</v>
      </c>
      <c r="C3426" s="3">
        <v>88.613578796386705</v>
      </c>
      <c r="E3426" s="3">
        <v>87.942665100097599</v>
      </c>
      <c r="F3426" s="3">
        <v>84.247749328613196</v>
      </c>
      <c r="H3426" s="3">
        <v>98.277786254882798</v>
      </c>
      <c r="I3426" s="3">
        <v>98.509788513183594</v>
      </c>
      <c r="J3426">
        <f t="shared" si="53"/>
        <v>94.137804031372056</v>
      </c>
    </row>
    <row r="3427" spans="1:10" x14ac:dyDescent="0.2">
      <c r="A3427" s="1">
        <v>72459.5</v>
      </c>
      <c r="B3427" s="3">
        <v>87.743026733398395</v>
      </c>
      <c r="C3427" s="3">
        <v>86.634552001953097</v>
      </c>
      <c r="E3427" s="3">
        <v>87.646705627441406</v>
      </c>
      <c r="F3427" s="3">
        <v>85.982971191406193</v>
      </c>
      <c r="H3427" s="3">
        <v>96.0740966796875</v>
      </c>
      <c r="I3427" s="3">
        <v>95.989250183105398</v>
      </c>
      <c r="J3427">
        <f t="shared" si="53"/>
        <v>91.863269805908175</v>
      </c>
    </row>
    <row r="3428" spans="1:10" x14ac:dyDescent="0.2">
      <c r="A3428" s="1">
        <v>72460.5</v>
      </c>
      <c r="B3428" s="3">
        <v>84.088050842285099</v>
      </c>
      <c r="C3428" s="3">
        <v>85.505676269531193</v>
      </c>
      <c r="E3428" s="3">
        <v>86.180709838867102</v>
      </c>
      <c r="F3428" s="3">
        <v>87.267707824707003</v>
      </c>
      <c r="H3428" s="3">
        <v>91.434898376464801</v>
      </c>
      <c r="I3428" s="3">
        <v>96.407432556152301</v>
      </c>
      <c r="J3428">
        <f t="shared" si="53"/>
        <v>89.527772903442326</v>
      </c>
    </row>
    <row r="3429" spans="1:10" x14ac:dyDescent="0.2">
      <c r="A3429" s="1">
        <v>72461.5</v>
      </c>
      <c r="B3429" s="3">
        <v>83.569664001464801</v>
      </c>
      <c r="C3429" s="3">
        <v>86.958084106445298</v>
      </c>
      <c r="E3429" s="3">
        <v>86.462295532226506</v>
      </c>
      <c r="F3429" s="3">
        <v>89.140510559082003</v>
      </c>
      <c r="H3429" s="3">
        <v>92.313148498535099</v>
      </c>
      <c r="I3429" s="3">
        <v>93.109359741210895</v>
      </c>
      <c r="J3429">
        <f t="shared" si="53"/>
        <v>88.863616943359318</v>
      </c>
    </row>
    <row r="3430" spans="1:10" x14ac:dyDescent="0.2">
      <c r="A3430" s="1">
        <v>72462.5</v>
      </c>
      <c r="B3430" s="3">
        <v>83.468879699707003</v>
      </c>
      <c r="C3430" s="3">
        <v>86.679229736328097</v>
      </c>
      <c r="E3430" s="3">
        <v>84.967681884765597</v>
      </c>
      <c r="F3430" s="3">
        <v>90.731185913085895</v>
      </c>
      <c r="H3430" s="3">
        <v>89.125183105468693</v>
      </c>
      <c r="I3430" s="3">
        <v>92.699043273925696</v>
      </c>
      <c r="J3430">
        <f t="shared" si="53"/>
        <v>87.56519699096674</v>
      </c>
    </row>
    <row r="3431" spans="1:10" x14ac:dyDescent="0.2">
      <c r="A3431" s="1">
        <v>72463.5</v>
      </c>
      <c r="B3431" s="3">
        <v>82.709899902343693</v>
      </c>
      <c r="C3431" s="3">
        <v>84.679122924804602</v>
      </c>
      <c r="E3431" s="3">
        <v>83.891387939453097</v>
      </c>
      <c r="F3431" s="3">
        <v>87.103500366210895</v>
      </c>
      <c r="H3431" s="3">
        <v>88.707862854003906</v>
      </c>
      <c r="I3431" s="3">
        <v>90.322517395019503</v>
      </c>
      <c r="J3431">
        <f t="shared" si="53"/>
        <v>86.40791702270505</v>
      </c>
    </row>
    <row r="3432" spans="1:10" x14ac:dyDescent="0.2">
      <c r="A3432" s="1">
        <v>72464.5</v>
      </c>
      <c r="B3432" s="3">
        <v>78.880584716796804</v>
      </c>
      <c r="C3432" s="3">
        <v>86.503013610839801</v>
      </c>
      <c r="E3432" s="3">
        <v>82.973663330078097</v>
      </c>
      <c r="F3432" s="3">
        <v>83.569709777832003</v>
      </c>
      <c r="H3432" s="3">
        <v>89.788101196289006</v>
      </c>
      <c r="I3432" s="3">
        <v>90.960494995117102</v>
      </c>
      <c r="J3432">
        <f t="shared" si="53"/>
        <v>85.650711059570256</v>
      </c>
    </row>
    <row r="3433" spans="1:10" x14ac:dyDescent="0.2">
      <c r="A3433" s="1">
        <v>72465.5</v>
      </c>
      <c r="B3433" s="3">
        <v>78.832923889160099</v>
      </c>
      <c r="C3433" s="3">
        <v>89.377487182617102</v>
      </c>
      <c r="E3433" s="3">
        <v>80.199790954589801</v>
      </c>
      <c r="F3433" s="3">
        <v>84.986778259277301</v>
      </c>
      <c r="H3433" s="3">
        <v>91.999893188476506</v>
      </c>
      <c r="I3433" s="3">
        <v>91.846641540527301</v>
      </c>
      <c r="J3433">
        <f t="shared" si="53"/>
        <v>85.71981239318842</v>
      </c>
    </row>
    <row r="3434" spans="1:10" x14ac:dyDescent="0.2">
      <c r="A3434" s="1">
        <v>72466.5</v>
      </c>
      <c r="B3434" s="3">
        <v>78.481536865234304</v>
      </c>
      <c r="C3434" s="3">
        <v>88.351783752441406</v>
      </c>
      <c r="E3434" s="3">
        <v>83.06689453125</v>
      </c>
      <c r="F3434" s="3">
        <v>89.482810974121094</v>
      </c>
      <c r="H3434" s="3">
        <v>92.712997436523395</v>
      </c>
      <c r="I3434" s="3">
        <v>90.907043457031193</v>
      </c>
      <c r="J3434">
        <f t="shared" si="53"/>
        <v>86.292118072509723</v>
      </c>
    </row>
    <row r="3435" spans="1:10" x14ac:dyDescent="0.2">
      <c r="A3435" s="1">
        <v>72467.5</v>
      </c>
      <c r="B3435" s="3">
        <v>78.53076171875</v>
      </c>
      <c r="C3435" s="3">
        <v>87.982963562011705</v>
      </c>
      <c r="E3435" s="3">
        <v>82.536361694335895</v>
      </c>
      <c r="F3435" s="3">
        <v>89.145904541015597</v>
      </c>
      <c r="H3435" s="3">
        <v>90.371383666992102</v>
      </c>
      <c r="I3435" s="3">
        <v>89.982147216796804</v>
      </c>
      <c r="J3435">
        <f t="shared" si="53"/>
        <v>85.355163574218693</v>
      </c>
    </row>
    <row r="3436" spans="1:10" x14ac:dyDescent="0.2">
      <c r="A3436" s="1">
        <v>72468.5</v>
      </c>
      <c r="B3436" s="3">
        <v>79.2310791015625</v>
      </c>
      <c r="C3436" s="3">
        <v>87.750076293945298</v>
      </c>
      <c r="E3436" s="3">
        <v>85.568038940429602</v>
      </c>
      <c r="F3436" s="3">
        <v>88.529640197753906</v>
      </c>
      <c r="H3436" s="3">
        <v>88.892677307128906</v>
      </c>
      <c r="I3436" s="3">
        <v>90.333175659179602</v>
      </c>
      <c r="J3436">
        <f t="shared" si="53"/>
        <v>86.006242752075153</v>
      </c>
    </row>
    <row r="3437" spans="1:10" x14ac:dyDescent="0.2">
      <c r="A3437" s="1">
        <v>72469.5</v>
      </c>
      <c r="B3437" s="3">
        <v>78.244445800781193</v>
      </c>
      <c r="C3437" s="3">
        <v>86.490219116210895</v>
      </c>
      <c r="E3437" s="3">
        <v>82.251251220703097</v>
      </c>
      <c r="F3437" s="3">
        <v>88.137924194335895</v>
      </c>
      <c r="H3437" s="3">
        <v>88.254409790039006</v>
      </c>
      <c r="I3437" s="3">
        <v>92.646942138671804</v>
      </c>
      <c r="J3437">
        <f t="shared" si="53"/>
        <v>85.349262237548771</v>
      </c>
    </row>
    <row r="3438" spans="1:10" x14ac:dyDescent="0.2">
      <c r="A3438" s="1">
        <v>72470.5</v>
      </c>
      <c r="B3438" s="3">
        <v>77.470970153808594</v>
      </c>
      <c r="C3438" s="3">
        <v>85.849800109863196</v>
      </c>
      <c r="E3438" s="3">
        <v>85.061538696289006</v>
      </c>
      <c r="F3438" s="3">
        <v>82.671501159667898</v>
      </c>
      <c r="H3438" s="3">
        <v>85.470718383789006</v>
      </c>
      <c r="I3438" s="3">
        <v>91.537750244140597</v>
      </c>
      <c r="J3438">
        <f t="shared" si="53"/>
        <v>84.885244369506808</v>
      </c>
    </row>
    <row r="3439" spans="1:10" x14ac:dyDescent="0.2">
      <c r="A3439" s="1">
        <v>72471.5</v>
      </c>
      <c r="B3439" s="3">
        <v>80.737548828125</v>
      </c>
      <c r="C3439" s="3">
        <v>84.425491333007798</v>
      </c>
      <c r="E3439" s="3">
        <v>83.294860839843693</v>
      </c>
      <c r="F3439" s="3">
        <v>81.466842651367102</v>
      </c>
      <c r="H3439" s="3">
        <v>85.761550903320298</v>
      </c>
      <c r="I3439" s="3">
        <v>93.567565917968693</v>
      </c>
      <c r="J3439">
        <f t="shared" si="53"/>
        <v>85.840381622314425</v>
      </c>
    </row>
    <row r="3440" spans="1:10" x14ac:dyDescent="0.2">
      <c r="A3440" s="1">
        <v>72472.5</v>
      </c>
      <c r="B3440" s="3">
        <v>87.628608703613196</v>
      </c>
      <c r="C3440" s="3">
        <v>82.143821716308594</v>
      </c>
      <c r="E3440" s="3">
        <v>77.887466430664006</v>
      </c>
      <c r="F3440" s="3">
        <v>81.313606262207003</v>
      </c>
      <c r="H3440" s="3">
        <v>88.731155395507798</v>
      </c>
      <c r="I3440" s="3">
        <v>94.878204345703097</v>
      </c>
      <c r="J3440">
        <f t="shared" si="53"/>
        <v>87.281358718872013</v>
      </c>
    </row>
    <row r="3441" spans="1:10" x14ac:dyDescent="0.2">
      <c r="A3441" s="1">
        <v>72473.5</v>
      </c>
      <c r="B3441" s="3">
        <v>84.247230529785099</v>
      </c>
      <c r="C3441" s="3">
        <v>87.043388366699205</v>
      </c>
      <c r="E3441" s="3">
        <v>77.947082519531193</v>
      </c>
      <c r="F3441" s="3">
        <v>81.316467285156193</v>
      </c>
      <c r="H3441" s="3">
        <v>93.330711364746094</v>
      </c>
      <c r="I3441" s="3">
        <v>98.050682067871094</v>
      </c>
      <c r="J3441">
        <f t="shared" si="53"/>
        <v>88.39392662048337</v>
      </c>
    </row>
    <row r="3442" spans="1:10" x14ac:dyDescent="0.2">
      <c r="A3442" s="1">
        <v>72474.5</v>
      </c>
      <c r="B3442" s="3">
        <v>83.699806213378906</v>
      </c>
      <c r="C3442" s="3">
        <v>95.471260070800696</v>
      </c>
      <c r="E3442" s="3">
        <v>78.437759399414006</v>
      </c>
      <c r="F3442" s="3">
        <v>80.410072326660099</v>
      </c>
      <c r="H3442" s="3">
        <v>91.714805603027301</v>
      </c>
      <c r="I3442" s="3">
        <v>99.303268432617102</v>
      </c>
      <c r="J3442">
        <f t="shared" si="53"/>
        <v>88.288909912109318</v>
      </c>
    </row>
    <row r="3443" spans="1:10" x14ac:dyDescent="0.2">
      <c r="A3443" s="1">
        <v>72475.5</v>
      </c>
      <c r="B3443" s="3">
        <v>86.576751708984304</v>
      </c>
      <c r="C3443" s="3">
        <v>95.300277709960895</v>
      </c>
      <c r="E3443" s="3">
        <v>78.825691223144503</v>
      </c>
      <c r="F3443" s="3">
        <v>79.558448791503906</v>
      </c>
      <c r="H3443" s="3">
        <v>90.510330200195298</v>
      </c>
      <c r="I3443" s="3">
        <v>90.609588623046804</v>
      </c>
      <c r="J3443">
        <f t="shared" si="53"/>
        <v>86.630590438842731</v>
      </c>
    </row>
    <row r="3444" spans="1:10" x14ac:dyDescent="0.2">
      <c r="A3444" s="1">
        <v>72476.5</v>
      </c>
      <c r="B3444" s="3">
        <v>81.383392333984304</v>
      </c>
      <c r="C3444" s="3">
        <v>91.476837158203097</v>
      </c>
      <c r="E3444" s="3">
        <v>79.380744934082003</v>
      </c>
      <c r="F3444" s="3">
        <v>80.157768249511705</v>
      </c>
      <c r="H3444" s="3">
        <v>89.525985717773395</v>
      </c>
      <c r="I3444" s="3">
        <v>82.988700866699205</v>
      </c>
      <c r="J3444">
        <f t="shared" si="53"/>
        <v>83.319705963134723</v>
      </c>
    </row>
    <row r="3445" spans="1:10" x14ac:dyDescent="0.2">
      <c r="A3445" s="1">
        <v>72477.5</v>
      </c>
      <c r="B3445" s="3">
        <v>83.323959350585895</v>
      </c>
      <c r="C3445" s="3">
        <v>86.184806823730398</v>
      </c>
      <c r="E3445" s="3">
        <v>84.461669921875</v>
      </c>
      <c r="F3445" s="3">
        <v>85.771270751953097</v>
      </c>
      <c r="H3445" s="3">
        <v>89.1651611328125</v>
      </c>
      <c r="I3445" s="3">
        <v>83.312240600585895</v>
      </c>
      <c r="J3445">
        <f t="shared" si="53"/>
        <v>85.065757751464815</v>
      </c>
    </row>
    <row r="3446" spans="1:10" x14ac:dyDescent="0.2">
      <c r="A3446" s="1">
        <v>72478.5</v>
      </c>
      <c r="B3446" s="3">
        <v>75.542518615722599</v>
      </c>
      <c r="C3446" s="3">
        <v>87.729225158691406</v>
      </c>
      <c r="E3446" s="3">
        <v>85.780578613281193</v>
      </c>
      <c r="F3446" s="3">
        <v>85.351364135742102</v>
      </c>
      <c r="H3446" s="3">
        <v>89.278694152832003</v>
      </c>
      <c r="I3446" s="3">
        <v>88.344268798828097</v>
      </c>
      <c r="J3446">
        <f t="shared" si="53"/>
        <v>84.736515045165973</v>
      </c>
    </row>
    <row r="3447" spans="1:10" x14ac:dyDescent="0.2">
      <c r="A3447" s="1">
        <v>72479.5</v>
      </c>
      <c r="B3447" s="3">
        <v>76.133773803710895</v>
      </c>
      <c r="C3447" s="3">
        <v>93.628875732421804</v>
      </c>
      <c r="E3447" s="3">
        <v>83.738807678222599</v>
      </c>
      <c r="F3447" s="3">
        <v>86.679145812988196</v>
      </c>
      <c r="H3447" s="3">
        <v>86.412254333496094</v>
      </c>
      <c r="I3447" s="3">
        <v>88.606117248535099</v>
      </c>
      <c r="J3447">
        <f t="shared" si="53"/>
        <v>83.722738265991168</v>
      </c>
    </row>
    <row r="3448" spans="1:10" x14ac:dyDescent="0.2">
      <c r="A3448" s="1">
        <v>72480.5</v>
      </c>
      <c r="B3448" s="3">
        <v>82.232460021972599</v>
      </c>
      <c r="C3448" s="3">
        <v>94.893692016601506</v>
      </c>
      <c r="E3448" s="3">
        <v>85.917037963867102</v>
      </c>
      <c r="F3448" s="3">
        <v>89.069084167480398</v>
      </c>
      <c r="H3448" s="3">
        <v>82.126625061035099</v>
      </c>
      <c r="I3448" s="3">
        <v>88.941421508789006</v>
      </c>
      <c r="J3448">
        <f t="shared" si="53"/>
        <v>84.804386138915959</v>
      </c>
    </row>
    <row r="3449" spans="1:10" x14ac:dyDescent="0.2">
      <c r="A3449" s="1">
        <v>72481.5</v>
      </c>
      <c r="B3449" s="3">
        <v>83.514213562011705</v>
      </c>
      <c r="C3449" s="3">
        <v>93.320121765136705</v>
      </c>
      <c r="E3449" s="3">
        <v>89.597595214843693</v>
      </c>
      <c r="F3449" s="3">
        <v>85.416862487792898</v>
      </c>
      <c r="H3449" s="3">
        <v>93.729621887207003</v>
      </c>
      <c r="I3449" s="3">
        <v>92.644851684570298</v>
      </c>
      <c r="J3449">
        <f t="shared" si="53"/>
        <v>89.871570587158175</v>
      </c>
    </row>
    <row r="3450" spans="1:10" x14ac:dyDescent="0.2">
      <c r="A3450" s="1">
        <v>72482.5</v>
      </c>
      <c r="B3450" s="3">
        <v>80.034523010253906</v>
      </c>
      <c r="C3450" s="3">
        <v>93.343093872070298</v>
      </c>
      <c r="E3450" s="3">
        <v>85.281967163085895</v>
      </c>
      <c r="F3450" s="3">
        <v>79.624534606933594</v>
      </c>
      <c r="H3450" s="3">
        <v>90.718811035156193</v>
      </c>
      <c r="I3450" s="3">
        <v>92.303291320800696</v>
      </c>
      <c r="J3450">
        <f t="shared" si="53"/>
        <v>87.084648132324162</v>
      </c>
    </row>
    <row r="3451" spans="1:10" x14ac:dyDescent="0.2">
      <c r="A3451" s="1">
        <v>72483.5</v>
      </c>
      <c r="B3451" s="3">
        <v>80.513442993164006</v>
      </c>
      <c r="C3451" s="3">
        <v>93.259956359863196</v>
      </c>
      <c r="E3451" s="3">
        <v>80.467826843261705</v>
      </c>
      <c r="F3451" s="3">
        <v>79.941879272460895</v>
      </c>
      <c r="H3451" s="3">
        <v>89.298995971679602</v>
      </c>
      <c r="I3451" s="3">
        <v>92.433601379394503</v>
      </c>
      <c r="J3451">
        <f t="shared" si="53"/>
        <v>85.678466796874957</v>
      </c>
    </row>
    <row r="3452" spans="1:10" x14ac:dyDescent="0.2">
      <c r="A3452" s="1">
        <v>72484.5</v>
      </c>
      <c r="B3452" s="3">
        <v>61.47896194458</v>
      </c>
      <c r="C3452" s="3">
        <v>90.885231018066406</v>
      </c>
      <c r="E3452" s="3">
        <v>80.439216613769503</v>
      </c>
      <c r="F3452" s="3">
        <v>80.135528564453097</v>
      </c>
      <c r="H3452" s="3">
        <v>91.748764038085895</v>
      </c>
      <c r="I3452" s="3">
        <v>99.153404235839801</v>
      </c>
      <c r="J3452">
        <f t="shared" si="53"/>
        <v>83.205086708068791</v>
      </c>
    </row>
    <row r="3453" spans="1:10" x14ac:dyDescent="0.2">
      <c r="A3453" s="1">
        <v>72485.5</v>
      </c>
      <c r="B3453" s="3">
        <v>70.654273986816406</v>
      </c>
      <c r="C3453" s="3">
        <v>87.573356628417898</v>
      </c>
      <c r="E3453" s="3">
        <v>81.5968017578125</v>
      </c>
      <c r="F3453" s="3">
        <v>80.910583496093693</v>
      </c>
      <c r="H3453" s="3">
        <v>92.591819763183594</v>
      </c>
      <c r="I3453" s="3">
        <v>92.379325866699205</v>
      </c>
      <c r="J3453">
        <f t="shared" si="53"/>
        <v>84.30555534362793</v>
      </c>
    </row>
    <row r="3454" spans="1:10" x14ac:dyDescent="0.2">
      <c r="A3454" s="1">
        <v>72486.5</v>
      </c>
      <c r="B3454" s="3">
        <v>46.157997131347599</v>
      </c>
      <c r="C3454" s="3">
        <v>87.077728271484304</v>
      </c>
      <c r="E3454" s="3">
        <v>80.758850097656193</v>
      </c>
      <c r="F3454" s="3">
        <v>81.192573547363196</v>
      </c>
      <c r="H3454" s="3">
        <v>89.7183837890625</v>
      </c>
      <c r="I3454" s="3">
        <v>92.352890014648395</v>
      </c>
      <c r="J3454">
        <f t="shared" si="53"/>
        <v>77.247030258178668</v>
      </c>
    </row>
    <row r="3455" spans="1:10" x14ac:dyDescent="0.2">
      <c r="A3455" s="1">
        <v>72487.5</v>
      </c>
      <c r="B3455" s="3">
        <v>52.590057373046797</v>
      </c>
      <c r="C3455" s="3">
        <v>88.774986267089801</v>
      </c>
      <c r="E3455" s="3">
        <v>85.676445007324205</v>
      </c>
      <c r="F3455" s="3">
        <v>80.401824951171804</v>
      </c>
      <c r="H3455" s="3">
        <v>88.144828796386705</v>
      </c>
      <c r="I3455" s="3">
        <v>93.969055175781193</v>
      </c>
      <c r="J3455">
        <f t="shared" si="53"/>
        <v>80.095096588134723</v>
      </c>
    </row>
    <row r="3456" spans="1:10" x14ac:dyDescent="0.2">
      <c r="A3456" s="1">
        <v>72488.5</v>
      </c>
      <c r="B3456" s="3">
        <v>61.721523284912102</v>
      </c>
      <c r="C3456" s="3">
        <v>93.221374511718693</v>
      </c>
      <c r="E3456" s="3">
        <v>87.764472961425696</v>
      </c>
      <c r="F3456" s="3">
        <v>78.648536682128906</v>
      </c>
      <c r="H3456" s="3">
        <v>89.16259765625</v>
      </c>
      <c r="I3456" s="3">
        <v>94.239273071289006</v>
      </c>
      <c r="J3456">
        <f t="shared" si="53"/>
        <v>83.22196674346921</v>
      </c>
    </row>
    <row r="3457" spans="1:10" x14ac:dyDescent="0.2">
      <c r="A3457" s="1">
        <v>72489.5</v>
      </c>
      <c r="B3457" s="3">
        <v>72.372123718261705</v>
      </c>
      <c r="C3457" s="3">
        <v>92.588844299316406</v>
      </c>
      <c r="E3457" s="3">
        <v>89.275573730468693</v>
      </c>
      <c r="F3457" s="3">
        <v>78.188041687011705</v>
      </c>
      <c r="H3457" s="3">
        <v>89.970939636230398</v>
      </c>
      <c r="I3457" s="3">
        <v>91.432174682617102</v>
      </c>
      <c r="J3457">
        <f t="shared" si="53"/>
        <v>85.762702941894474</v>
      </c>
    </row>
    <row r="3458" spans="1:10" x14ac:dyDescent="0.2">
      <c r="A3458" s="1">
        <v>72490.5</v>
      </c>
      <c r="B3458" s="3">
        <v>74.367805480957003</v>
      </c>
      <c r="C3458" s="3">
        <v>92.174690246582003</v>
      </c>
      <c r="E3458" s="3">
        <v>88.441162109375</v>
      </c>
      <c r="F3458" s="3">
        <v>73.702438354492102</v>
      </c>
      <c r="H3458" s="3">
        <v>89.616912841796804</v>
      </c>
      <c r="I3458" s="3">
        <v>87.709152221679602</v>
      </c>
      <c r="J3458">
        <f t="shared" si="53"/>
        <v>85.033758163452092</v>
      </c>
    </row>
    <row r="3459" spans="1:10" x14ac:dyDescent="0.2">
      <c r="A3459" s="1">
        <v>72491.5</v>
      </c>
      <c r="B3459" s="3">
        <v>71.526657104492102</v>
      </c>
      <c r="C3459" s="3">
        <v>92.686325073242102</v>
      </c>
      <c r="E3459" s="3">
        <v>89.03466796875</v>
      </c>
      <c r="F3459" s="3">
        <v>78.274124145507798</v>
      </c>
      <c r="H3459" s="3">
        <v>90.691925048828097</v>
      </c>
      <c r="I3459" s="3">
        <v>86.930915832519503</v>
      </c>
      <c r="J3459">
        <f t="shared" ref="J3459:J3522" si="54">AVERAGE(B3459,E3459,H3459,I3459)</f>
        <v>84.546041488647433</v>
      </c>
    </row>
    <row r="3460" spans="1:10" x14ac:dyDescent="0.2">
      <c r="A3460" s="1">
        <v>72492.5</v>
      </c>
      <c r="B3460" s="3">
        <v>68.161712646484304</v>
      </c>
      <c r="C3460" s="3">
        <v>89.486968994140597</v>
      </c>
      <c r="E3460" s="3">
        <v>89.354835510253906</v>
      </c>
      <c r="F3460" s="3">
        <v>80.517242431640597</v>
      </c>
      <c r="H3460" s="3">
        <v>92.069038391113196</v>
      </c>
      <c r="I3460" s="3">
        <v>87.711318969726506</v>
      </c>
      <c r="J3460">
        <f t="shared" si="54"/>
        <v>84.324226379394474</v>
      </c>
    </row>
    <row r="3461" spans="1:10" x14ac:dyDescent="0.2">
      <c r="A3461" s="1">
        <v>72493.5</v>
      </c>
      <c r="B3461" s="3">
        <v>73.083824157714801</v>
      </c>
      <c r="C3461" s="3">
        <v>86.565818786621094</v>
      </c>
      <c r="E3461" s="3">
        <v>90.120147705078097</v>
      </c>
      <c r="F3461" s="3">
        <v>88.7691650390625</v>
      </c>
      <c r="H3461" s="3">
        <v>91.024024963378906</v>
      </c>
      <c r="I3461" s="3">
        <v>88.041763305664006</v>
      </c>
      <c r="J3461">
        <f t="shared" si="54"/>
        <v>85.567440032958956</v>
      </c>
    </row>
    <row r="3462" spans="1:10" x14ac:dyDescent="0.2">
      <c r="A3462" s="1">
        <v>72494.5</v>
      </c>
      <c r="B3462" s="3">
        <v>80.133705139160099</v>
      </c>
      <c r="C3462" s="3">
        <v>83.670204162597599</v>
      </c>
      <c r="E3462" s="3">
        <v>85.715225219726506</v>
      </c>
      <c r="F3462" s="3">
        <v>89.832847595214801</v>
      </c>
      <c r="H3462" s="3">
        <v>90.229316711425696</v>
      </c>
      <c r="I3462" s="3">
        <v>86.823127746582003</v>
      </c>
      <c r="J3462">
        <f t="shared" si="54"/>
        <v>85.725343704223576</v>
      </c>
    </row>
    <row r="3463" spans="1:10" x14ac:dyDescent="0.2">
      <c r="A3463" s="1">
        <v>72495.5</v>
      </c>
      <c r="B3463" s="3">
        <v>81.449890136718693</v>
      </c>
      <c r="C3463" s="3">
        <v>89.311424255371094</v>
      </c>
      <c r="E3463" s="3">
        <v>84.542106628417898</v>
      </c>
      <c r="F3463" s="3">
        <v>85.942298889160099</v>
      </c>
      <c r="H3463" s="3">
        <v>87.532630920410099</v>
      </c>
      <c r="I3463" s="3">
        <v>86.003921508789006</v>
      </c>
      <c r="J3463">
        <f t="shared" si="54"/>
        <v>84.882137298583928</v>
      </c>
    </row>
    <row r="3464" spans="1:10" x14ac:dyDescent="0.2">
      <c r="A3464" s="1">
        <v>72496.5</v>
      </c>
      <c r="B3464" s="3">
        <v>84.708946228027301</v>
      </c>
      <c r="C3464" s="3">
        <v>92.167625427246094</v>
      </c>
      <c r="E3464" s="3">
        <v>85.829299926757798</v>
      </c>
      <c r="F3464" s="3">
        <v>81.595817565917898</v>
      </c>
      <c r="H3464" s="3">
        <v>84.122993469238196</v>
      </c>
      <c r="I3464" s="3">
        <v>84.913520812988196</v>
      </c>
      <c r="J3464">
        <f t="shared" si="54"/>
        <v>84.893690109252873</v>
      </c>
    </row>
    <row r="3465" spans="1:10" x14ac:dyDescent="0.2">
      <c r="A3465" s="1">
        <v>72497.5</v>
      </c>
      <c r="B3465" s="3">
        <v>87.185890197753906</v>
      </c>
      <c r="C3465" s="3">
        <v>86.577331542968693</v>
      </c>
      <c r="E3465" s="3">
        <v>85.651962280273395</v>
      </c>
      <c r="F3465" s="3">
        <v>79.142440795898395</v>
      </c>
      <c r="H3465" s="3">
        <v>89.8807373046875</v>
      </c>
      <c r="I3465" s="3">
        <v>83.177566528320298</v>
      </c>
      <c r="J3465">
        <f t="shared" si="54"/>
        <v>86.474039077758775</v>
      </c>
    </row>
    <row r="3466" spans="1:10" x14ac:dyDescent="0.2">
      <c r="A3466" s="1">
        <v>72498.5</v>
      </c>
      <c r="B3466" s="3">
        <v>86.7135009765625</v>
      </c>
      <c r="C3466" s="3">
        <v>91.387786865234304</v>
      </c>
      <c r="E3466" s="3">
        <v>86.464210510253906</v>
      </c>
      <c r="F3466" s="3">
        <v>78.747779846191406</v>
      </c>
      <c r="H3466" s="3">
        <v>96.628257751464801</v>
      </c>
      <c r="I3466" s="3">
        <v>89.334487915039006</v>
      </c>
      <c r="J3466">
        <f t="shared" si="54"/>
        <v>89.78511428833005</v>
      </c>
    </row>
    <row r="3467" spans="1:10" x14ac:dyDescent="0.2">
      <c r="A3467" s="1">
        <v>72499.5</v>
      </c>
      <c r="B3467" s="3">
        <v>83.286354064941406</v>
      </c>
      <c r="C3467" s="3">
        <v>91.456268310546804</v>
      </c>
      <c r="E3467" s="3">
        <v>86.355270385742102</v>
      </c>
      <c r="F3467" s="3">
        <v>84.766593933105398</v>
      </c>
      <c r="H3467" s="3">
        <v>93.344345092773395</v>
      </c>
      <c r="I3467" s="3">
        <v>97.158119201660099</v>
      </c>
      <c r="J3467">
        <f t="shared" si="54"/>
        <v>90.036022186279254</v>
      </c>
    </row>
    <row r="3468" spans="1:10" x14ac:dyDescent="0.2">
      <c r="A3468" s="1">
        <v>72500.5</v>
      </c>
      <c r="B3468" s="3">
        <v>81.254310607910099</v>
      </c>
      <c r="C3468" s="3">
        <v>90.282165527343693</v>
      </c>
      <c r="E3468" s="3">
        <v>86.797546386718693</v>
      </c>
      <c r="F3468" s="3">
        <v>83.165687561035099</v>
      </c>
      <c r="H3468" s="3">
        <v>92.095184326171804</v>
      </c>
      <c r="I3468" s="3">
        <v>99.194877624511705</v>
      </c>
      <c r="J3468">
        <f t="shared" si="54"/>
        <v>89.835479736328082</v>
      </c>
    </row>
    <row r="3469" spans="1:10" x14ac:dyDescent="0.2">
      <c r="A3469" s="1">
        <v>72501.5</v>
      </c>
      <c r="B3469" s="3">
        <v>84.471572875976506</v>
      </c>
      <c r="C3469" s="3">
        <v>87.728103637695298</v>
      </c>
      <c r="E3469" s="3">
        <v>88.904563903808594</v>
      </c>
      <c r="F3469" s="3">
        <v>82.495384216308594</v>
      </c>
      <c r="H3469" s="3">
        <v>91.410987854003906</v>
      </c>
      <c r="I3469" s="3">
        <v>98.897773742675696</v>
      </c>
      <c r="J3469">
        <f t="shared" si="54"/>
        <v>90.921224594116183</v>
      </c>
    </row>
    <row r="3470" spans="1:10" x14ac:dyDescent="0.2">
      <c r="A3470" s="1">
        <v>72502.5</v>
      </c>
      <c r="B3470" s="3">
        <v>77.819061279296804</v>
      </c>
      <c r="C3470" s="3">
        <v>85.700386047363196</v>
      </c>
      <c r="E3470" s="3">
        <v>88.776741027832003</v>
      </c>
      <c r="F3470" s="3">
        <v>86.2528076171875</v>
      </c>
      <c r="H3470" s="3">
        <v>89.864189147949205</v>
      </c>
      <c r="I3470" s="3">
        <v>94.827789306640597</v>
      </c>
      <c r="J3470">
        <f t="shared" si="54"/>
        <v>87.821945190429659</v>
      </c>
    </row>
    <row r="3471" spans="1:10" x14ac:dyDescent="0.2">
      <c r="A3471" s="1">
        <v>72503.5</v>
      </c>
      <c r="B3471" s="3">
        <v>77.906219482421804</v>
      </c>
      <c r="C3471" s="3">
        <v>82.041320800781193</v>
      </c>
      <c r="E3471" s="3">
        <v>89.805030822753906</v>
      </c>
      <c r="F3471" s="3">
        <v>90.727851867675696</v>
      </c>
      <c r="H3471" s="3">
        <v>90.945693969726506</v>
      </c>
      <c r="I3471" s="3">
        <v>92.124908447265597</v>
      </c>
      <c r="J3471">
        <f t="shared" si="54"/>
        <v>87.695463180541964</v>
      </c>
    </row>
    <row r="3472" spans="1:10" x14ac:dyDescent="0.2">
      <c r="A3472" s="1">
        <v>72504.5</v>
      </c>
      <c r="B3472" s="3">
        <v>76.186355590820298</v>
      </c>
      <c r="C3472" s="3">
        <v>81.746971130371094</v>
      </c>
      <c r="E3472" s="3">
        <v>90.949455261230398</v>
      </c>
      <c r="F3472" s="3">
        <v>91.43603515625</v>
      </c>
      <c r="H3472" s="3">
        <v>93.815490722656193</v>
      </c>
      <c r="I3472" s="3">
        <v>92.247535705566406</v>
      </c>
      <c r="J3472">
        <f t="shared" si="54"/>
        <v>88.299709320068331</v>
      </c>
    </row>
    <row r="3473" spans="1:10" x14ac:dyDescent="0.2">
      <c r="A3473" s="1">
        <v>72505.5</v>
      </c>
      <c r="B3473" s="3">
        <v>74.396888732910099</v>
      </c>
      <c r="C3473" s="3">
        <v>85.458915710449205</v>
      </c>
      <c r="E3473" s="3">
        <v>89.448097229003906</v>
      </c>
      <c r="F3473" s="3">
        <v>90.509033203125</v>
      </c>
      <c r="H3473" s="3">
        <v>91.420867919921804</v>
      </c>
      <c r="I3473" s="3">
        <v>91.073966979980398</v>
      </c>
      <c r="J3473">
        <f t="shared" si="54"/>
        <v>86.584955215454059</v>
      </c>
    </row>
    <row r="3474" spans="1:10" x14ac:dyDescent="0.2">
      <c r="A3474" s="1">
        <v>72506.5</v>
      </c>
      <c r="B3474" s="3">
        <v>72.025482177734304</v>
      </c>
      <c r="C3474" s="3">
        <v>83.420173645019503</v>
      </c>
      <c r="E3474" s="3">
        <v>87.065719604492102</v>
      </c>
      <c r="F3474" s="3">
        <v>88.452362060546804</v>
      </c>
      <c r="H3474" s="3">
        <v>90.751045227050696</v>
      </c>
      <c r="I3474" s="3">
        <v>85.962928771972599</v>
      </c>
      <c r="J3474">
        <f t="shared" si="54"/>
        <v>83.951293945312415</v>
      </c>
    </row>
    <row r="3475" spans="1:10" x14ac:dyDescent="0.2">
      <c r="A3475" s="1">
        <v>72507.5</v>
      </c>
      <c r="B3475" s="3">
        <v>72.632019042968693</v>
      </c>
      <c r="C3475" s="3">
        <v>83.496032714843693</v>
      </c>
      <c r="E3475" s="3">
        <v>86.065818786621094</v>
      </c>
      <c r="F3475" s="3">
        <v>82.584617614746094</v>
      </c>
      <c r="H3475" s="3">
        <v>90.622283935546804</v>
      </c>
      <c r="I3475" s="3">
        <v>86.294418334960895</v>
      </c>
      <c r="J3475">
        <f t="shared" si="54"/>
        <v>83.903635025024371</v>
      </c>
    </row>
    <row r="3476" spans="1:10" x14ac:dyDescent="0.2">
      <c r="A3476" s="1">
        <v>72508.5</v>
      </c>
      <c r="B3476" s="3">
        <v>81.412780761718693</v>
      </c>
      <c r="C3476" s="3">
        <v>84.659233093261705</v>
      </c>
      <c r="E3476" s="3">
        <v>83.7532958984375</v>
      </c>
      <c r="F3476" s="3">
        <v>75.816490173339801</v>
      </c>
      <c r="H3476" s="3">
        <v>90.368095397949205</v>
      </c>
      <c r="I3476" s="3">
        <v>86.662727355957003</v>
      </c>
      <c r="J3476">
        <f t="shared" si="54"/>
        <v>85.549224853515597</v>
      </c>
    </row>
    <row r="3477" spans="1:10" x14ac:dyDescent="0.2">
      <c r="A3477" s="1">
        <v>72509.5</v>
      </c>
      <c r="B3477" s="3">
        <v>92.625198364257798</v>
      </c>
      <c r="C3477" s="3">
        <v>82.154968261718693</v>
      </c>
      <c r="E3477" s="3">
        <v>86.031364440917898</v>
      </c>
      <c r="F3477" s="3">
        <v>75.412384033203097</v>
      </c>
      <c r="H3477" s="3">
        <v>89.843299865722599</v>
      </c>
      <c r="I3477" s="3">
        <v>86.586120605468693</v>
      </c>
      <c r="J3477">
        <f t="shared" si="54"/>
        <v>88.771495819091754</v>
      </c>
    </row>
    <row r="3478" spans="1:10" x14ac:dyDescent="0.2">
      <c r="A3478" s="1">
        <v>72510.5</v>
      </c>
      <c r="B3478" s="3">
        <v>89.471641540527301</v>
      </c>
      <c r="C3478" s="3">
        <v>81.904708862304602</v>
      </c>
      <c r="E3478" s="3">
        <v>81.003128051757798</v>
      </c>
      <c r="F3478" s="3">
        <v>79.231361389160099</v>
      </c>
      <c r="H3478" s="3">
        <v>89.094993591308594</v>
      </c>
      <c r="I3478" s="3">
        <v>88.453781127929602</v>
      </c>
      <c r="J3478">
        <f t="shared" si="54"/>
        <v>87.005886077880831</v>
      </c>
    </row>
    <row r="3479" spans="1:10" x14ac:dyDescent="0.2">
      <c r="A3479" s="1">
        <v>72511.5</v>
      </c>
      <c r="B3479" s="3">
        <v>92.213447570800696</v>
      </c>
      <c r="C3479" s="3">
        <v>82.691024780273395</v>
      </c>
      <c r="E3479" s="3">
        <v>80.546585083007798</v>
      </c>
      <c r="F3479" s="3">
        <v>82.942070007324205</v>
      </c>
      <c r="H3479" s="3">
        <v>90.426643371582003</v>
      </c>
      <c r="I3479" s="3">
        <v>90.037101745605398</v>
      </c>
      <c r="J3479">
        <f t="shared" si="54"/>
        <v>88.305944442748981</v>
      </c>
    </row>
    <row r="3480" spans="1:10" x14ac:dyDescent="0.2">
      <c r="A3480" s="1">
        <v>72512.5</v>
      </c>
      <c r="B3480" s="3">
        <v>89.178489685058594</v>
      </c>
      <c r="C3480" s="3">
        <v>85.047073364257798</v>
      </c>
      <c r="E3480" s="3">
        <v>85.105331420898395</v>
      </c>
      <c r="F3480" s="3">
        <v>81.424797058105398</v>
      </c>
      <c r="H3480" s="3">
        <v>89.825523376464801</v>
      </c>
      <c r="I3480" s="3">
        <v>92.289329528808594</v>
      </c>
      <c r="J3480">
        <f t="shared" si="54"/>
        <v>89.099668502807589</v>
      </c>
    </row>
    <row r="3481" spans="1:10" x14ac:dyDescent="0.2">
      <c r="A3481" s="1">
        <v>72513.5</v>
      </c>
      <c r="B3481" s="3">
        <v>82.121078491210895</v>
      </c>
      <c r="C3481" s="3">
        <v>83.713539123535099</v>
      </c>
      <c r="E3481" s="3">
        <v>86.763687133789006</v>
      </c>
      <c r="F3481" s="3">
        <v>87.797714233398395</v>
      </c>
      <c r="H3481" s="3">
        <v>89.601692199707003</v>
      </c>
      <c r="I3481" s="3">
        <v>92.582305908203097</v>
      </c>
      <c r="J3481">
        <f t="shared" si="54"/>
        <v>87.767190933227511</v>
      </c>
    </row>
    <row r="3482" spans="1:10" x14ac:dyDescent="0.2">
      <c r="A3482" s="1">
        <v>72514.5</v>
      </c>
      <c r="B3482" s="3">
        <v>83.459571838378906</v>
      </c>
      <c r="C3482" s="3">
        <v>84.313743591308594</v>
      </c>
      <c r="E3482" s="3">
        <v>85.964637756347599</v>
      </c>
      <c r="F3482" s="3">
        <v>89.678741455078097</v>
      </c>
      <c r="H3482" s="3">
        <v>90.729507446289006</v>
      </c>
      <c r="I3482" s="3">
        <v>93.774642944335895</v>
      </c>
      <c r="J3482">
        <f t="shared" si="54"/>
        <v>88.482089996337848</v>
      </c>
    </row>
    <row r="3483" spans="1:10" x14ac:dyDescent="0.2">
      <c r="A3483" s="1">
        <v>72515.5</v>
      </c>
      <c r="B3483" s="3">
        <v>88.941467285156193</v>
      </c>
      <c r="C3483" s="3">
        <v>88.372413635253906</v>
      </c>
      <c r="E3483" s="3">
        <v>85.436119079589801</v>
      </c>
      <c r="F3483" s="3">
        <v>87.618095397949205</v>
      </c>
      <c r="H3483" s="3">
        <v>89.698905944824205</v>
      </c>
      <c r="I3483" s="3">
        <v>91.971664428710895</v>
      </c>
      <c r="J3483">
        <f t="shared" si="54"/>
        <v>89.01203918457027</v>
      </c>
    </row>
    <row r="3484" spans="1:10" x14ac:dyDescent="0.2">
      <c r="A3484" s="1">
        <v>72516.5</v>
      </c>
      <c r="B3484" s="3">
        <v>91.334030151367102</v>
      </c>
      <c r="C3484" s="3">
        <v>90.436454772949205</v>
      </c>
      <c r="E3484" s="3">
        <v>85.897132873535099</v>
      </c>
      <c r="F3484" s="3">
        <v>87.029052734375</v>
      </c>
      <c r="H3484" s="3">
        <v>88.838424682617102</v>
      </c>
      <c r="I3484" s="3">
        <v>92.004386901855398</v>
      </c>
      <c r="J3484">
        <f t="shared" si="54"/>
        <v>89.518493652343679</v>
      </c>
    </row>
    <row r="3485" spans="1:10" x14ac:dyDescent="0.2">
      <c r="A3485" s="1">
        <v>72517.5</v>
      </c>
      <c r="B3485" s="3">
        <v>89.867088317871094</v>
      </c>
      <c r="C3485" s="3">
        <v>90.032234191894503</v>
      </c>
      <c r="E3485" s="3">
        <v>86.362174987792898</v>
      </c>
      <c r="F3485" s="3">
        <v>87.754417419433594</v>
      </c>
      <c r="H3485" s="3">
        <v>85.347938537597599</v>
      </c>
      <c r="I3485" s="3">
        <v>92.316017150878906</v>
      </c>
      <c r="J3485">
        <f t="shared" si="54"/>
        <v>88.473304748535128</v>
      </c>
    </row>
    <row r="3486" spans="1:10" x14ac:dyDescent="0.2">
      <c r="A3486" s="1">
        <v>72518.5</v>
      </c>
      <c r="B3486" s="3">
        <v>91.476333618164006</v>
      </c>
      <c r="C3486" s="3">
        <v>87.197021484375</v>
      </c>
      <c r="E3486" s="3">
        <v>86.383964538574205</v>
      </c>
      <c r="F3486" s="3">
        <v>88.509666442871094</v>
      </c>
      <c r="H3486" s="3">
        <v>87.984275817871094</v>
      </c>
      <c r="I3486" s="3">
        <v>94.440101623535099</v>
      </c>
      <c r="J3486">
        <f t="shared" si="54"/>
        <v>90.071168899536104</v>
      </c>
    </row>
    <row r="3487" spans="1:10" x14ac:dyDescent="0.2">
      <c r="A3487" s="1">
        <v>72519.5</v>
      </c>
      <c r="B3487" s="3">
        <v>94.611221313476506</v>
      </c>
      <c r="C3487" s="3">
        <v>78.148635864257798</v>
      </c>
      <c r="E3487" s="3">
        <v>85.927688598632798</v>
      </c>
      <c r="F3487" s="3">
        <v>89.154350280761705</v>
      </c>
      <c r="H3487" s="3">
        <v>89.808303833007798</v>
      </c>
      <c r="I3487" s="3">
        <v>96.4302978515625</v>
      </c>
      <c r="J3487">
        <f t="shared" si="54"/>
        <v>91.694377899169908</v>
      </c>
    </row>
    <row r="3488" spans="1:10" x14ac:dyDescent="0.2">
      <c r="A3488" s="1">
        <v>72520.5</v>
      </c>
      <c r="B3488" s="3">
        <v>90.917205810546804</v>
      </c>
      <c r="C3488" s="3">
        <v>77.544746398925696</v>
      </c>
      <c r="E3488" s="3">
        <v>84.647087097167898</v>
      </c>
      <c r="F3488" s="3">
        <v>85.927154541015597</v>
      </c>
      <c r="H3488" s="3">
        <v>91.792053222656193</v>
      </c>
      <c r="I3488" s="3">
        <v>95.733024597167898</v>
      </c>
      <c r="J3488">
        <f t="shared" si="54"/>
        <v>90.772342681884695</v>
      </c>
    </row>
    <row r="3489" spans="1:10" x14ac:dyDescent="0.2">
      <c r="A3489" s="1">
        <v>72521.5</v>
      </c>
      <c r="B3489" s="3">
        <v>84.054489135742102</v>
      </c>
      <c r="C3489" s="3">
        <v>75.005134582519503</v>
      </c>
      <c r="E3489" s="3">
        <v>84.720947265625</v>
      </c>
      <c r="F3489" s="3">
        <v>83.735145568847599</v>
      </c>
      <c r="H3489" s="3">
        <v>90.830055236816406</v>
      </c>
      <c r="I3489" s="3">
        <v>95.762794494628906</v>
      </c>
      <c r="J3489">
        <f t="shared" si="54"/>
        <v>88.842071533203097</v>
      </c>
    </row>
    <row r="3490" spans="1:10" x14ac:dyDescent="0.2">
      <c r="A3490" s="1">
        <v>72522.5</v>
      </c>
      <c r="B3490" s="3">
        <v>81.959938049316406</v>
      </c>
      <c r="C3490" s="3">
        <v>78.920516967773395</v>
      </c>
      <c r="E3490" s="3">
        <v>86.752655029296804</v>
      </c>
      <c r="F3490" s="3">
        <v>83.222793579101506</v>
      </c>
      <c r="H3490" s="3">
        <v>87.498283386230398</v>
      </c>
      <c r="I3490" s="3">
        <v>99.333442687988196</v>
      </c>
      <c r="J3490">
        <f t="shared" si="54"/>
        <v>88.886079788207951</v>
      </c>
    </row>
    <row r="3491" spans="1:10" x14ac:dyDescent="0.2">
      <c r="A3491" s="1">
        <v>72523.5</v>
      </c>
      <c r="B3491" s="3">
        <v>85.073219299316406</v>
      </c>
      <c r="C3491" s="3">
        <v>86.638809204101506</v>
      </c>
      <c r="E3491" s="3">
        <v>87.490592956542898</v>
      </c>
      <c r="F3491" s="3">
        <v>83.426910400390597</v>
      </c>
      <c r="H3491" s="3">
        <v>86.154922485351506</v>
      </c>
      <c r="I3491" s="3">
        <v>93.353919982910099</v>
      </c>
      <c r="J3491">
        <f t="shared" si="54"/>
        <v>88.018163681030231</v>
      </c>
    </row>
    <row r="3492" spans="1:10" x14ac:dyDescent="0.2">
      <c r="A3492" s="1">
        <v>72524.5</v>
      </c>
      <c r="B3492" s="3">
        <v>90.406005859375</v>
      </c>
      <c r="C3492" s="3">
        <v>84.304092407226506</v>
      </c>
      <c r="E3492" s="3">
        <v>88.818977355957003</v>
      </c>
      <c r="F3492" s="3">
        <v>84.899307250976506</v>
      </c>
      <c r="H3492" s="3">
        <v>84.860099792480398</v>
      </c>
      <c r="I3492" s="3">
        <v>93.159965515136705</v>
      </c>
      <c r="J3492">
        <f t="shared" si="54"/>
        <v>89.311262130737276</v>
      </c>
    </row>
    <row r="3493" spans="1:10" x14ac:dyDescent="0.2">
      <c r="A3493" s="1">
        <v>72525.5</v>
      </c>
      <c r="B3493" s="3">
        <v>88.040496826171804</v>
      </c>
      <c r="C3493" s="3">
        <v>83.0048828125</v>
      </c>
      <c r="E3493" s="3">
        <v>88.324378967285099</v>
      </c>
      <c r="F3493" s="3">
        <v>85.196968078613196</v>
      </c>
      <c r="H3493" s="3">
        <v>80.288345336914006</v>
      </c>
      <c r="I3493" s="3">
        <v>92.487808227539006</v>
      </c>
      <c r="J3493">
        <f t="shared" si="54"/>
        <v>87.285257339477482</v>
      </c>
    </row>
    <row r="3494" spans="1:10" x14ac:dyDescent="0.2">
      <c r="A3494" s="1">
        <v>72526.5</v>
      </c>
      <c r="B3494" s="3">
        <v>88.8485107421875</v>
      </c>
      <c r="C3494" s="3">
        <v>82.678153991699205</v>
      </c>
      <c r="E3494" s="3">
        <v>80.660835266113196</v>
      </c>
      <c r="F3494" s="3">
        <v>87.171867370605398</v>
      </c>
      <c r="H3494" s="3">
        <v>78.872795104980398</v>
      </c>
      <c r="I3494" s="3">
        <v>89.871589660644503</v>
      </c>
      <c r="J3494">
        <f t="shared" si="54"/>
        <v>84.563432693481388</v>
      </c>
    </row>
    <row r="3495" spans="1:10" x14ac:dyDescent="0.2">
      <c r="A3495" s="1">
        <v>72527.5</v>
      </c>
      <c r="B3495" s="3">
        <v>92.945289611816406</v>
      </c>
      <c r="C3495" s="3">
        <v>82.015853881835895</v>
      </c>
      <c r="E3495" s="3">
        <v>80.370880126953097</v>
      </c>
      <c r="F3495" s="3">
        <v>83.966629028320298</v>
      </c>
      <c r="H3495" s="3">
        <v>82.957122802734304</v>
      </c>
      <c r="I3495" s="3">
        <v>90.308815002441406</v>
      </c>
      <c r="J3495">
        <f t="shared" si="54"/>
        <v>86.6455268859863</v>
      </c>
    </row>
    <row r="3496" spans="1:10" x14ac:dyDescent="0.2">
      <c r="A3496" s="1">
        <v>72528.5</v>
      </c>
      <c r="B3496" s="3">
        <v>87.757804870605398</v>
      </c>
      <c r="C3496" s="3">
        <v>81.412773132324205</v>
      </c>
      <c r="E3496" s="3">
        <v>78.848388671875</v>
      </c>
      <c r="F3496" s="3">
        <v>82.655693054199205</v>
      </c>
      <c r="H3496" s="3">
        <v>83.584678649902301</v>
      </c>
      <c r="I3496" s="3">
        <v>92.5062255859375</v>
      </c>
      <c r="J3496">
        <f t="shared" si="54"/>
        <v>85.67427444458005</v>
      </c>
    </row>
    <row r="3497" spans="1:10" x14ac:dyDescent="0.2">
      <c r="A3497" s="1">
        <v>72529.5</v>
      </c>
      <c r="B3497" s="3">
        <v>88.182785034179602</v>
      </c>
      <c r="C3497" s="3">
        <v>84.109100341796804</v>
      </c>
      <c r="E3497" s="3">
        <v>72.675003051757798</v>
      </c>
      <c r="F3497" s="3">
        <v>82.247222900390597</v>
      </c>
      <c r="H3497" s="3">
        <v>84.691345214843693</v>
      </c>
      <c r="I3497" s="3">
        <v>96.479499816894503</v>
      </c>
      <c r="J3497">
        <f t="shared" si="54"/>
        <v>85.507158279418888</v>
      </c>
    </row>
    <row r="3498" spans="1:10" x14ac:dyDescent="0.2">
      <c r="A3498" s="1">
        <v>72530.5</v>
      </c>
      <c r="B3498" s="3">
        <v>84.302261352539006</v>
      </c>
      <c r="C3498" s="3">
        <v>84.637985229492102</v>
      </c>
      <c r="E3498" s="3">
        <v>69.592376708984304</v>
      </c>
      <c r="F3498" s="3">
        <v>82.404060363769503</v>
      </c>
      <c r="H3498" s="3">
        <v>78.448280334472599</v>
      </c>
      <c r="I3498" s="3">
        <v>93.732383728027301</v>
      </c>
      <c r="J3498">
        <f t="shared" si="54"/>
        <v>81.518825531005803</v>
      </c>
    </row>
    <row r="3499" spans="1:10" x14ac:dyDescent="0.2">
      <c r="A3499" s="1">
        <v>72531.5</v>
      </c>
      <c r="B3499" s="3">
        <v>86.596214294433594</v>
      </c>
      <c r="C3499" s="3">
        <v>91.694488525390597</v>
      </c>
      <c r="E3499" s="3">
        <v>68.482254028320298</v>
      </c>
      <c r="F3499" s="3">
        <v>81.665542602539006</v>
      </c>
      <c r="H3499" s="3">
        <v>86.524269104003906</v>
      </c>
      <c r="I3499" s="3">
        <v>91.323989868164006</v>
      </c>
      <c r="J3499">
        <f t="shared" si="54"/>
        <v>83.231681823730455</v>
      </c>
    </row>
    <row r="3500" spans="1:10" x14ac:dyDescent="0.2">
      <c r="A3500" s="1">
        <v>72532.5</v>
      </c>
      <c r="B3500" s="3">
        <v>86.059364318847599</v>
      </c>
      <c r="C3500" s="3">
        <v>93.242004394531193</v>
      </c>
      <c r="E3500" s="3">
        <v>69.266273498535099</v>
      </c>
      <c r="F3500" s="3">
        <v>80.675437927246094</v>
      </c>
      <c r="H3500" s="3">
        <v>90.610885620117102</v>
      </c>
      <c r="I3500" s="3">
        <v>89.891708374023395</v>
      </c>
      <c r="J3500">
        <f t="shared" si="54"/>
        <v>83.957057952880803</v>
      </c>
    </row>
    <row r="3501" spans="1:10" x14ac:dyDescent="0.2">
      <c r="A3501" s="1">
        <v>72533.5</v>
      </c>
      <c r="B3501" s="3">
        <v>85.117668151855398</v>
      </c>
      <c r="C3501" s="3">
        <v>93.7655029296875</v>
      </c>
      <c r="E3501" s="3">
        <v>68.898727416992102</v>
      </c>
      <c r="F3501" s="3">
        <v>83.099029541015597</v>
      </c>
      <c r="H3501" s="3">
        <v>87.443962097167898</v>
      </c>
      <c r="I3501" s="3">
        <v>86.750938415527301</v>
      </c>
      <c r="J3501">
        <f t="shared" si="54"/>
        <v>82.052824020385671</v>
      </c>
    </row>
    <row r="3502" spans="1:10" x14ac:dyDescent="0.2">
      <c r="A3502" s="1">
        <v>72534.5</v>
      </c>
      <c r="B3502" s="3">
        <v>84.065200805664006</v>
      </c>
      <c r="C3502" s="3">
        <v>92.424148559570298</v>
      </c>
      <c r="E3502" s="3">
        <v>73.435745239257798</v>
      </c>
      <c r="F3502" s="3">
        <v>86.252212524414006</v>
      </c>
      <c r="H3502" s="3">
        <v>82.382904052734304</v>
      </c>
      <c r="I3502" s="3">
        <v>86.625686645507798</v>
      </c>
      <c r="J3502">
        <f t="shared" si="54"/>
        <v>81.627384185790987</v>
      </c>
    </row>
    <row r="3503" spans="1:10" x14ac:dyDescent="0.2">
      <c r="A3503" s="1">
        <v>72535.5</v>
      </c>
      <c r="B3503" s="3">
        <v>74.721496582031193</v>
      </c>
      <c r="C3503" s="3">
        <v>88.041351318359304</v>
      </c>
      <c r="E3503" s="3">
        <v>79.676910400390597</v>
      </c>
      <c r="F3503" s="3">
        <v>82.763221740722599</v>
      </c>
      <c r="H3503" s="3">
        <v>80.737937927246094</v>
      </c>
      <c r="I3503" s="3">
        <v>87.208839416503906</v>
      </c>
      <c r="J3503">
        <f t="shared" si="54"/>
        <v>80.58629608154294</v>
      </c>
    </row>
    <row r="3504" spans="1:10" x14ac:dyDescent="0.2">
      <c r="A3504" s="1">
        <v>72536.5</v>
      </c>
      <c r="B3504" s="3">
        <v>69.168197631835895</v>
      </c>
      <c r="C3504" s="3">
        <v>82.919784545898395</v>
      </c>
      <c r="E3504" s="3">
        <v>83.306686401367102</v>
      </c>
      <c r="F3504" s="3">
        <v>80.256927490234304</v>
      </c>
      <c r="H3504" s="3">
        <v>88.621315002441406</v>
      </c>
      <c r="I3504" s="3">
        <v>86.027679443359304</v>
      </c>
      <c r="J3504">
        <f t="shared" si="54"/>
        <v>81.780969619750934</v>
      </c>
    </row>
    <row r="3505" spans="1:10" x14ac:dyDescent="0.2">
      <c r="A3505" s="1">
        <v>72537.5</v>
      </c>
      <c r="B3505" s="3">
        <v>67.725883483886705</v>
      </c>
      <c r="C3505" s="3">
        <v>82.007461547851506</v>
      </c>
      <c r="E3505" s="3">
        <v>79.018966674804602</v>
      </c>
      <c r="F3505" s="3">
        <v>80.968215942382798</v>
      </c>
      <c r="H3505" s="3">
        <v>89.300750732421804</v>
      </c>
      <c r="I3505" s="3">
        <v>84.631576538085895</v>
      </c>
      <c r="J3505">
        <f t="shared" si="54"/>
        <v>80.169294357299748</v>
      </c>
    </row>
    <row r="3506" spans="1:10" x14ac:dyDescent="0.2">
      <c r="A3506" s="1">
        <v>72538.5</v>
      </c>
      <c r="B3506" s="3">
        <v>69.820732116699205</v>
      </c>
      <c r="C3506" s="3">
        <v>84.997779846191406</v>
      </c>
      <c r="E3506" s="3">
        <v>76.587905883789006</v>
      </c>
      <c r="F3506" s="3">
        <v>83.301086425781193</v>
      </c>
      <c r="H3506" s="3">
        <v>91.115013122558594</v>
      </c>
      <c r="I3506" s="3">
        <v>81.687789916992102</v>
      </c>
      <c r="J3506">
        <f t="shared" si="54"/>
        <v>79.802860260009737</v>
      </c>
    </row>
    <row r="3507" spans="1:10" x14ac:dyDescent="0.2">
      <c r="A3507" s="1">
        <v>72539.5</v>
      </c>
      <c r="B3507" s="3">
        <v>84.963073730468693</v>
      </c>
      <c r="C3507" s="3">
        <v>81.478126525878906</v>
      </c>
      <c r="E3507" s="3">
        <v>77.096954345703097</v>
      </c>
      <c r="F3507" s="3">
        <v>81.781021118164006</v>
      </c>
      <c r="H3507" s="3">
        <v>91.082710266113196</v>
      </c>
      <c r="I3507" s="3">
        <v>83.542251586914006</v>
      </c>
      <c r="J3507">
        <f t="shared" si="54"/>
        <v>84.171247482299748</v>
      </c>
    </row>
    <row r="3508" spans="1:10" x14ac:dyDescent="0.2">
      <c r="A3508" s="1">
        <v>72540.5</v>
      </c>
      <c r="B3508" s="3">
        <v>80.991424560546804</v>
      </c>
      <c r="C3508" s="3">
        <v>79.628471374511705</v>
      </c>
      <c r="E3508" s="3">
        <v>77.230613708496094</v>
      </c>
      <c r="F3508" s="3">
        <v>81.346389770507798</v>
      </c>
      <c r="H3508" s="3">
        <v>90.166297912597599</v>
      </c>
      <c r="I3508" s="3">
        <v>88.173912048339801</v>
      </c>
      <c r="J3508">
        <f t="shared" si="54"/>
        <v>84.140562057495075</v>
      </c>
    </row>
    <row r="3509" spans="1:10" x14ac:dyDescent="0.2">
      <c r="A3509" s="1">
        <v>72541.5</v>
      </c>
      <c r="B3509" s="3">
        <v>78.118667602539006</v>
      </c>
      <c r="C3509" s="3">
        <v>80.524063110351506</v>
      </c>
      <c r="E3509" s="3">
        <v>77.198463439941406</v>
      </c>
      <c r="F3509" s="3">
        <v>81.506492614746094</v>
      </c>
      <c r="H3509" s="3">
        <v>90.205116271972599</v>
      </c>
      <c r="I3509" s="3">
        <v>85.564720153808594</v>
      </c>
      <c r="J3509">
        <f t="shared" si="54"/>
        <v>82.771741867065401</v>
      </c>
    </row>
    <row r="3510" spans="1:10" x14ac:dyDescent="0.2">
      <c r="A3510" s="1">
        <v>72542.5</v>
      </c>
      <c r="B3510" s="3">
        <v>80.682334899902301</v>
      </c>
      <c r="C3510" s="3">
        <v>80.103660583496094</v>
      </c>
      <c r="E3510" s="3">
        <v>81.254432678222599</v>
      </c>
      <c r="F3510" s="3">
        <v>80.953941345214801</v>
      </c>
      <c r="H3510" s="3">
        <v>88.782852172851506</v>
      </c>
      <c r="I3510" s="3">
        <v>78.883392333984304</v>
      </c>
      <c r="J3510">
        <f t="shared" si="54"/>
        <v>82.400753021240178</v>
      </c>
    </row>
    <row r="3511" spans="1:10" x14ac:dyDescent="0.2">
      <c r="A3511" s="1">
        <v>72543.5</v>
      </c>
      <c r="B3511" s="3">
        <v>75.921417236328097</v>
      </c>
      <c r="C3511" s="3">
        <v>78.637733459472599</v>
      </c>
      <c r="E3511" s="3">
        <v>86.646453857421804</v>
      </c>
      <c r="F3511" s="3">
        <v>79.494003295898395</v>
      </c>
      <c r="H3511" s="3">
        <v>90.118667602539006</v>
      </c>
      <c r="I3511" s="3">
        <v>76.664253234863196</v>
      </c>
      <c r="J3511">
        <f t="shared" si="54"/>
        <v>82.337697982788029</v>
      </c>
    </row>
    <row r="3512" spans="1:10" x14ac:dyDescent="0.2">
      <c r="A3512" s="1">
        <v>72544.5</v>
      </c>
      <c r="B3512" s="3">
        <v>75.324424743652301</v>
      </c>
      <c r="C3512" s="3">
        <v>79.598495483398395</v>
      </c>
      <c r="E3512" s="3">
        <v>87.809432983398395</v>
      </c>
      <c r="F3512" s="3">
        <v>79.928977966308594</v>
      </c>
      <c r="H3512" s="3">
        <v>90.459426879882798</v>
      </c>
      <c r="I3512" s="3">
        <v>75.486076354980398</v>
      </c>
      <c r="J3512">
        <f t="shared" si="54"/>
        <v>82.269840240478473</v>
      </c>
    </row>
    <row r="3513" spans="1:10" x14ac:dyDescent="0.2">
      <c r="A3513" s="1">
        <v>72545.5</v>
      </c>
      <c r="B3513" s="3">
        <v>80.265205383300696</v>
      </c>
      <c r="C3513" s="3">
        <v>81.974502563476506</v>
      </c>
      <c r="E3513" s="3">
        <v>87.483627319335895</v>
      </c>
      <c r="F3513" s="3">
        <v>83.541206359863196</v>
      </c>
      <c r="H3513" s="3">
        <v>89.776443481445298</v>
      </c>
      <c r="I3513" s="3">
        <v>79.495384216308594</v>
      </c>
      <c r="J3513">
        <f t="shared" si="54"/>
        <v>84.255165100097628</v>
      </c>
    </row>
    <row r="3514" spans="1:10" x14ac:dyDescent="0.2">
      <c r="A3514" s="1">
        <v>72546.5</v>
      </c>
      <c r="B3514" s="3">
        <v>90.863533020019503</v>
      </c>
      <c r="C3514" s="3">
        <v>77.9017333984375</v>
      </c>
      <c r="E3514" s="3">
        <v>85.461143493652301</v>
      </c>
      <c r="F3514" s="3">
        <v>84.731681823730398</v>
      </c>
      <c r="H3514" s="3">
        <v>89.738021850585895</v>
      </c>
      <c r="I3514" s="3">
        <v>86.624946594238196</v>
      </c>
      <c r="J3514">
        <f t="shared" si="54"/>
        <v>88.171911239623967</v>
      </c>
    </row>
    <row r="3515" spans="1:10" x14ac:dyDescent="0.2">
      <c r="A3515" s="1">
        <v>72547.5</v>
      </c>
      <c r="B3515" s="3">
        <v>88.869209289550696</v>
      </c>
      <c r="C3515" s="3">
        <v>82.666114807128906</v>
      </c>
      <c r="E3515" s="3">
        <v>84.616271972656193</v>
      </c>
      <c r="F3515" s="3">
        <v>87.674919128417898</v>
      </c>
      <c r="H3515" s="3">
        <v>89.962692260742102</v>
      </c>
      <c r="I3515" s="3">
        <v>80.644493103027301</v>
      </c>
      <c r="J3515">
        <f t="shared" si="54"/>
        <v>86.02316665649407</v>
      </c>
    </row>
    <row r="3516" spans="1:10" x14ac:dyDescent="0.2">
      <c r="A3516" s="1">
        <v>72548.5</v>
      </c>
      <c r="B3516" s="3">
        <v>74.388870239257798</v>
      </c>
      <c r="C3516" s="3">
        <v>78.197036743164006</v>
      </c>
      <c r="E3516" s="3">
        <v>84.182861328125</v>
      </c>
      <c r="F3516" s="3">
        <v>90.533149719238196</v>
      </c>
      <c r="H3516" s="3">
        <v>90.201354980468693</v>
      </c>
      <c r="I3516" s="3">
        <v>73.612197875976506</v>
      </c>
      <c r="J3516">
        <f t="shared" si="54"/>
        <v>80.596321105957003</v>
      </c>
    </row>
    <row r="3517" spans="1:10" x14ac:dyDescent="0.2">
      <c r="A3517" s="1">
        <v>72549.5</v>
      </c>
      <c r="B3517" s="3">
        <v>75.992752075195298</v>
      </c>
      <c r="C3517" s="3">
        <v>80.517181396484304</v>
      </c>
      <c r="E3517" s="3">
        <v>83.198486328125</v>
      </c>
      <c r="F3517" s="3">
        <v>90.379577636718693</v>
      </c>
      <c r="H3517" s="3">
        <v>93.385185241699205</v>
      </c>
      <c r="I3517" s="3">
        <v>80.431442260742102</v>
      </c>
      <c r="J3517">
        <f t="shared" si="54"/>
        <v>83.251966476440401</v>
      </c>
    </row>
    <row r="3518" spans="1:10" x14ac:dyDescent="0.2">
      <c r="A3518" s="1">
        <v>72550.5</v>
      </c>
      <c r="B3518" s="3">
        <v>78.391914367675696</v>
      </c>
      <c r="C3518" s="3">
        <v>76.863327026367102</v>
      </c>
      <c r="E3518" s="3">
        <v>82.568511962890597</v>
      </c>
      <c r="F3518" s="3">
        <v>88.115119934082003</v>
      </c>
      <c r="H3518" s="3">
        <v>91.483390808105398</v>
      </c>
      <c r="I3518" s="3">
        <v>88.452865600585895</v>
      </c>
      <c r="J3518">
        <f t="shared" si="54"/>
        <v>85.224170684814396</v>
      </c>
    </row>
    <row r="3519" spans="1:10" x14ac:dyDescent="0.2">
      <c r="A3519" s="1">
        <v>72551.5</v>
      </c>
      <c r="B3519" s="3">
        <v>84.211845397949205</v>
      </c>
      <c r="C3519" s="3">
        <v>73.445770263671804</v>
      </c>
      <c r="E3519" s="3">
        <v>83.409614562988196</v>
      </c>
      <c r="F3519" s="3">
        <v>86.125144958496094</v>
      </c>
      <c r="H3519" s="3">
        <v>87.367965698242102</v>
      </c>
      <c r="I3519" s="3">
        <v>76.414413452148395</v>
      </c>
      <c r="J3519">
        <f t="shared" si="54"/>
        <v>82.850959777831974</v>
      </c>
    </row>
    <row r="3520" spans="1:10" x14ac:dyDescent="0.2">
      <c r="A3520" s="1">
        <v>72552.5</v>
      </c>
      <c r="B3520" s="3">
        <v>82.894783020019503</v>
      </c>
      <c r="C3520" s="3">
        <v>73.133613586425696</v>
      </c>
      <c r="E3520" s="3">
        <v>85.251007080078097</v>
      </c>
      <c r="F3520" s="3">
        <v>85.742149353027301</v>
      </c>
      <c r="H3520" s="3">
        <v>89.575447082519503</v>
      </c>
      <c r="I3520" s="3">
        <v>70.328598022460895</v>
      </c>
      <c r="J3520">
        <f t="shared" si="54"/>
        <v>82.012458801269489</v>
      </c>
    </row>
    <row r="3521" spans="1:10" x14ac:dyDescent="0.2">
      <c r="A3521" s="1">
        <v>72553.5</v>
      </c>
      <c r="B3521" s="3">
        <v>78.849617004394503</v>
      </c>
      <c r="C3521" s="3">
        <v>74.492080688476506</v>
      </c>
      <c r="E3521" s="3">
        <v>87.814300537109304</v>
      </c>
      <c r="F3521" s="3">
        <v>83.141403198242102</v>
      </c>
      <c r="H3521" s="3">
        <v>89.758392333984304</v>
      </c>
      <c r="I3521" s="3">
        <v>68.344032287597599</v>
      </c>
      <c r="J3521">
        <f t="shared" si="54"/>
        <v>81.191585540771428</v>
      </c>
    </row>
    <row r="3522" spans="1:10" x14ac:dyDescent="0.2">
      <c r="A3522" s="1">
        <v>72554.5</v>
      </c>
      <c r="B3522" s="3">
        <v>78.549278259277301</v>
      </c>
      <c r="C3522" s="3">
        <v>75.819503784179602</v>
      </c>
      <c r="E3522" s="3">
        <v>83.099143981933594</v>
      </c>
      <c r="F3522" s="3">
        <v>80.4310302734375</v>
      </c>
      <c r="H3522" s="3">
        <v>85.548431396484304</v>
      </c>
      <c r="I3522" s="3">
        <v>56.6328926086425</v>
      </c>
      <c r="J3522">
        <f t="shared" si="54"/>
        <v>75.95743656158443</v>
      </c>
    </row>
    <row r="3523" spans="1:10" x14ac:dyDescent="0.2">
      <c r="A3523" s="1">
        <v>72555.5</v>
      </c>
      <c r="B3523" s="3">
        <v>79.060920715332003</v>
      </c>
      <c r="C3523" s="3">
        <v>74.127891540527301</v>
      </c>
      <c r="E3523" s="3">
        <v>89.063758850097599</v>
      </c>
      <c r="F3523" s="3">
        <v>80.246025085449205</v>
      </c>
      <c r="H3523" s="3">
        <v>85.869308471679602</v>
      </c>
      <c r="I3523" s="3">
        <v>52.210090637207003</v>
      </c>
      <c r="J3523">
        <f t="shared" ref="J3523:J3586" si="55">AVERAGE(B3523,E3523,H3523,I3523)</f>
        <v>76.551019668579045</v>
      </c>
    </row>
    <row r="3524" spans="1:10" x14ac:dyDescent="0.2">
      <c r="A3524" s="1">
        <v>72556.5</v>
      </c>
      <c r="B3524" s="3">
        <v>76.232322692871094</v>
      </c>
      <c r="C3524" s="3">
        <v>79.471099853515597</v>
      </c>
      <c r="E3524" s="3">
        <v>84.812217712402301</v>
      </c>
      <c r="F3524" s="3">
        <v>79.424568176269503</v>
      </c>
      <c r="H3524" s="3">
        <v>87.007469177246094</v>
      </c>
      <c r="I3524" s="3">
        <v>54.0693359375</v>
      </c>
      <c r="J3524">
        <f t="shared" si="55"/>
        <v>75.530336380004869</v>
      </c>
    </row>
    <row r="3525" spans="1:10" x14ac:dyDescent="0.2">
      <c r="A3525" s="1">
        <v>72557.5</v>
      </c>
      <c r="B3525" s="3">
        <v>80.627937316894503</v>
      </c>
      <c r="C3525" s="3">
        <v>79.685340881347599</v>
      </c>
      <c r="E3525" s="3">
        <v>81.197067260742102</v>
      </c>
      <c r="F3525" s="3">
        <v>81.468544006347599</v>
      </c>
      <c r="H3525" s="3">
        <v>97.873374938964801</v>
      </c>
      <c r="I3525" s="3">
        <v>55.461437225341797</v>
      </c>
      <c r="J3525">
        <f t="shared" si="55"/>
        <v>78.789954185485797</v>
      </c>
    </row>
    <row r="3526" spans="1:10" x14ac:dyDescent="0.2">
      <c r="A3526" s="1">
        <v>72558.5</v>
      </c>
      <c r="B3526" s="3">
        <v>90.628517150878906</v>
      </c>
      <c r="C3526" s="3">
        <v>77.573196411132798</v>
      </c>
      <c r="E3526" s="3">
        <v>76.952857971191406</v>
      </c>
      <c r="F3526" s="3">
        <v>83.476936340332003</v>
      </c>
      <c r="H3526" s="3">
        <v>93.471710205078097</v>
      </c>
      <c r="I3526" s="3">
        <v>53.435188293457003</v>
      </c>
      <c r="J3526">
        <f t="shared" si="55"/>
        <v>78.622068405151367</v>
      </c>
    </row>
    <row r="3527" spans="1:10" x14ac:dyDescent="0.2">
      <c r="A3527" s="1">
        <v>72559.5</v>
      </c>
      <c r="B3527" s="3">
        <v>90.900276184082003</v>
      </c>
      <c r="C3527" s="3">
        <v>79.084236145019503</v>
      </c>
      <c r="E3527" s="3">
        <v>72.431076049804602</v>
      </c>
      <c r="F3527" s="3">
        <v>81.949851989746094</v>
      </c>
      <c r="H3527" s="3">
        <v>92.446884155273395</v>
      </c>
      <c r="I3527" s="3">
        <v>45.861244201660099</v>
      </c>
      <c r="J3527">
        <f t="shared" si="55"/>
        <v>75.409870147705021</v>
      </c>
    </row>
    <row r="3528" spans="1:10" x14ac:dyDescent="0.2">
      <c r="A3528" s="1">
        <v>72560.5</v>
      </c>
      <c r="B3528" s="3">
        <v>91.660369873046804</v>
      </c>
      <c r="C3528" s="3">
        <v>72.177925109863196</v>
      </c>
      <c r="E3528" s="3">
        <v>73.886116027832003</v>
      </c>
      <c r="F3528" s="3">
        <v>75.074890136718693</v>
      </c>
      <c r="H3528" s="3">
        <v>88.018447875976506</v>
      </c>
      <c r="I3528" s="3">
        <v>51.234359741210902</v>
      </c>
      <c r="J3528">
        <f t="shared" si="55"/>
        <v>76.199823379516545</v>
      </c>
    </row>
    <row r="3529" spans="1:10" x14ac:dyDescent="0.2">
      <c r="A3529" s="1">
        <v>72561.5</v>
      </c>
      <c r="B3529" s="3">
        <v>92.862083435058594</v>
      </c>
      <c r="C3529" s="3">
        <v>71.393859863281193</v>
      </c>
      <c r="E3529" s="3">
        <v>81.940025329589801</v>
      </c>
      <c r="F3529" s="3">
        <v>78.278869628906193</v>
      </c>
      <c r="H3529" s="3">
        <v>77.610359191894503</v>
      </c>
      <c r="I3529" s="3">
        <v>51.7312812805175</v>
      </c>
      <c r="J3529">
        <f t="shared" si="55"/>
        <v>76.035937309265094</v>
      </c>
    </row>
    <row r="3530" spans="1:10" x14ac:dyDescent="0.2">
      <c r="A3530" s="1">
        <v>72562.5</v>
      </c>
      <c r="B3530" s="3">
        <v>92.595634460449205</v>
      </c>
      <c r="C3530" s="3">
        <v>71.606536865234304</v>
      </c>
      <c r="E3530" s="3">
        <v>87.408035278320298</v>
      </c>
      <c r="F3530" s="3">
        <v>84.417457580566406</v>
      </c>
      <c r="H3530" s="3">
        <v>70.134254455566406</v>
      </c>
      <c r="I3530" s="3">
        <v>44.386661529541001</v>
      </c>
      <c r="J3530">
        <f t="shared" si="55"/>
        <v>73.631146430969224</v>
      </c>
    </row>
    <row r="3531" spans="1:10" x14ac:dyDescent="0.2">
      <c r="A3531" s="1">
        <v>72563.5</v>
      </c>
      <c r="B3531" s="3">
        <v>91.662368774414006</v>
      </c>
      <c r="C3531" s="3">
        <v>74.165519714355398</v>
      </c>
      <c r="E3531" s="3">
        <v>86.455833435058594</v>
      </c>
      <c r="F3531" s="3">
        <v>83.977737426757798</v>
      </c>
      <c r="H3531" s="3">
        <v>72.863258361816406</v>
      </c>
      <c r="I3531" s="3">
        <v>46.226119995117102</v>
      </c>
      <c r="J3531">
        <f t="shared" si="55"/>
        <v>74.301895141601534</v>
      </c>
    </row>
    <row r="3532" spans="1:10" x14ac:dyDescent="0.2">
      <c r="A3532" s="1">
        <v>72564.5</v>
      </c>
      <c r="B3532" s="3">
        <v>85.618232727050696</v>
      </c>
      <c r="C3532" s="3">
        <v>78.386917114257798</v>
      </c>
      <c r="E3532" s="3">
        <v>78.435340881347599</v>
      </c>
      <c r="F3532" s="3">
        <v>87.785324096679602</v>
      </c>
      <c r="H3532" s="3">
        <v>86.900489807128906</v>
      </c>
      <c r="I3532" s="3">
        <v>58.644927978515597</v>
      </c>
      <c r="J3532">
        <f t="shared" si="55"/>
        <v>77.3997478485107</v>
      </c>
    </row>
    <row r="3533" spans="1:10" x14ac:dyDescent="0.2">
      <c r="A3533" s="1">
        <v>72565.5</v>
      </c>
      <c r="B3533" s="3">
        <v>76.565605163574205</v>
      </c>
      <c r="C3533" s="3">
        <v>70.109703063964801</v>
      </c>
      <c r="E3533" s="3">
        <v>65.811538696289006</v>
      </c>
      <c r="F3533" s="3">
        <v>82.04833984375</v>
      </c>
      <c r="H3533" s="3">
        <v>94.134582519531193</v>
      </c>
      <c r="I3533" s="3">
        <v>59.160793304443303</v>
      </c>
      <c r="J3533">
        <f t="shared" si="55"/>
        <v>73.91812992095943</v>
      </c>
    </row>
    <row r="3534" spans="1:10" x14ac:dyDescent="0.2">
      <c r="A3534" s="1">
        <v>72566.5</v>
      </c>
      <c r="B3534" s="3">
        <v>80.764106750488196</v>
      </c>
      <c r="C3534" s="3">
        <v>74.0775146484375</v>
      </c>
      <c r="E3534" s="3">
        <v>68.845527648925696</v>
      </c>
      <c r="F3534" s="3">
        <v>80.406791687011705</v>
      </c>
      <c r="H3534" s="3">
        <v>75.259864807128906</v>
      </c>
      <c r="I3534" s="3">
        <v>57.188144683837798</v>
      </c>
      <c r="J3534">
        <f t="shared" si="55"/>
        <v>70.514410972595144</v>
      </c>
    </row>
    <row r="3535" spans="1:10" x14ac:dyDescent="0.2">
      <c r="A3535" s="1">
        <v>72567.5</v>
      </c>
      <c r="B3535" s="3">
        <v>80.679214477539006</v>
      </c>
      <c r="C3535" s="3">
        <v>79.550506591796804</v>
      </c>
      <c r="E3535" s="3">
        <v>68.586074829101506</v>
      </c>
      <c r="F3535" s="3">
        <v>81.1966552734375</v>
      </c>
      <c r="H3535" s="3">
        <v>70.408447265625</v>
      </c>
      <c r="I3535" s="3">
        <v>51.182308197021399</v>
      </c>
      <c r="J3535">
        <f t="shared" si="55"/>
        <v>67.714011192321721</v>
      </c>
    </row>
    <row r="3536" spans="1:10" x14ac:dyDescent="0.2">
      <c r="A3536" s="1">
        <v>72568.5</v>
      </c>
      <c r="B3536" s="3">
        <v>81.691955566406193</v>
      </c>
      <c r="C3536" s="3">
        <v>76.438941955566406</v>
      </c>
      <c r="E3536" s="3">
        <v>66.357803344726506</v>
      </c>
      <c r="F3536" s="3">
        <v>81.696144104003906</v>
      </c>
      <c r="H3536" s="3">
        <v>69.144760131835895</v>
      </c>
      <c r="I3536" s="3">
        <v>49.6590576171875</v>
      </c>
      <c r="J3536">
        <f t="shared" si="55"/>
        <v>66.71339416503902</v>
      </c>
    </row>
    <row r="3537" spans="1:10" x14ac:dyDescent="0.2">
      <c r="A3537" s="1">
        <v>72569.5</v>
      </c>
      <c r="B3537" s="3">
        <v>84.760116577148395</v>
      </c>
      <c r="C3537" s="3">
        <v>73.483375549316406</v>
      </c>
      <c r="E3537" s="3">
        <v>70.774543762207003</v>
      </c>
      <c r="F3537" s="3">
        <v>81.380180358886705</v>
      </c>
      <c r="H3537" s="3">
        <v>71.129226684570298</v>
      </c>
      <c r="I3537" s="3">
        <v>49.983280181884702</v>
      </c>
      <c r="J3537">
        <f t="shared" si="55"/>
        <v>69.161791801452608</v>
      </c>
    </row>
    <row r="3538" spans="1:10" x14ac:dyDescent="0.2">
      <c r="A3538" s="1">
        <v>72570.5</v>
      </c>
      <c r="B3538" s="3">
        <v>87.938705444335895</v>
      </c>
      <c r="C3538" s="3">
        <v>77.601509094238196</v>
      </c>
      <c r="E3538" s="3">
        <v>76.235633850097599</v>
      </c>
      <c r="F3538" s="3">
        <v>83.096412658691406</v>
      </c>
      <c r="H3538" s="3">
        <v>59.815963745117102</v>
      </c>
      <c r="I3538" s="3">
        <v>52.220127105712798</v>
      </c>
      <c r="J3538">
        <f t="shared" si="55"/>
        <v>69.052607536315847</v>
      </c>
    </row>
    <row r="3539" spans="1:10" x14ac:dyDescent="0.2">
      <c r="A3539" s="1">
        <v>72571.5</v>
      </c>
      <c r="B3539" s="3">
        <v>71.974548339843693</v>
      </c>
      <c r="C3539" s="3">
        <v>75.986824035644503</v>
      </c>
      <c r="E3539" s="3">
        <v>74.991317749023395</v>
      </c>
      <c r="F3539" s="3">
        <v>81.389083862304602</v>
      </c>
      <c r="H3539" s="3">
        <v>64.557769775390597</v>
      </c>
      <c r="I3539" s="3">
        <v>55.7412719726562</v>
      </c>
      <c r="J3539">
        <f t="shared" si="55"/>
        <v>66.816226959228473</v>
      </c>
    </row>
    <row r="3540" spans="1:10" x14ac:dyDescent="0.2">
      <c r="A3540" s="1">
        <v>72572.5</v>
      </c>
      <c r="B3540" s="3">
        <v>62.239967346191399</v>
      </c>
      <c r="C3540" s="3">
        <v>80.728302001953097</v>
      </c>
      <c r="E3540" s="3">
        <v>67.000190734863196</v>
      </c>
      <c r="F3540" s="3">
        <v>81.162117004394503</v>
      </c>
      <c r="H3540" s="3">
        <v>71.287422180175696</v>
      </c>
      <c r="I3540" s="3">
        <v>52.528293609619098</v>
      </c>
      <c r="J3540">
        <f t="shared" si="55"/>
        <v>63.263968467712346</v>
      </c>
    </row>
    <row r="3541" spans="1:10" x14ac:dyDescent="0.2">
      <c r="A3541" s="1">
        <v>72573.5</v>
      </c>
      <c r="B3541" s="3">
        <v>69.490966796875</v>
      </c>
      <c r="C3541" s="3">
        <v>74.106575012207003</v>
      </c>
      <c r="E3541" s="3">
        <v>62.705722808837798</v>
      </c>
      <c r="F3541" s="3">
        <v>81.763504028320298</v>
      </c>
      <c r="H3541" s="3">
        <v>66.762100219726506</v>
      </c>
      <c r="I3541" s="3">
        <v>49.926120758056598</v>
      </c>
      <c r="J3541">
        <f t="shared" si="55"/>
        <v>62.221227645873981</v>
      </c>
    </row>
    <row r="3542" spans="1:10" x14ac:dyDescent="0.2">
      <c r="A3542" s="1">
        <v>72574.5</v>
      </c>
      <c r="B3542" s="3">
        <v>72.5035400390625</v>
      </c>
      <c r="C3542" s="3">
        <v>71.247222900390597</v>
      </c>
      <c r="E3542" s="3">
        <v>49.128349304199197</v>
      </c>
      <c r="F3542" s="3">
        <v>81.430282592773395</v>
      </c>
      <c r="H3542" s="3">
        <v>68.549766540527301</v>
      </c>
      <c r="I3542" s="3">
        <v>52.586212158203097</v>
      </c>
      <c r="J3542">
        <f t="shared" si="55"/>
        <v>60.691967010498026</v>
      </c>
    </row>
    <row r="3543" spans="1:10" x14ac:dyDescent="0.2">
      <c r="A3543" s="1">
        <v>72575.5</v>
      </c>
      <c r="B3543" s="3">
        <v>73.342582702636705</v>
      </c>
      <c r="C3543" s="3">
        <v>73.354675292968693</v>
      </c>
      <c r="E3543" s="3">
        <v>43.031658172607401</v>
      </c>
      <c r="F3543" s="3">
        <v>80.653663635253906</v>
      </c>
      <c r="H3543" s="3">
        <v>69.960174560546804</v>
      </c>
      <c r="I3543" s="3">
        <v>48.166507720947202</v>
      </c>
      <c r="J3543">
        <f t="shared" si="55"/>
        <v>58.625230789184528</v>
      </c>
    </row>
    <row r="3544" spans="1:10" x14ac:dyDescent="0.2">
      <c r="A3544" s="1">
        <v>72576.5</v>
      </c>
      <c r="B3544" s="3">
        <v>68.188522338867102</v>
      </c>
      <c r="C3544" s="3">
        <v>72.709831237792898</v>
      </c>
      <c r="E3544" s="3">
        <v>53.034313201904297</v>
      </c>
      <c r="F3544" s="3">
        <v>80.363861083984304</v>
      </c>
      <c r="H3544" s="3">
        <v>68.390029907226506</v>
      </c>
      <c r="I3544" s="3">
        <v>38.874259948730398</v>
      </c>
      <c r="J3544">
        <f t="shared" si="55"/>
        <v>57.121781349182072</v>
      </c>
    </row>
    <row r="3545" spans="1:10" x14ac:dyDescent="0.2">
      <c r="A3545" s="1">
        <v>72577.5</v>
      </c>
      <c r="B3545" s="3">
        <v>69.852676391601506</v>
      </c>
      <c r="C3545" s="3">
        <v>72.067924499511705</v>
      </c>
      <c r="E3545" s="3">
        <v>62.935386657714801</v>
      </c>
      <c r="F3545" s="3">
        <v>83.008758544921804</v>
      </c>
      <c r="H3545" s="3">
        <v>69.683280944824205</v>
      </c>
      <c r="I3545" s="3">
        <v>46.543678283691399</v>
      </c>
      <c r="J3545">
        <f t="shared" si="55"/>
        <v>62.253755569457979</v>
      </c>
    </row>
    <row r="3546" spans="1:10" x14ac:dyDescent="0.2">
      <c r="A3546" s="1">
        <v>72578.5</v>
      </c>
      <c r="B3546" s="3">
        <v>66.975296020507798</v>
      </c>
      <c r="C3546" s="3">
        <v>77.781822204589801</v>
      </c>
      <c r="E3546" s="3">
        <v>61.929233551025298</v>
      </c>
      <c r="F3546" s="3">
        <v>83.105751037597599</v>
      </c>
      <c r="H3546" s="3">
        <v>62.99169921875</v>
      </c>
      <c r="I3546" s="3">
        <v>51.127857208251903</v>
      </c>
      <c r="J3546">
        <f t="shared" si="55"/>
        <v>60.756021499633746</v>
      </c>
    </row>
    <row r="3547" spans="1:10" x14ac:dyDescent="0.2">
      <c r="A3547" s="1">
        <v>72579.5</v>
      </c>
      <c r="B3547" s="3">
        <v>69.1544189453125</v>
      </c>
      <c r="C3547" s="3">
        <v>81.316192626953097</v>
      </c>
      <c r="E3547" s="3">
        <v>63.022300720214801</v>
      </c>
      <c r="F3547" s="3">
        <v>81.474838256835895</v>
      </c>
      <c r="H3547" s="3">
        <v>56.028968811035099</v>
      </c>
      <c r="I3547" s="3">
        <v>53.618206024169901</v>
      </c>
      <c r="J3547">
        <f t="shared" si="55"/>
        <v>60.45597362518307</v>
      </c>
    </row>
    <row r="3548" spans="1:10" x14ac:dyDescent="0.2">
      <c r="A3548" s="1">
        <v>72580.5</v>
      </c>
      <c r="B3548" s="3">
        <v>70.774963378906193</v>
      </c>
      <c r="C3548" s="3">
        <v>89.870567321777301</v>
      </c>
      <c r="E3548" s="3">
        <v>64.7115478515625</v>
      </c>
      <c r="F3548" s="3">
        <v>77.998519897460895</v>
      </c>
      <c r="H3548" s="3">
        <v>69.544830322265597</v>
      </c>
      <c r="I3548" s="3">
        <v>41.197433471679602</v>
      </c>
      <c r="J3548">
        <f t="shared" si="55"/>
        <v>61.557193756103473</v>
      </c>
    </row>
    <row r="3549" spans="1:10" x14ac:dyDescent="0.2">
      <c r="A3549" s="1">
        <v>72581.5</v>
      </c>
      <c r="B3549" s="3">
        <v>73.972358703613196</v>
      </c>
      <c r="C3549" s="3">
        <v>92.767127990722599</v>
      </c>
      <c r="E3549" s="3">
        <v>66.545524597167898</v>
      </c>
      <c r="F3549" s="3">
        <v>76.569770812988196</v>
      </c>
      <c r="H3549" s="3">
        <v>58.036769866943303</v>
      </c>
      <c r="I3549" s="3">
        <v>34.893424987792898</v>
      </c>
      <c r="J3549">
        <f t="shared" si="55"/>
        <v>58.362019538879323</v>
      </c>
    </row>
    <row r="3550" spans="1:10" x14ac:dyDescent="0.2">
      <c r="A3550" s="1">
        <v>72582.5</v>
      </c>
      <c r="B3550" s="3">
        <v>71.154670715332003</v>
      </c>
      <c r="C3550" s="3">
        <v>93.221397399902301</v>
      </c>
      <c r="E3550" s="3">
        <v>73.554985046386705</v>
      </c>
      <c r="F3550" s="3">
        <v>76.299629211425696</v>
      </c>
      <c r="H3550" s="3">
        <v>50.532848358154297</v>
      </c>
      <c r="I3550" s="3">
        <v>39.102108001708899</v>
      </c>
      <c r="J3550">
        <f t="shared" si="55"/>
        <v>58.586153030395472</v>
      </c>
    </row>
    <row r="3551" spans="1:10" x14ac:dyDescent="0.2">
      <c r="A3551" s="1">
        <v>72583.5</v>
      </c>
      <c r="B3551" s="3">
        <v>66.2052001953125</v>
      </c>
      <c r="C3551" s="3">
        <v>91.383583068847599</v>
      </c>
      <c r="E3551" s="3">
        <v>73.449813842773395</v>
      </c>
      <c r="F3551" s="3">
        <v>80.205596923828097</v>
      </c>
      <c r="H3551" s="3">
        <v>45.3779296875</v>
      </c>
      <c r="I3551" s="3">
        <v>38.7888793945312</v>
      </c>
      <c r="J3551">
        <f t="shared" si="55"/>
        <v>55.955455780029268</v>
      </c>
    </row>
    <row r="3552" spans="1:10" x14ac:dyDescent="0.2">
      <c r="A3552" s="1">
        <v>72584.5</v>
      </c>
      <c r="B3552" s="3">
        <v>63.310806274413999</v>
      </c>
      <c r="C3552" s="3">
        <v>90.509185791015597</v>
      </c>
      <c r="E3552" s="3">
        <v>71.135078430175696</v>
      </c>
      <c r="F3552" s="3">
        <v>78.669021606445298</v>
      </c>
      <c r="H3552" s="3">
        <v>44.711074829101499</v>
      </c>
      <c r="I3552" s="3">
        <v>40.147613525390597</v>
      </c>
      <c r="J3552">
        <f t="shared" si="55"/>
        <v>54.826143264770451</v>
      </c>
    </row>
    <row r="3553" spans="1:10" x14ac:dyDescent="0.2">
      <c r="A3553" s="1">
        <v>72585.5</v>
      </c>
      <c r="B3553" s="3">
        <v>60.4168090820312</v>
      </c>
      <c r="C3553" s="3">
        <v>86.413536071777301</v>
      </c>
      <c r="E3553" s="3">
        <v>71.604049682617102</v>
      </c>
      <c r="F3553" s="3">
        <v>66.173133850097599</v>
      </c>
      <c r="H3553" s="3">
        <v>45.352588653564403</v>
      </c>
      <c r="I3553" s="3">
        <v>55.526611328125</v>
      </c>
      <c r="J3553">
        <f t="shared" si="55"/>
        <v>58.225014686584423</v>
      </c>
    </row>
    <row r="3554" spans="1:10" x14ac:dyDescent="0.2">
      <c r="A3554" s="1">
        <v>72586.5</v>
      </c>
      <c r="B3554" s="3">
        <v>59.3473091125488</v>
      </c>
      <c r="C3554" s="3">
        <v>76.940475463867102</v>
      </c>
      <c r="E3554" s="3">
        <v>67.097450256347599</v>
      </c>
      <c r="F3554" s="3">
        <v>68.820556640625</v>
      </c>
      <c r="H3554" s="3">
        <v>48.633403778076101</v>
      </c>
      <c r="I3554" s="3">
        <v>64.215789794921804</v>
      </c>
      <c r="J3554">
        <f t="shared" si="55"/>
        <v>59.823488235473576</v>
      </c>
    </row>
    <row r="3555" spans="1:10" x14ac:dyDescent="0.2">
      <c r="A3555" s="1">
        <v>72587.5</v>
      </c>
      <c r="B3555" s="3">
        <v>64.1170654296875</v>
      </c>
      <c r="C3555" s="3">
        <v>77.456260681152301</v>
      </c>
      <c r="E3555" s="3">
        <v>67.888687133789006</v>
      </c>
      <c r="F3555" s="3">
        <v>68.203086853027301</v>
      </c>
      <c r="H3555" s="3">
        <v>70.334777832031193</v>
      </c>
      <c r="I3555" s="3">
        <v>30.7111911773681</v>
      </c>
      <c r="J3555">
        <f t="shared" si="55"/>
        <v>58.262930393218952</v>
      </c>
    </row>
    <row r="3556" spans="1:10" x14ac:dyDescent="0.2">
      <c r="A3556" s="1">
        <v>72588.5</v>
      </c>
      <c r="B3556" s="3">
        <v>66.086219787597599</v>
      </c>
      <c r="C3556" s="3">
        <v>74.556144714355398</v>
      </c>
      <c r="E3556" s="3">
        <v>66.2908935546875</v>
      </c>
      <c r="F3556" s="3">
        <v>69.270858764648395</v>
      </c>
      <c r="H3556" s="3">
        <v>99.444053649902301</v>
      </c>
      <c r="I3556" s="3">
        <v>25.1530666351318</v>
      </c>
      <c r="J3556">
        <f t="shared" si="55"/>
        <v>64.243558406829791</v>
      </c>
    </row>
    <row r="3557" spans="1:10" x14ac:dyDescent="0.2">
      <c r="A3557" s="1">
        <v>72589.5</v>
      </c>
      <c r="B3557" s="3">
        <v>66.228157043457003</v>
      </c>
      <c r="C3557" s="3">
        <v>80.465545654296804</v>
      </c>
      <c r="E3557" s="3">
        <v>67.425842285156193</v>
      </c>
      <c r="F3557" s="3">
        <v>65.607078552246094</v>
      </c>
      <c r="H3557" s="3">
        <v>82.550155639648395</v>
      </c>
      <c r="I3557" s="3">
        <v>42.182254791259702</v>
      </c>
      <c r="J3557">
        <f t="shared" si="55"/>
        <v>64.596602439880328</v>
      </c>
    </row>
    <row r="3558" spans="1:10" x14ac:dyDescent="0.2">
      <c r="A3558" s="1">
        <v>72590.5</v>
      </c>
      <c r="B3558" s="3">
        <v>72.548370361328097</v>
      </c>
      <c r="C3558" s="3">
        <v>76.598983764648395</v>
      </c>
      <c r="E3558" s="3">
        <v>67.060539245605398</v>
      </c>
      <c r="F3558" s="3">
        <v>62.522697448730398</v>
      </c>
      <c r="H3558" s="3">
        <v>72.472511291503906</v>
      </c>
      <c r="I3558" s="3">
        <v>49.652713775634702</v>
      </c>
      <c r="J3558">
        <f t="shared" si="55"/>
        <v>65.433533668518024</v>
      </c>
    </row>
    <row r="3559" spans="1:10" x14ac:dyDescent="0.2">
      <c r="A3559" s="1">
        <v>72591.5</v>
      </c>
      <c r="B3559" s="3">
        <v>70.397560119628906</v>
      </c>
      <c r="C3559" s="3">
        <v>72.922889709472599</v>
      </c>
      <c r="E3559" s="3">
        <v>63.926204681396399</v>
      </c>
      <c r="F3559" s="3">
        <v>59.541549682617102</v>
      </c>
      <c r="H3559" s="3">
        <v>72.094909667968693</v>
      </c>
      <c r="I3559" s="3">
        <v>47.419673919677699</v>
      </c>
      <c r="J3559">
        <f t="shared" si="55"/>
        <v>63.459587097167926</v>
      </c>
    </row>
    <row r="3560" spans="1:10" x14ac:dyDescent="0.2">
      <c r="A3560" s="1">
        <v>72592.5</v>
      </c>
      <c r="B3560" s="3">
        <v>65.489974975585895</v>
      </c>
      <c r="C3560" s="3">
        <v>79.805107116699205</v>
      </c>
      <c r="E3560" s="3">
        <v>68.311012268066406</v>
      </c>
      <c r="F3560" s="3">
        <v>63.818756103515597</v>
      </c>
      <c r="H3560" s="3">
        <v>70.529838562011705</v>
      </c>
      <c r="I3560" s="3">
        <v>50.584095001220703</v>
      </c>
      <c r="J3560">
        <f t="shared" si="55"/>
        <v>63.728730201721177</v>
      </c>
    </row>
    <row r="3561" spans="1:10" x14ac:dyDescent="0.2">
      <c r="A3561" s="1">
        <v>72593.5</v>
      </c>
      <c r="B3561" s="3">
        <v>62.632110595703097</v>
      </c>
      <c r="C3561" s="3">
        <v>77.444122314453097</v>
      </c>
      <c r="E3561" s="3">
        <v>76.517013549804602</v>
      </c>
      <c r="F3561" s="3">
        <v>63.101818084716797</v>
      </c>
      <c r="H3561" s="3">
        <v>82.332756042480398</v>
      </c>
      <c r="I3561" s="3">
        <v>55.972312927246001</v>
      </c>
      <c r="J3561">
        <f t="shared" si="55"/>
        <v>69.363548278808523</v>
      </c>
    </row>
    <row r="3562" spans="1:10" x14ac:dyDescent="0.2">
      <c r="A3562" s="1">
        <v>72594.5</v>
      </c>
      <c r="B3562" s="3">
        <v>56.511802673339801</v>
      </c>
      <c r="C3562" s="3">
        <v>75.319557189941406</v>
      </c>
      <c r="E3562" s="3">
        <v>85.113876342773395</v>
      </c>
      <c r="F3562" s="3">
        <v>60.920013427734297</v>
      </c>
      <c r="H3562" s="3">
        <v>81.758834838867102</v>
      </c>
      <c r="I3562" s="3">
        <v>58.722507476806598</v>
      </c>
      <c r="J3562">
        <f t="shared" si="55"/>
        <v>70.526755332946721</v>
      </c>
    </row>
    <row r="3563" spans="1:10" x14ac:dyDescent="0.2">
      <c r="A3563" s="1">
        <v>72595.5</v>
      </c>
      <c r="B3563" s="3">
        <v>52.599685668945298</v>
      </c>
      <c r="C3563" s="3">
        <v>77.400558471679602</v>
      </c>
      <c r="E3563" s="3">
        <v>82.983543395996094</v>
      </c>
      <c r="F3563" s="3">
        <v>69.222702026367102</v>
      </c>
      <c r="H3563" s="3">
        <v>77.697586059570298</v>
      </c>
      <c r="I3563" s="3">
        <v>56.337413787841797</v>
      </c>
      <c r="J3563">
        <f t="shared" si="55"/>
        <v>67.404557228088379</v>
      </c>
    </row>
    <row r="3564" spans="1:10" x14ac:dyDescent="0.2">
      <c r="A3564" s="1">
        <v>72596.5</v>
      </c>
      <c r="B3564" s="3">
        <v>52.924747467041001</v>
      </c>
      <c r="C3564" s="3">
        <v>74.649772644042898</v>
      </c>
      <c r="E3564" s="3">
        <v>78.016700744628906</v>
      </c>
      <c r="F3564" s="3">
        <v>80.587600708007798</v>
      </c>
      <c r="H3564" s="3">
        <v>69.572624206542898</v>
      </c>
      <c r="I3564" s="3">
        <v>51.257545471191399</v>
      </c>
      <c r="J3564">
        <f t="shared" si="55"/>
        <v>62.94290447235106</v>
      </c>
    </row>
    <row r="3565" spans="1:10" x14ac:dyDescent="0.2">
      <c r="A3565" s="1">
        <v>72597.5</v>
      </c>
      <c r="B3565" s="3">
        <v>52.288600921630803</v>
      </c>
      <c r="C3565" s="3">
        <v>82.611137390136705</v>
      </c>
      <c r="E3565" s="3">
        <v>75.891685485839801</v>
      </c>
      <c r="F3565" s="3">
        <v>77.311935424804602</v>
      </c>
      <c r="H3565" s="3">
        <v>67.562332153320298</v>
      </c>
      <c r="I3565" s="3">
        <v>53.828788757324197</v>
      </c>
      <c r="J3565">
        <f t="shared" si="55"/>
        <v>62.392851829528773</v>
      </c>
    </row>
    <row r="3566" spans="1:10" x14ac:dyDescent="0.2">
      <c r="A3566" s="1">
        <v>72598.5</v>
      </c>
      <c r="B3566" s="3">
        <v>58.707645416259702</v>
      </c>
      <c r="C3566" s="3">
        <v>78.814430236816406</v>
      </c>
      <c r="E3566" s="3">
        <v>84.692543029785099</v>
      </c>
      <c r="F3566" s="3">
        <v>78.099693298339801</v>
      </c>
      <c r="H3566" s="3">
        <v>62.504280090332003</v>
      </c>
      <c r="I3566" s="3">
        <v>50.4772338867187</v>
      </c>
      <c r="J3566">
        <f t="shared" si="55"/>
        <v>64.095425605773883</v>
      </c>
    </row>
    <row r="3567" spans="1:10" x14ac:dyDescent="0.2">
      <c r="A3567" s="1">
        <v>72599.5</v>
      </c>
      <c r="B3567" s="3">
        <v>65.787544250488196</v>
      </c>
      <c r="C3567" s="3">
        <v>72.100357055664006</v>
      </c>
      <c r="E3567" s="3">
        <v>85.628196716308594</v>
      </c>
      <c r="F3567" s="3">
        <v>83.560989379882798</v>
      </c>
      <c r="H3567" s="3">
        <v>67.154022216796804</v>
      </c>
      <c r="I3567" s="3">
        <v>41.233585357666001</v>
      </c>
      <c r="J3567">
        <f t="shared" si="55"/>
        <v>64.950837135314899</v>
      </c>
    </row>
    <row r="3568" spans="1:10" x14ac:dyDescent="0.2">
      <c r="A3568" s="1">
        <v>72600.5</v>
      </c>
      <c r="B3568" s="3">
        <v>64.780746459960895</v>
      </c>
      <c r="C3568" s="3">
        <v>75.911437988281193</v>
      </c>
      <c r="E3568" s="3">
        <v>83.964340209960895</v>
      </c>
      <c r="F3568" s="3">
        <v>74.926803588867102</v>
      </c>
      <c r="H3568" s="3">
        <v>67.409255981445298</v>
      </c>
      <c r="I3568" s="3">
        <v>38.200477600097599</v>
      </c>
      <c r="J3568">
        <f t="shared" si="55"/>
        <v>63.588705062866168</v>
      </c>
    </row>
    <row r="3569" spans="1:10" x14ac:dyDescent="0.2">
      <c r="A3569" s="1">
        <v>72601.5</v>
      </c>
      <c r="B3569" s="3">
        <v>61.588035583496001</v>
      </c>
      <c r="C3569" s="3">
        <v>75.819030761718693</v>
      </c>
      <c r="E3569" s="3">
        <v>91.994895935058594</v>
      </c>
      <c r="F3569" s="3">
        <v>77.352828979492102</v>
      </c>
      <c r="H3569" s="3">
        <v>60.015914916992102</v>
      </c>
      <c r="I3569" s="3">
        <v>50.129722595214801</v>
      </c>
      <c r="J3569">
        <f t="shared" si="55"/>
        <v>65.932142257690373</v>
      </c>
    </row>
    <row r="3570" spans="1:10" x14ac:dyDescent="0.2">
      <c r="A3570" s="1">
        <v>72602.5</v>
      </c>
      <c r="B3570" s="3">
        <v>67.779556274414006</v>
      </c>
      <c r="C3570" s="3">
        <v>77.912216186523395</v>
      </c>
      <c r="E3570" s="3">
        <v>90.092842102050696</v>
      </c>
      <c r="F3570" s="3">
        <v>72.826606750488196</v>
      </c>
      <c r="H3570" s="3">
        <v>51.890453338622997</v>
      </c>
      <c r="I3570" s="3">
        <v>53.749843597412102</v>
      </c>
      <c r="J3570">
        <f t="shared" si="55"/>
        <v>65.878173828124943</v>
      </c>
    </row>
    <row r="3571" spans="1:10" x14ac:dyDescent="0.2">
      <c r="A3571" s="1">
        <v>72603.5</v>
      </c>
      <c r="B3571" s="3">
        <v>73.090309143066406</v>
      </c>
      <c r="C3571" s="3">
        <v>74.2979736328125</v>
      </c>
      <c r="E3571" s="3">
        <v>92.296241760253906</v>
      </c>
      <c r="F3571" s="3">
        <v>69.049659729003906</v>
      </c>
      <c r="H3571" s="3">
        <v>51.403537750244098</v>
      </c>
      <c r="I3571" s="3">
        <v>52.968643188476499</v>
      </c>
      <c r="J3571">
        <f t="shared" si="55"/>
        <v>67.439682960510225</v>
      </c>
    </row>
    <row r="3572" spans="1:10" x14ac:dyDescent="0.2">
      <c r="A3572" s="1">
        <v>72604.5</v>
      </c>
      <c r="B3572" s="3">
        <v>75.020462036132798</v>
      </c>
      <c r="C3572" s="3">
        <v>78.552940368652301</v>
      </c>
      <c r="E3572" s="3">
        <v>87.627632141113196</v>
      </c>
      <c r="F3572" s="3">
        <v>78.264877319335895</v>
      </c>
      <c r="H3572" s="3">
        <v>63.282398223876903</v>
      </c>
      <c r="I3572" s="3">
        <v>66.796188354492102</v>
      </c>
      <c r="J3572">
        <f t="shared" si="55"/>
        <v>73.181670188903752</v>
      </c>
    </row>
    <row r="3573" spans="1:10" x14ac:dyDescent="0.2">
      <c r="A3573" s="1">
        <v>72605.5</v>
      </c>
      <c r="B3573" s="3">
        <v>73.993377685546804</v>
      </c>
      <c r="C3573" s="3">
        <v>74.814186096191406</v>
      </c>
      <c r="E3573" s="3">
        <v>89.358749389648395</v>
      </c>
      <c r="F3573" s="3">
        <v>87.831275939941406</v>
      </c>
      <c r="H3573" s="3">
        <v>65.170059204101506</v>
      </c>
      <c r="I3573" s="3">
        <v>62.578166961669901</v>
      </c>
      <c r="J3573">
        <f t="shared" si="55"/>
        <v>72.775088310241657</v>
      </c>
    </row>
    <row r="3574" spans="1:10" x14ac:dyDescent="0.2">
      <c r="A3574" s="1">
        <v>72606.5</v>
      </c>
      <c r="B3574" s="3">
        <v>72.327964782714801</v>
      </c>
      <c r="C3574" s="3">
        <v>75.7254638671875</v>
      </c>
      <c r="E3574" s="3">
        <v>89.035614013671804</v>
      </c>
      <c r="F3574" s="3">
        <v>90.327728271484304</v>
      </c>
      <c r="H3574" s="3">
        <v>71.453842163085895</v>
      </c>
      <c r="I3574" s="3">
        <v>64.981369018554602</v>
      </c>
      <c r="J3574">
        <f t="shared" si="55"/>
        <v>74.449697494506779</v>
      </c>
    </row>
    <row r="3575" spans="1:10" x14ac:dyDescent="0.2">
      <c r="A3575" s="1">
        <v>72607.5</v>
      </c>
      <c r="B3575" s="3">
        <v>73.815780639648395</v>
      </c>
      <c r="C3575" s="3">
        <v>75.202987670898395</v>
      </c>
      <c r="E3575" s="3">
        <v>88.660598754882798</v>
      </c>
      <c r="F3575" s="3">
        <v>88.722831726074205</v>
      </c>
      <c r="H3575" s="3">
        <v>63.478347778320298</v>
      </c>
      <c r="I3575" s="3">
        <v>71.797889709472599</v>
      </c>
      <c r="J3575">
        <f t="shared" si="55"/>
        <v>74.438154220581026</v>
      </c>
    </row>
    <row r="3576" spans="1:10" x14ac:dyDescent="0.2">
      <c r="A3576" s="1">
        <v>72608.5</v>
      </c>
      <c r="B3576" s="3">
        <v>74.784881591796804</v>
      </c>
      <c r="C3576" s="3">
        <v>80.991706848144503</v>
      </c>
      <c r="E3576" s="3">
        <v>84.531349182128906</v>
      </c>
      <c r="F3576" s="3">
        <v>87.687065124511705</v>
      </c>
      <c r="H3576" s="3">
        <v>46.352909088134702</v>
      </c>
      <c r="I3576" s="3">
        <v>70.046134948730398</v>
      </c>
      <c r="J3576">
        <f t="shared" si="55"/>
        <v>68.928818702697711</v>
      </c>
    </row>
    <row r="3577" spans="1:10" x14ac:dyDescent="0.2">
      <c r="A3577" s="1">
        <v>72609.5</v>
      </c>
      <c r="B3577" s="3">
        <v>73.449073791503906</v>
      </c>
      <c r="C3577" s="3">
        <v>72.407028198242102</v>
      </c>
      <c r="E3577" s="3">
        <v>88.980522155761705</v>
      </c>
      <c r="F3577" s="3">
        <v>87.996177673339801</v>
      </c>
      <c r="H3577" s="3">
        <v>31.8368225097656</v>
      </c>
      <c r="I3577" s="3">
        <v>58.438926696777301</v>
      </c>
      <c r="J3577">
        <f t="shared" si="55"/>
        <v>63.176336288452134</v>
      </c>
    </row>
    <row r="3578" spans="1:10" x14ac:dyDescent="0.2">
      <c r="A3578" s="1">
        <v>72610.5</v>
      </c>
      <c r="B3578" s="3">
        <v>74.931121826171804</v>
      </c>
      <c r="C3578" s="3">
        <v>64.110427856445298</v>
      </c>
      <c r="E3578" s="3">
        <v>84.672836303710895</v>
      </c>
      <c r="F3578" s="3">
        <v>88.007377624511705</v>
      </c>
      <c r="H3578" s="3">
        <v>40.380771636962798</v>
      </c>
      <c r="I3578" s="3">
        <v>52.854515075683501</v>
      </c>
      <c r="J3578">
        <f t="shared" si="55"/>
        <v>63.209811210632253</v>
      </c>
    </row>
    <row r="3579" spans="1:10" x14ac:dyDescent="0.2">
      <c r="A3579" s="1">
        <v>72611.5</v>
      </c>
      <c r="B3579" s="3">
        <v>76.330894470214801</v>
      </c>
      <c r="C3579" s="3">
        <v>67.719390869140597</v>
      </c>
      <c r="E3579" s="3">
        <v>51.139202117919901</v>
      </c>
      <c r="F3579" s="3">
        <v>86.401847839355398</v>
      </c>
      <c r="H3579" s="3">
        <v>67.279136657714801</v>
      </c>
      <c r="I3579" s="3">
        <v>63.062602996826101</v>
      </c>
      <c r="J3579">
        <f t="shared" si="55"/>
        <v>64.452959060668903</v>
      </c>
    </row>
    <row r="3580" spans="1:10" x14ac:dyDescent="0.2">
      <c r="A3580" s="1">
        <v>72612.5</v>
      </c>
      <c r="B3580" s="3">
        <v>78.478965759277301</v>
      </c>
      <c r="C3580" s="3">
        <v>66.273841857910099</v>
      </c>
      <c r="E3580" s="3">
        <v>50.679843902587798</v>
      </c>
      <c r="F3580" s="3">
        <v>85.733253479003906</v>
      </c>
      <c r="H3580" s="3">
        <v>72.170829772949205</v>
      </c>
      <c r="I3580" s="3">
        <v>64.909378051757798</v>
      </c>
      <c r="J3580">
        <f t="shared" si="55"/>
        <v>66.559754371643024</v>
      </c>
    </row>
    <row r="3581" spans="1:10" x14ac:dyDescent="0.2">
      <c r="A3581" s="1">
        <v>72613.5</v>
      </c>
      <c r="B3581" s="3">
        <v>81.023162841796804</v>
      </c>
      <c r="C3581" s="3">
        <v>65.272483825683594</v>
      </c>
      <c r="E3581" s="3">
        <v>72.234176635742102</v>
      </c>
      <c r="F3581" s="3">
        <v>85.860275268554602</v>
      </c>
      <c r="H3581" s="3">
        <v>62.997886657714801</v>
      </c>
      <c r="I3581" s="3">
        <v>59.207653045654297</v>
      </c>
      <c r="J3581">
        <f t="shared" si="55"/>
        <v>68.865719795226994</v>
      </c>
    </row>
    <row r="3582" spans="1:10" x14ac:dyDescent="0.2">
      <c r="A3582" s="1">
        <v>72614.5</v>
      </c>
      <c r="B3582" s="3">
        <v>80.092208862304602</v>
      </c>
      <c r="C3582" s="3">
        <v>68.711242675781193</v>
      </c>
      <c r="E3582" s="3">
        <v>67.464469909667898</v>
      </c>
      <c r="F3582" s="3">
        <v>82.363525390625</v>
      </c>
      <c r="H3582" s="3">
        <v>75.790458679199205</v>
      </c>
      <c r="I3582" s="3">
        <v>55.536449432372997</v>
      </c>
      <c r="J3582">
        <f t="shared" si="55"/>
        <v>69.720896720886174</v>
      </c>
    </row>
    <row r="3583" spans="1:10" x14ac:dyDescent="0.2">
      <c r="A3583" s="1">
        <v>72615.5</v>
      </c>
      <c r="B3583" s="3">
        <v>76.504798889160099</v>
      </c>
      <c r="C3583" s="3">
        <v>77.227363586425696</v>
      </c>
      <c r="E3583" s="3">
        <v>56.389823913574197</v>
      </c>
      <c r="F3583" s="3">
        <v>81.219757080078097</v>
      </c>
      <c r="H3583" s="3">
        <v>73.111221313476506</v>
      </c>
      <c r="I3583" s="3">
        <v>75.178924560546804</v>
      </c>
      <c r="J3583">
        <f t="shared" si="55"/>
        <v>70.296192169189396</v>
      </c>
    </row>
    <row r="3584" spans="1:10" x14ac:dyDescent="0.2">
      <c r="A3584" s="1">
        <v>72616.5</v>
      </c>
      <c r="B3584" s="3">
        <v>76.265190124511705</v>
      </c>
      <c r="C3584" s="3">
        <v>70.370285034179602</v>
      </c>
      <c r="E3584" s="3">
        <v>55.477165222167898</v>
      </c>
      <c r="F3584" s="3">
        <v>80.368194580078097</v>
      </c>
      <c r="H3584" s="3">
        <v>64.276451110839801</v>
      </c>
      <c r="I3584" s="3">
        <v>90.167144775390597</v>
      </c>
      <c r="J3584">
        <f t="shared" si="55"/>
        <v>71.546487808227511</v>
      </c>
    </row>
    <row r="3585" spans="1:10" x14ac:dyDescent="0.2">
      <c r="A3585" s="1">
        <v>72617.5</v>
      </c>
      <c r="B3585" s="3">
        <v>75.392913818359304</v>
      </c>
      <c r="C3585" s="3">
        <v>65.159103393554602</v>
      </c>
      <c r="E3585" s="3">
        <v>67.9891357421875</v>
      </c>
      <c r="F3585" s="3">
        <v>79.211708068847599</v>
      </c>
      <c r="H3585" s="3">
        <v>56.846031188964801</v>
      </c>
      <c r="I3585" s="3">
        <v>89.769615173339801</v>
      </c>
      <c r="J3585">
        <f t="shared" si="55"/>
        <v>72.499423980712848</v>
      </c>
    </row>
    <row r="3586" spans="1:10" x14ac:dyDescent="0.2">
      <c r="A3586" s="1">
        <v>72618.5</v>
      </c>
      <c r="B3586" s="3">
        <v>73.432060241699205</v>
      </c>
      <c r="C3586" s="3">
        <v>66.982025146484304</v>
      </c>
      <c r="E3586" s="3">
        <v>70.750595092773395</v>
      </c>
      <c r="F3586" s="3">
        <v>80.073043823242102</v>
      </c>
      <c r="H3586" s="3">
        <v>29.692499160766602</v>
      </c>
      <c r="I3586" s="3">
        <v>72.081550598144503</v>
      </c>
      <c r="J3586">
        <f t="shared" si="55"/>
        <v>61.489176273345926</v>
      </c>
    </row>
    <row r="3587" spans="1:10" x14ac:dyDescent="0.2">
      <c r="A3587" s="1">
        <v>72619.5</v>
      </c>
      <c r="B3587" s="3">
        <v>75.011947631835895</v>
      </c>
      <c r="C3587" s="3">
        <v>65.271415710449205</v>
      </c>
      <c r="E3587" s="3">
        <v>70.0626220703125</v>
      </c>
      <c r="F3587" s="3">
        <v>80.337043762207003</v>
      </c>
      <c r="H3587" s="3">
        <v>25.463294982910099</v>
      </c>
      <c r="I3587" s="3">
        <v>74.334724426269503</v>
      </c>
      <c r="J3587">
        <f t="shared" ref="J3587:J3650" si="56">AVERAGE(B3587,E3587,H3587,I3587)</f>
        <v>61.218147277831996</v>
      </c>
    </row>
    <row r="3588" spans="1:10" x14ac:dyDescent="0.2">
      <c r="A3588" s="1">
        <v>72620.5</v>
      </c>
      <c r="B3588" s="3">
        <v>90.796424865722599</v>
      </c>
      <c r="C3588" s="3">
        <v>67.319198608398395</v>
      </c>
      <c r="E3588" s="3">
        <v>72.248588562011705</v>
      </c>
      <c r="F3588" s="3">
        <v>81.536094665527301</v>
      </c>
      <c r="H3588" s="3">
        <v>33.242477416992102</v>
      </c>
      <c r="I3588" s="3">
        <v>81.007255554199205</v>
      </c>
      <c r="J3588">
        <f t="shared" si="56"/>
        <v>69.323686599731403</v>
      </c>
    </row>
    <row r="3589" spans="1:10" x14ac:dyDescent="0.2">
      <c r="A3589" s="1">
        <v>72621.5</v>
      </c>
      <c r="B3589" s="3">
        <v>96.759727478027301</v>
      </c>
      <c r="C3589" s="3">
        <v>71.813819885253906</v>
      </c>
      <c r="E3589" s="3">
        <v>73.765220642089801</v>
      </c>
      <c r="F3589" s="3">
        <v>85.266532897949205</v>
      </c>
      <c r="H3589" s="3">
        <v>61.155261993408203</v>
      </c>
      <c r="I3589" s="3">
        <v>94.986915588378906</v>
      </c>
      <c r="J3589">
        <f t="shared" si="56"/>
        <v>81.666781425476046</v>
      </c>
    </row>
    <row r="3590" spans="1:10" x14ac:dyDescent="0.2">
      <c r="A3590" s="1">
        <v>72622.5</v>
      </c>
      <c r="B3590" s="3">
        <v>97.169242858886705</v>
      </c>
      <c r="C3590" s="3">
        <v>72.560485839843693</v>
      </c>
      <c r="E3590" s="3">
        <v>74.148521423339801</v>
      </c>
      <c r="F3590" s="3">
        <v>80.708068847656193</v>
      </c>
      <c r="H3590" s="3">
        <v>76.426963806152301</v>
      </c>
      <c r="I3590" s="3">
        <v>98.100265502929602</v>
      </c>
      <c r="J3590">
        <f t="shared" si="56"/>
        <v>86.461248397827092</v>
      </c>
    </row>
    <row r="3591" spans="1:10" x14ac:dyDescent="0.2">
      <c r="A3591" s="1">
        <v>72623.5</v>
      </c>
      <c r="B3591" s="3">
        <v>86.819259643554602</v>
      </c>
      <c r="C3591" s="3">
        <v>73.238975524902301</v>
      </c>
      <c r="E3591" s="3">
        <v>66.001174926757798</v>
      </c>
      <c r="F3591" s="3">
        <v>78.871658325195298</v>
      </c>
      <c r="H3591" s="3">
        <v>49.251380920410099</v>
      </c>
      <c r="I3591" s="3">
        <v>85.976600646972599</v>
      </c>
      <c r="J3591">
        <f t="shared" si="56"/>
        <v>72.012104034423771</v>
      </c>
    </row>
    <row r="3592" spans="1:10" x14ac:dyDescent="0.2">
      <c r="A3592" s="1">
        <v>72624.5</v>
      </c>
      <c r="B3592" s="3">
        <v>79.476982116699205</v>
      </c>
      <c r="C3592" s="3">
        <v>75.925872802734304</v>
      </c>
      <c r="E3592" s="3">
        <v>58.951866149902301</v>
      </c>
      <c r="F3592" s="3">
        <v>80.358261108398395</v>
      </c>
      <c r="H3592" s="3">
        <v>65.369453430175696</v>
      </c>
      <c r="I3592" s="3">
        <v>74.139488220214801</v>
      </c>
      <c r="J3592">
        <f t="shared" si="56"/>
        <v>69.484447479248004</v>
      </c>
    </row>
    <row r="3593" spans="1:10" x14ac:dyDescent="0.2">
      <c r="A3593" s="1">
        <v>72625.5</v>
      </c>
      <c r="B3593" s="3">
        <v>85.378067016601506</v>
      </c>
      <c r="C3593" s="3">
        <v>69.485855102539006</v>
      </c>
      <c r="E3593" s="3">
        <v>60.174263000488203</v>
      </c>
      <c r="F3593" s="3">
        <v>79.339790344238196</v>
      </c>
      <c r="H3593" s="3">
        <v>74.068939208984304</v>
      </c>
      <c r="I3593" s="3">
        <v>67.681251525878906</v>
      </c>
      <c r="J3593">
        <f t="shared" si="56"/>
        <v>71.825630187988224</v>
      </c>
    </row>
    <row r="3594" spans="1:10" x14ac:dyDescent="0.2">
      <c r="A3594" s="1">
        <v>72626.5</v>
      </c>
      <c r="B3594" s="3">
        <v>96.075347900390597</v>
      </c>
      <c r="C3594" s="3">
        <v>66.520271301269503</v>
      </c>
      <c r="E3594" s="3">
        <v>59.8257446289062</v>
      </c>
      <c r="F3594" s="3">
        <v>78.982437133789006</v>
      </c>
      <c r="H3594" s="3">
        <v>66.796203613281193</v>
      </c>
      <c r="I3594" s="3">
        <v>79.085136413574205</v>
      </c>
      <c r="J3594">
        <f t="shared" si="56"/>
        <v>75.445608139038043</v>
      </c>
    </row>
    <row r="3595" spans="1:10" x14ac:dyDescent="0.2">
      <c r="A3595" s="1">
        <v>72627.5</v>
      </c>
      <c r="B3595" s="3">
        <v>95.327278137207003</v>
      </c>
      <c r="C3595" s="3">
        <v>62.1853828430175</v>
      </c>
      <c r="E3595" s="3">
        <v>51.273113250732401</v>
      </c>
      <c r="F3595" s="3">
        <v>70.524810791015597</v>
      </c>
      <c r="H3595" s="3">
        <v>67.314147949218693</v>
      </c>
      <c r="I3595" s="3">
        <v>83.444061279296804</v>
      </c>
      <c r="J3595">
        <f t="shared" si="56"/>
        <v>74.339650154113727</v>
      </c>
    </row>
    <row r="3596" spans="1:10" x14ac:dyDescent="0.2">
      <c r="A3596" s="1">
        <v>72628.5</v>
      </c>
      <c r="B3596" s="3">
        <v>92.055084228515597</v>
      </c>
      <c r="C3596" s="3">
        <v>61.382301330566399</v>
      </c>
      <c r="E3596" s="3">
        <v>53.604297637939403</v>
      </c>
      <c r="F3596" s="3">
        <v>71.163131713867102</v>
      </c>
      <c r="H3596" s="3">
        <v>66.641136169433594</v>
      </c>
      <c r="I3596" s="3">
        <v>72.137596130371094</v>
      </c>
      <c r="J3596">
        <f t="shared" si="56"/>
        <v>71.109528541564913</v>
      </c>
    </row>
    <row r="3597" spans="1:10" x14ac:dyDescent="0.2">
      <c r="A3597" s="1">
        <v>72629.5</v>
      </c>
      <c r="B3597" s="3">
        <v>80.059028625488196</v>
      </c>
      <c r="C3597" s="3">
        <v>63.971763610839801</v>
      </c>
      <c r="E3597" s="3">
        <v>54.060359954833899</v>
      </c>
      <c r="F3597" s="3">
        <v>78.007110595703097</v>
      </c>
      <c r="H3597" s="3">
        <v>61.381114959716797</v>
      </c>
      <c r="I3597" s="3">
        <v>62.329185485839801</v>
      </c>
      <c r="J3597">
        <f t="shared" si="56"/>
        <v>64.45742225646967</v>
      </c>
    </row>
    <row r="3598" spans="1:10" x14ac:dyDescent="0.2">
      <c r="A3598" s="1">
        <v>72630.5</v>
      </c>
      <c r="B3598" s="3">
        <v>75.172920227050696</v>
      </c>
      <c r="C3598" s="3">
        <v>63.849449157714801</v>
      </c>
      <c r="E3598" s="3">
        <v>48.867652893066399</v>
      </c>
      <c r="F3598" s="3">
        <v>83.586784362792898</v>
      </c>
      <c r="H3598" s="3">
        <v>56.960880279541001</v>
      </c>
      <c r="I3598" s="3">
        <v>60.6997680664062</v>
      </c>
      <c r="J3598">
        <f t="shared" si="56"/>
        <v>60.425305366516071</v>
      </c>
    </row>
    <row r="3599" spans="1:10" x14ac:dyDescent="0.2">
      <c r="A3599" s="1">
        <v>72631.5</v>
      </c>
      <c r="B3599" s="3">
        <v>79.254486083984304</v>
      </c>
      <c r="C3599" s="3">
        <v>62.129951477050703</v>
      </c>
      <c r="E3599" s="3">
        <v>64.671691894531193</v>
      </c>
      <c r="F3599" s="3">
        <v>85.998237609863196</v>
      </c>
      <c r="H3599" s="3">
        <v>50.258052825927699</v>
      </c>
      <c r="I3599" s="3">
        <v>48.624618530273402</v>
      </c>
      <c r="J3599">
        <f t="shared" si="56"/>
        <v>60.702212333679157</v>
      </c>
    </row>
    <row r="3600" spans="1:10" x14ac:dyDescent="0.2">
      <c r="A3600" s="1">
        <v>72632.5</v>
      </c>
      <c r="B3600" s="3">
        <v>69.320877075195298</v>
      </c>
      <c r="C3600" s="3">
        <v>64.354118347167898</v>
      </c>
      <c r="E3600" s="3">
        <v>64.100143432617102</v>
      </c>
      <c r="F3600" s="3">
        <v>68.347793579101506</v>
      </c>
      <c r="H3600" s="3">
        <v>40.482185363769503</v>
      </c>
      <c r="I3600" s="3">
        <v>54.091842651367102</v>
      </c>
      <c r="J3600">
        <f t="shared" si="56"/>
        <v>56.998762130737248</v>
      </c>
    </row>
    <row r="3601" spans="1:10" x14ac:dyDescent="0.2">
      <c r="A3601" s="1">
        <v>72633.5</v>
      </c>
      <c r="B3601" s="3">
        <v>63.734756469726499</v>
      </c>
      <c r="C3601" s="3">
        <v>67.812644958496094</v>
      </c>
      <c r="E3601" s="3">
        <v>47.685745239257798</v>
      </c>
      <c r="F3601" s="3">
        <v>64.587394714355398</v>
      </c>
      <c r="H3601" s="3">
        <v>34.816177368163999</v>
      </c>
      <c r="I3601" s="3">
        <v>88.867111206054602</v>
      </c>
      <c r="J3601">
        <f t="shared" si="56"/>
        <v>58.775947570800724</v>
      </c>
    </row>
    <row r="3602" spans="1:10" x14ac:dyDescent="0.2">
      <c r="A3602" s="1">
        <v>72634.5</v>
      </c>
      <c r="B3602" s="3">
        <v>67.221107482910099</v>
      </c>
      <c r="C3602" s="3">
        <v>70.260795593261705</v>
      </c>
      <c r="E3602" s="3">
        <v>44.467231750488203</v>
      </c>
      <c r="F3602" s="3">
        <v>57.770614624023402</v>
      </c>
      <c r="H3602" s="3">
        <v>53.166709899902301</v>
      </c>
      <c r="I3602" s="3">
        <v>99.149589538574205</v>
      </c>
      <c r="J3602">
        <f t="shared" si="56"/>
        <v>66.001159667968707</v>
      </c>
    </row>
    <row r="3603" spans="1:10" x14ac:dyDescent="0.2">
      <c r="A3603" s="1">
        <v>72635.5</v>
      </c>
      <c r="B3603" s="3">
        <v>64.959014892578097</v>
      </c>
      <c r="C3603" s="3">
        <v>73.195594787597599</v>
      </c>
      <c r="E3603" s="3">
        <v>46.167060852050703</v>
      </c>
      <c r="F3603" s="3">
        <v>62.723888397216797</v>
      </c>
      <c r="H3603" s="3">
        <v>37.233425140380803</v>
      </c>
      <c r="I3603" s="3">
        <v>88.154777526855398</v>
      </c>
      <c r="J3603">
        <f t="shared" si="56"/>
        <v>59.128569602966252</v>
      </c>
    </row>
    <row r="3604" spans="1:10" x14ac:dyDescent="0.2">
      <c r="A3604" s="1">
        <v>72636.5</v>
      </c>
      <c r="B3604" s="3">
        <v>65.304237365722599</v>
      </c>
      <c r="C3604" s="3">
        <v>80.109527587890597</v>
      </c>
      <c r="E3604" s="3">
        <v>54.474922180175703</v>
      </c>
      <c r="F3604" s="3">
        <v>59.990951538085902</v>
      </c>
      <c r="H3604" s="3">
        <v>30.529695510864201</v>
      </c>
      <c r="I3604" s="3">
        <v>83.266548156738196</v>
      </c>
      <c r="J3604">
        <f t="shared" si="56"/>
        <v>58.393850803375173</v>
      </c>
    </row>
    <row r="3605" spans="1:10" x14ac:dyDescent="0.2">
      <c r="A3605" s="1">
        <v>72637.5</v>
      </c>
      <c r="B3605" s="3">
        <v>68.951026916503906</v>
      </c>
      <c r="C3605" s="3">
        <v>87.5191650390625</v>
      </c>
      <c r="E3605" s="3">
        <v>61.447441101074197</v>
      </c>
      <c r="F3605" s="3">
        <v>61.839103698730398</v>
      </c>
      <c r="H3605" s="3">
        <v>30.1731567382812</v>
      </c>
      <c r="I3605" s="3">
        <v>81.423576354980398</v>
      </c>
      <c r="J3605">
        <f t="shared" si="56"/>
        <v>60.498800277709918</v>
      </c>
    </row>
    <row r="3606" spans="1:10" x14ac:dyDescent="0.2">
      <c r="A3606" s="1">
        <v>72638.5</v>
      </c>
      <c r="B3606" s="3">
        <v>73.034034729003906</v>
      </c>
      <c r="C3606" s="3">
        <v>84.63916015625</v>
      </c>
      <c r="E3606" s="3">
        <v>56.278251647949197</v>
      </c>
      <c r="F3606" s="3">
        <v>73.765533447265597</v>
      </c>
      <c r="H3606" s="3">
        <v>51.502822875976499</v>
      </c>
      <c r="I3606" s="3">
        <v>78.965812683105398</v>
      </c>
      <c r="J3606">
        <f t="shared" si="56"/>
        <v>64.945230484008746</v>
      </c>
    </row>
    <row r="3607" spans="1:10" x14ac:dyDescent="0.2">
      <c r="A3607" s="1">
        <v>72639.5</v>
      </c>
      <c r="B3607" s="3">
        <v>64.895866394042898</v>
      </c>
      <c r="C3607" s="3">
        <v>90.235931396484304</v>
      </c>
      <c r="E3607" s="3">
        <v>42.205039978027301</v>
      </c>
      <c r="F3607" s="3">
        <v>74.991630554199205</v>
      </c>
      <c r="H3607" s="3">
        <v>33.667304992675703</v>
      </c>
      <c r="I3607" s="3">
        <v>80.678779602050696</v>
      </c>
      <c r="J3607">
        <f t="shared" si="56"/>
        <v>55.361747741699148</v>
      </c>
    </row>
    <row r="3608" spans="1:10" x14ac:dyDescent="0.2">
      <c r="A3608" s="1">
        <v>72640.5</v>
      </c>
      <c r="B3608" s="3">
        <v>60.161411285400298</v>
      </c>
      <c r="C3608" s="3">
        <v>77.698410034179602</v>
      </c>
      <c r="E3608" s="3">
        <v>38.213424682617102</v>
      </c>
      <c r="F3608" s="3">
        <v>70.074668884277301</v>
      </c>
      <c r="H3608" s="3">
        <v>24.757976531982401</v>
      </c>
      <c r="I3608" s="3">
        <v>85.050666809082003</v>
      </c>
      <c r="J3608">
        <f t="shared" si="56"/>
        <v>52.045869827270451</v>
      </c>
    </row>
    <row r="3609" spans="1:10" x14ac:dyDescent="0.2">
      <c r="A3609" s="1">
        <v>72641.5</v>
      </c>
      <c r="B3609" s="3">
        <v>58.9802856445312</v>
      </c>
      <c r="C3609" s="3">
        <v>64.425735473632798</v>
      </c>
      <c r="E3609" s="3">
        <v>46.249618530273402</v>
      </c>
      <c r="F3609" s="3">
        <v>77.098068237304602</v>
      </c>
      <c r="H3609" s="3">
        <v>24.143562316894499</v>
      </c>
      <c r="I3609" s="3">
        <v>71.348136901855398</v>
      </c>
      <c r="J3609">
        <f t="shared" si="56"/>
        <v>50.180400848388629</v>
      </c>
    </row>
    <row r="3610" spans="1:10" x14ac:dyDescent="0.2">
      <c r="A3610" s="1">
        <v>72642.5</v>
      </c>
      <c r="B3610" s="3">
        <v>64.430206298828097</v>
      </c>
      <c r="C3610" s="3">
        <v>66.140029907226506</v>
      </c>
      <c r="E3610" s="3">
        <v>58.008678436279297</v>
      </c>
      <c r="F3610" s="3">
        <v>77.421951293945298</v>
      </c>
      <c r="H3610" s="3">
        <v>29.767778396606399</v>
      </c>
      <c r="I3610" s="3">
        <v>82.927474975585895</v>
      </c>
      <c r="J3610">
        <f t="shared" si="56"/>
        <v>58.783534526824923</v>
      </c>
    </row>
    <row r="3611" spans="1:10" x14ac:dyDescent="0.2">
      <c r="A3611" s="1">
        <v>72643.5</v>
      </c>
      <c r="B3611" s="3">
        <v>88.878929138183594</v>
      </c>
      <c r="C3611" s="3">
        <v>70.971389770507798</v>
      </c>
      <c r="E3611" s="3">
        <v>46.506195068359297</v>
      </c>
      <c r="F3611" s="3">
        <v>70.202384948730398</v>
      </c>
      <c r="H3611" s="3">
        <v>29.1102294921875</v>
      </c>
      <c r="I3611" s="3">
        <v>93.721847534179602</v>
      </c>
      <c r="J3611">
        <f t="shared" si="56"/>
        <v>64.554300308227496</v>
      </c>
    </row>
    <row r="3612" spans="1:10" x14ac:dyDescent="0.2">
      <c r="A3612" s="1">
        <v>72644.5</v>
      </c>
      <c r="B3612" s="3">
        <v>93.182563781738196</v>
      </c>
      <c r="C3612" s="3">
        <v>71.301742553710895</v>
      </c>
      <c r="E3612" s="3">
        <v>40.313423156738203</v>
      </c>
      <c r="F3612" s="3">
        <v>57.378490447997997</v>
      </c>
      <c r="H3612" s="3">
        <v>40.732540130615199</v>
      </c>
      <c r="I3612" s="3">
        <v>91.708549499511705</v>
      </c>
      <c r="J3612">
        <f t="shared" si="56"/>
        <v>66.484269142150822</v>
      </c>
    </row>
    <row r="3613" spans="1:10" x14ac:dyDescent="0.2">
      <c r="A3613" s="1">
        <v>72645.5</v>
      </c>
      <c r="B3613" s="3">
        <v>77.77197265625</v>
      </c>
      <c r="C3613" s="3">
        <v>76.971900939941406</v>
      </c>
      <c r="E3613" s="3">
        <v>41.8780517578125</v>
      </c>
      <c r="F3613" s="3">
        <v>72.109626770019503</v>
      </c>
      <c r="H3613" s="3">
        <v>35.694644927978501</v>
      </c>
      <c r="I3613" s="3">
        <v>97.760314941406193</v>
      </c>
      <c r="J3613">
        <f t="shared" si="56"/>
        <v>63.276246070861802</v>
      </c>
    </row>
    <row r="3614" spans="1:10" x14ac:dyDescent="0.2">
      <c r="A3614" s="1">
        <v>72646.5</v>
      </c>
      <c r="B3614" s="3">
        <v>79.743209838867102</v>
      </c>
      <c r="C3614" s="3">
        <v>72.686126708984304</v>
      </c>
      <c r="E3614" s="3">
        <v>39.919124603271399</v>
      </c>
      <c r="F3614" s="3">
        <v>70.456840515136705</v>
      </c>
      <c r="H3614" s="3">
        <v>25.9254455566406</v>
      </c>
      <c r="I3614" s="3">
        <v>85.492996215820298</v>
      </c>
      <c r="J3614">
        <f t="shared" si="56"/>
        <v>57.770194053649846</v>
      </c>
    </row>
    <row r="3615" spans="1:10" x14ac:dyDescent="0.2">
      <c r="A3615" s="1">
        <v>72647.5</v>
      </c>
      <c r="B3615" s="3">
        <v>84.841522216796804</v>
      </c>
      <c r="C3615" s="3">
        <v>82.169052124023395</v>
      </c>
      <c r="E3615" s="3">
        <v>40.373912811279297</v>
      </c>
      <c r="F3615" s="3">
        <v>63.693965911865199</v>
      </c>
      <c r="H3615" s="3">
        <v>35.788845062255803</v>
      </c>
      <c r="I3615" s="3">
        <v>66.676589965820298</v>
      </c>
      <c r="J3615">
        <f t="shared" si="56"/>
        <v>56.920217514038058</v>
      </c>
    </row>
    <row r="3616" spans="1:10" x14ac:dyDescent="0.2">
      <c r="A3616" s="1">
        <v>72648.5</v>
      </c>
      <c r="B3616" s="3">
        <v>88.807243347167898</v>
      </c>
      <c r="C3616" s="3">
        <v>81.654006958007798</v>
      </c>
      <c r="E3616" s="3">
        <v>57.559234619140597</v>
      </c>
      <c r="F3616" s="3">
        <v>62.964565277099602</v>
      </c>
      <c r="H3616" s="3">
        <v>43.967056274413999</v>
      </c>
      <c r="I3616" s="3">
        <v>65.566421508789006</v>
      </c>
      <c r="J3616">
        <f t="shared" si="56"/>
        <v>63.974988937377873</v>
      </c>
    </row>
    <row r="3617" spans="1:10" x14ac:dyDescent="0.2">
      <c r="A3617" s="1">
        <v>72649.5</v>
      </c>
      <c r="B3617" s="3">
        <v>97.558509826660099</v>
      </c>
      <c r="C3617" s="3">
        <v>72.912559509277301</v>
      </c>
      <c r="E3617" s="3">
        <v>79.350120544433594</v>
      </c>
      <c r="F3617" s="3">
        <v>62.486690521240199</v>
      </c>
      <c r="H3617" s="3">
        <v>46.674270629882798</v>
      </c>
      <c r="I3617" s="3">
        <v>50.876968383788999</v>
      </c>
      <c r="J3617">
        <f t="shared" si="56"/>
        <v>68.614967346191378</v>
      </c>
    </row>
    <row r="3618" spans="1:10" x14ac:dyDescent="0.2">
      <c r="A3618" s="1">
        <v>72650.5</v>
      </c>
      <c r="B3618" s="3">
        <v>81.814765930175696</v>
      </c>
      <c r="C3618" s="3">
        <v>76.174842834472599</v>
      </c>
      <c r="E3618" s="3">
        <v>57.103096008300703</v>
      </c>
      <c r="F3618" s="3">
        <v>67.653343200683594</v>
      </c>
      <c r="H3618" s="3">
        <v>48.804649353027301</v>
      </c>
      <c r="I3618" s="3">
        <v>38.085929870605398</v>
      </c>
      <c r="J3618">
        <f t="shared" si="56"/>
        <v>56.452110290527273</v>
      </c>
    </row>
    <row r="3619" spans="1:10" x14ac:dyDescent="0.2">
      <c r="A3619" s="1">
        <v>72651.5</v>
      </c>
      <c r="B3619" s="3">
        <v>57.080596923828097</v>
      </c>
      <c r="C3619" s="3">
        <v>83.548255920410099</v>
      </c>
      <c r="E3619" s="3">
        <v>49.733184814453097</v>
      </c>
      <c r="F3619" s="3">
        <v>74.130706787109304</v>
      </c>
      <c r="H3619" s="3">
        <v>47.854225158691399</v>
      </c>
      <c r="I3619" s="3">
        <v>32.305732727050703</v>
      </c>
      <c r="J3619">
        <f t="shared" si="56"/>
        <v>46.743434906005824</v>
      </c>
    </row>
    <row r="3620" spans="1:10" x14ac:dyDescent="0.2">
      <c r="A3620" s="1">
        <v>72652.5</v>
      </c>
      <c r="B3620" s="3">
        <v>73.108390808105398</v>
      </c>
      <c r="C3620" s="3">
        <v>86.077964782714801</v>
      </c>
      <c r="E3620" s="3">
        <v>56.910533905029297</v>
      </c>
      <c r="F3620" s="3">
        <v>74.474349975585895</v>
      </c>
      <c r="H3620" s="3">
        <v>36.476261138916001</v>
      </c>
      <c r="I3620" s="3">
        <v>35.0719604492187</v>
      </c>
      <c r="J3620">
        <f t="shared" si="56"/>
        <v>50.391786575317354</v>
      </c>
    </row>
    <row r="3621" spans="1:10" x14ac:dyDescent="0.2">
      <c r="A3621" s="1">
        <v>72653.5</v>
      </c>
      <c r="B3621" s="3">
        <v>91.237869262695298</v>
      </c>
      <c r="C3621" s="3">
        <v>85.188674926757798</v>
      </c>
      <c r="E3621" s="3">
        <v>49.047637939453097</v>
      </c>
      <c r="F3621" s="3">
        <v>74.619201660156193</v>
      </c>
      <c r="H3621" s="3">
        <v>31.445903778076101</v>
      </c>
      <c r="I3621" s="3">
        <v>33.665130615234297</v>
      </c>
      <c r="J3621">
        <f t="shared" si="56"/>
        <v>51.349135398864696</v>
      </c>
    </row>
    <row r="3622" spans="1:10" x14ac:dyDescent="0.2">
      <c r="A3622" s="1">
        <v>72654.5</v>
      </c>
      <c r="B3622" s="3">
        <v>91.469406127929602</v>
      </c>
      <c r="C3622" s="3">
        <v>83.162605285644503</v>
      </c>
      <c r="E3622" s="3">
        <v>65.939857482910099</v>
      </c>
      <c r="F3622" s="3">
        <v>66.444480895996094</v>
      </c>
      <c r="H3622" s="3">
        <v>62.755809783935497</v>
      </c>
      <c r="I3622" s="3">
        <v>33.538993835449197</v>
      </c>
      <c r="J3622">
        <f t="shared" si="56"/>
        <v>63.426016807556096</v>
      </c>
    </row>
    <row r="3623" spans="1:10" x14ac:dyDescent="0.2">
      <c r="A3623" s="1">
        <v>72655.5</v>
      </c>
      <c r="B3623" s="3">
        <v>88.187034606933594</v>
      </c>
      <c r="C3623" s="3">
        <v>82.711616516113196</v>
      </c>
      <c r="E3623" s="3">
        <v>55.631862640380803</v>
      </c>
      <c r="F3623" s="3">
        <v>63.901454925537102</v>
      </c>
      <c r="H3623" s="3">
        <v>71.558036804199205</v>
      </c>
      <c r="I3623" s="3">
        <v>39.139175415038999</v>
      </c>
      <c r="J3623">
        <f t="shared" si="56"/>
        <v>63.629027366638155</v>
      </c>
    </row>
    <row r="3624" spans="1:10" x14ac:dyDescent="0.2">
      <c r="A3624" s="1">
        <v>72656.5</v>
      </c>
      <c r="B3624" s="3">
        <v>70.361976623535099</v>
      </c>
      <c r="C3624" s="3">
        <v>82.991752624511705</v>
      </c>
      <c r="E3624" s="3">
        <v>43.621444702148402</v>
      </c>
      <c r="F3624" s="3">
        <v>58.711116790771399</v>
      </c>
      <c r="H3624" s="3">
        <v>85.845565795898395</v>
      </c>
      <c r="I3624" s="3">
        <v>59.605018615722599</v>
      </c>
      <c r="J3624">
        <f t="shared" si="56"/>
        <v>64.858501434326129</v>
      </c>
    </row>
    <row r="3625" spans="1:10" x14ac:dyDescent="0.2">
      <c r="A3625" s="1">
        <v>72657.5</v>
      </c>
      <c r="B3625" s="3">
        <v>59.703121185302699</v>
      </c>
      <c r="C3625" s="3">
        <v>82.894470214843693</v>
      </c>
      <c r="E3625" s="3">
        <v>55.748577117919901</v>
      </c>
      <c r="F3625" s="3">
        <v>52.448726654052699</v>
      </c>
      <c r="H3625" s="3">
        <v>67.084831237792898</v>
      </c>
      <c r="I3625" s="3">
        <v>82.771858215332003</v>
      </c>
      <c r="J3625">
        <f t="shared" si="56"/>
        <v>66.327096939086886</v>
      </c>
    </row>
    <row r="3626" spans="1:10" x14ac:dyDescent="0.2">
      <c r="A3626" s="1">
        <v>72658.5</v>
      </c>
      <c r="B3626" s="3">
        <v>59.948978424072202</v>
      </c>
      <c r="C3626" s="3">
        <v>77.489051818847599</v>
      </c>
      <c r="E3626" s="3">
        <v>62.654262542724602</v>
      </c>
      <c r="F3626" s="3">
        <v>54.278194427490199</v>
      </c>
      <c r="H3626" s="3">
        <v>35.947719573974602</v>
      </c>
      <c r="I3626" s="3">
        <v>68.878776550292898</v>
      </c>
      <c r="J3626">
        <f t="shared" si="56"/>
        <v>56.857434272766071</v>
      </c>
    </row>
    <row r="3627" spans="1:10" x14ac:dyDescent="0.2">
      <c r="A3627" s="1">
        <v>72659.5</v>
      </c>
      <c r="B3627" s="3">
        <v>59.311538696288999</v>
      </c>
      <c r="C3627" s="3">
        <v>86.294990539550696</v>
      </c>
      <c r="E3627" s="3">
        <v>56.193920135497997</v>
      </c>
      <c r="F3627" s="3">
        <v>63.748577117919901</v>
      </c>
      <c r="H3627" s="3">
        <v>26.694356918334901</v>
      </c>
      <c r="I3627" s="3">
        <v>75.344787597656193</v>
      </c>
      <c r="J3627">
        <f t="shared" si="56"/>
        <v>54.386150836944523</v>
      </c>
    </row>
    <row r="3628" spans="1:10" x14ac:dyDescent="0.2">
      <c r="A3628" s="1">
        <v>72660.5</v>
      </c>
      <c r="B3628" s="3">
        <v>60.650272369384702</v>
      </c>
      <c r="C3628" s="3">
        <v>86.859550476074205</v>
      </c>
      <c r="E3628" s="3">
        <v>66.814727783203097</v>
      </c>
      <c r="F3628" s="3">
        <v>71.079689025878906</v>
      </c>
      <c r="H3628" s="3">
        <v>37.797885894775298</v>
      </c>
      <c r="I3628" s="3">
        <v>74.628089904785099</v>
      </c>
      <c r="J3628">
        <f t="shared" si="56"/>
        <v>59.972743988037053</v>
      </c>
    </row>
    <row r="3629" spans="1:10" x14ac:dyDescent="0.2">
      <c r="A3629" s="1">
        <v>72661.5</v>
      </c>
      <c r="B3629" s="3">
        <v>67.178787231445298</v>
      </c>
      <c r="C3629" s="3">
        <v>84.760704040527301</v>
      </c>
      <c r="E3629" s="3">
        <v>78.94091796875</v>
      </c>
      <c r="F3629" s="3">
        <v>73.058670043945298</v>
      </c>
      <c r="H3629" s="3">
        <v>69.020988464355398</v>
      </c>
      <c r="I3629" s="3">
        <v>72.735305786132798</v>
      </c>
      <c r="J3629">
        <f t="shared" si="56"/>
        <v>71.968999862670884</v>
      </c>
    </row>
    <row r="3630" spans="1:10" x14ac:dyDescent="0.2">
      <c r="A3630" s="1">
        <v>72662.5</v>
      </c>
      <c r="B3630" s="3">
        <v>64.695014953613196</v>
      </c>
      <c r="C3630" s="3">
        <v>85.026618957519503</v>
      </c>
      <c r="E3630" s="3">
        <v>78.784988403320298</v>
      </c>
      <c r="F3630" s="3">
        <v>66.880157470703097</v>
      </c>
      <c r="H3630" s="3">
        <v>45.050724029541001</v>
      </c>
      <c r="I3630" s="3">
        <v>65.433250427246094</v>
      </c>
      <c r="J3630">
        <f t="shared" si="56"/>
        <v>63.490994453430147</v>
      </c>
    </row>
    <row r="3631" spans="1:10" x14ac:dyDescent="0.2">
      <c r="A3631" s="1">
        <v>72663.5</v>
      </c>
      <c r="B3631" s="3">
        <v>57.182918548583899</v>
      </c>
      <c r="C3631" s="3">
        <v>86.358001708984304</v>
      </c>
      <c r="E3631" s="3">
        <v>75.268943786621094</v>
      </c>
      <c r="F3631" s="3">
        <v>59.469646453857401</v>
      </c>
      <c r="H3631" s="3">
        <v>59.597366333007798</v>
      </c>
      <c r="I3631" s="3">
        <v>61.262767791747997</v>
      </c>
      <c r="J3631">
        <f t="shared" si="56"/>
        <v>63.327999114990192</v>
      </c>
    </row>
    <row r="3632" spans="1:10" x14ac:dyDescent="0.2">
      <c r="A3632" s="1">
        <v>72664.5</v>
      </c>
      <c r="B3632" s="3">
        <v>60.894500732421797</v>
      </c>
      <c r="C3632" s="3">
        <v>84.462318420410099</v>
      </c>
      <c r="E3632" s="3">
        <v>67.502479553222599</v>
      </c>
      <c r="F3632" s="3">
        <v>62.910152435302699</v>
      </c>
      <c r="H3632" s="3">
        <v>87.061195373535099</v>
      </c>
      <c r="I3632" s="3">
        <v>75.606193542480398</v>
      </c>
      <c r="J3632">
        <f t="shared" si="56"/>
        <v>72.766092300414968</v>
      </c>
    </row>
    <row r="3633" spans="1:10" x14ac:dyDescent="0.2">
      <c r="A3633" s="1">
        <v>72665.5</v>
      </c>
      <c r="B3633" s="3">
        <v>61.829582214355398</v>
      </c>
      <c r="C3633" s="3">
        <v>81.279945373535099</v>
      </c>
      <c r="E3633" s="3">
        <v>53.227733612060497</v>
      </c>
      <c r="F3633" s="3">
        <v>59.803577423095703</v>
      </c>
      <c r="H3633" s="3">
        <v>88.771064758300696</v>
      </c>
      <c r="I3633" s="3">
        <v>60.577888488769503</v>
      </c>
      <c r="J3633">
        <f t="shared" si="56"/>
        <v>66.101567268371525</v>
      </c>
    </row>
    <row r="3634" spans="1:10" x14ac:dyDescent="0.2">
      <c r="A3634" s="1">
        <v>72666.5</v>
      </c>
      <c r="B3634" s="3">
        <v>61.0464057922363</v>
      </c>
      <c r="C3634" s="3">
        <v>84.601959228515597</v>
      </c>
      <c r="E3634" s="3">
        <v>77.710067749023395</v>
      </c>
      <c r="F3634" s="3">
        <v>61.568763732910099</v>
      </c>
      <c r="H3634" s="3">
        <v>89.738273620605398</v>
      </c>
      <c r="I3634" s="3">
        <v>37.894756317138601</v>
      </c>
      <c r="J3634">
        <f t="shared" si="56"/>
        <v>66.597375869750934</v>
      </c>
    </row>
    <row r="3635" spans="1:10" x14ac:dyDescent="0.2">
      <c r="A3635" s="1">
        <v>72667.5</v>
      </c>
      <c r="B3635" s="3">
        <v>68.748939514160099</v>
      </c>
      <c r="C3635" s="3">
        <v>89.561477661132798</v>
      </c>
      <c r="E3635" s="3">
        <v>87.173934936523395</v>
      </c>
      <c r="F3635" s="3">
        <v>58.768154144287102</v>
      </c>
      <c r="H3635" s="3">
        <v>85.297790527343693</v>
      </c>
      <c r="I3635" s="3">
        <v>35.372283935546797</v>
      </c>
      <c r="J3635">
        <f t="shared" si="56"/>
        <v>69.148237228393498</v>
      </c>
    </row>
    <row r="3636" spans="1:10" x14ac:dyDescent="0.2">
      <c r="A3636" s="1">
        <v>72668.5</v>
      </c>
      <c r="B3636" s="3">
        <v>69.154731750488196</v>
      </c>
      <c r="C3636" s="3">
        <v>85.933555603027301</v>
      </c>
      <c r="E3636" s="3">
        <v>66.432441711425696</v>
      </c>
      <c r="F3636" s="3">
        <v>48.469741821288999</v>
      </c>
      <c r="H3636" s="3">
        <v>80.747428894042898</v>
      </c>
      <c r="I3636" s="3">
        <v>40.877880096435497</v>
      </c>
      <c r="J3636">
        <f t="shared" si="56"/>
        <v>64.303120613098073</v>
      </c>
    </row>
    <row r="3637" spans="1:10" x14ac:dyDescent="0.2">
      <c r="A3637" s="1">
        <v>72669.5</v>
      </c>
      <c r="B3637" s="3">
        <v>63.971462249755803</v>
      </c>
      <c r="C3637" s="3">
        <v>83.136436462402301</v>
      </c>
      <c r="E3637" s="3">
        <v>51.099174499511697</v>
      </c>
      <c r="F3637" s="3">
        <v>45.430591583251903</v>
      </c>
      <c r="H3637" s="3">
        <v>90.681648254394503</v>
      </c>
      <c r="I3637" s="3">
        <v>61.232730865478501</v>
      </c>
      <c r="J3637">
        <f t="shared" si="56"/>
        <v>66.746253967285128</v>
      </c>
    </row>
    <row r="3638" spans="1:10" x14ac:dyDescent="0.2">
      <c r="A3638" s="1">
        <v>72670.5</v>
      </c>
      <c r="B3638" s="3">
        <v>65.27685546875</v>
      </c>
      <c r="C3638" s="3">
        <v>89.528282165527301</v>
      </c>
      <c r="E3638" s="3">
        <v>34.447078704833899</v>
      </c>
      <c r="F3638" s="3">
        <v>59.174663543701101</v>
      </c>
      <c r="H3638" s="3">
        <v>83.432464599609304</v>
      </c>
      <c r="I3638" s="3">
        <v>66.543182373046804</v>
      </c>
      <c r="J3638">
        <f t="shared" si="56"/>
        <v>62.424895286560002</v>
      </c>
    </row>
    <row r="3639" spans="1:10" x14ac:dyDescent="0.2">
      <c r="A3639" s="1">
        <v>72671.5</v>
      </c>
      <c r="B3639" s="3">
        <v>58.867221832275298</v>
      </c>
      <c r="C3639" s="3">
        <v>85.362289428710895</v>
      </c>
      <c r="E3639" s="3">
        <v>37.9848823547363</v>
      </c>
      <c r="F3639" s="3">
        <v>65.437423706054602</v>
      </c>
      <c r="H3639" s="3">
        <v>70.988182067871094</v>
      </c>
      <c r="I3639" s="3">
        <v>85.119491577148395</v>
      </c>
      <c r="J3639">
        <f t="shared" si="56"/>
        <v>63.23994445800777</v>
      </c>
    </row>
    <row r="3640" spans="1:10" x14ac:dyDescent="0.2">
      <c r="A3640" s="1">
        <v>72672.5</v>
      </c>
      <c r="B3640" s="3">
        <v>57.992149353027301</v>
      </c>
      <c r="C3640" s="3">
        <v>83.951484680175696</v>
      </c>
      <c r="E3640" s="3">
        <v>56.193004608154297</v>
      </c>
      <c r="F3640" s="3">
        <v>71.711341857910099</v>
      </c>
      <c r="H3640" s="3">
        <v>85.181800842285099</v>
      </c>
      <c r="I3640" s="3">
        <v>57.404624938964801</v>
      </c>
      <c r="J3640">
        <f t="shared" si="56"/>
        <v>64.192894935607868</v>
      </c>
    </row>
    <row r="3641" spans="1:10" x14ac:dyDescent="0.2">
      <c r="A3641" s="1">
        <v>72673.5</v>
      </c>
      <c r="B3641" s="3">
        <v>67.186363220214801</v>
      </c>
      <c r="C3641" s="3">
        <v>85.524330139160099</v>
      </c>
      <c r="E3641" s="3">
        <v>77.497993469238196</v>
      </c>
      <c r="F3641" s="3">
        <v>77.760673522949205</v>
      </c>
      <c r="H3641" s="3">
        <v>86.8131103515625</v>
      </c>
      <c r="I3641" s="3">
        <v>39.726490020751903</v>
      </c>
      <c r="J3641">
        <f t="shared" si="56"/>
        <v>67.805989265441852</v>
      </c>
    </row>
    <row r="3642" spans="1:10" x14ac:dyDescent="0.2">
      <c r="A3642" s="1">
        <v>72674.5</v>
      </c>
      <c r="B3642" s="3">
        <v>82.709396362304602</v>
      </c>
      <c r="C3642" s="3">
        <v>84.103706359863196</v>
      </c>
      <c r="E3642" s="3">
        <v>87.602600097656193</v>
      </c>
      <c r="F3642" s="3">
        <v>81.5443115234375</v>
      </c>
      <c r="H3642" s="3">
        <v>75.059616088867102</v>
      </c>
      <c r="I3642" s="3">
        <v>29.6402072906494</v>
      </c>
      <c r="J3642">
        <f t="shared" si="56"/>
        <v>68.752954959869328</v>
      </c>
    </row>
    <row r="3643" spans="1:10" x14ac:dyDescent="0.2">
      <c r="A3643" s="1">
        <v>72675.5</v>
      </c>
      <c r="B3643" s="3">
        <v>91.266662597656193</v>
      </c>
      <c r="C3643" s="3">
        <v>85.716827392578097</v>
      </c>
      <c r="E3643" s="3">
        <v>70.02001953125</v>
      </c>
      <c r="F3643" s="3">
        <v>87.089759826660099</v>
      </c>
      <c r="H3643" s="3">
        <v>45.565406799316399</v>
      </c>
      <c r="I3643" s="3">
        <v>28.4599895477294</v>
      </c>
      <c r="J3643">
        <f t="shared" si="56"/>
        <v>58.828019618988002</v>
      </c>
    </row>
    <row r="3644" spans="1:10" x14ac:dyDescent="0.2">
      <c r="A3644" s="1">
        <v>72676.5</v>
      </c>
      <c r="B3644" s="3">
        <v>89.403007507324205</v>
      </c>
      <c r="C3644" s="3">
        <v>80.572998046875</v>
      </c>
      <c r="E3644" s="3">
        <v>68.832908630371094</v>
      </c>
      <c r="F3644" s="3">
        <v>80.980224609375</v>
      </c>
      <c r="H3644" s="3">
        <v>27.291448593139599</v>
      </c>
      <c r="I3644" s="3">
        <v>27.2044258117675</v>
      </c>
      <c r="J3644">
        <f t="shared" si="56"/>
        <v>53.182947635650599</v>
      </c>
    </row>
    <row r="3645" spans="1:10" x14ac:dyDescent="0.2">
      <c r="A3645" s="1">
        <v>72677.5</v>
      </c>
      <c r="B3645" s="3">
        <v>92.714340209960895</v>
      </c>
      <c r="C3645" s="3">
        <v>78.082122802734304</v>
      </c>
      <c r="E3645" s="3">
        <v>66.968933105468693</v>
      </c>
      <c r="F3645" s="3">
        <v>79.064521789550696</v>
      </c>
      <c r="H3645" s="3">
        <v>25.618412017822202</v>
      </c>
      <c r="I3645" s="3">
        <v>51.575279235839801</v>
      </c>
      <c r="J3645">
        <f t="shared" si="56"/>
        <v>59.219241142272892</v>
      </c>
    </row>
    <row r="3646" spans="1:10" x14ac:dyDescent="0.2">
      <c r="A3646" s="1">
        <v>72678.5</v>
      </c>
      <c r="B3646" s="3">
        <v>74.838577270507798</v>
      </c>
      <c r="C3646" s="3">
        <v>83.753433227539006</v>
      </c>
      <c r="E3646" s="3">
        <v>45.510536193847599</v>
      </c>
      <c r="F3646" s="3">
        <v>78.610321044921804</v>
      </c>
      <c r="H3646" s="3">
        <v>40.754447937011697</v>
      </c>
      <c r="I3646" s="3">
        <v>65.385444641113196</v>
      </c>
      <c r="J3646">
        <f t="shared" si="56"/>
        <v>56.622251510620075</v>
      </c>
    </row>
    <row r="3647" spans="1:10" x14ac:dyDescent="0.2">
      <c r="A3647" s="1">
        <v>72679.5</v>
      </c>
      <c r="B3647" s="3">
        <v>65.106109619140597</v>
      </c>
      <c r="C3647" s="3">
        <v>80.133224487304602</v>
      </c>
      <c r="E3647" s="3">
        <v>40.3738594055175</v>
      </c>
      <c r="F3647" s="3">
        <v>78.849014282226506</v>
      </c>
      <c r="H3647" s="3">
        <v>63.611202239990199</v>
      </c>
      <c r="I3647" s="3">
        <v>58.187980651855398</v>
      </c>
      <c r="J3647">
        <f t="shared" si="56"/>
        <v>56.81978797912592</v>
      </c>
    </row>
    <row r="3648" spans="1:10" x14ac:dyDescent="0.2">
      <c r="A3648" s="1">
        <v>72680.5</v>
      </c>
      <c r="B3648" s="3">
        <v>70.957328796386705</v>
      </c>
      <c r="C3648" s="3">
        <v>81.820686340332003</v>
      </c>
      <c r="E3648" s="3">
        <v>57.030776977538999</v>
      </c>
      <c r="F3648" s="3">
        <v>78.498939514160099</v>
      </c>
      <c r="H3648" s="3">
        <v>39.1297798156738</v>
      </c>
      <c r="I3648" s="3">
        <v>59.260284423828097</v>
      </c>
      <c r="J3648">
        <f t="shared" si="56"/>
        <v>56.594542503356898</v>
      </c>
    </row>
    <row r="3649" spans="1:10" x14ac:dyDescent="0.2">
      <c r="A3649" s="1">
        <v>72681.5</v>
      </c>
      <c r="B3649" s="3">
        <v>65.364921569824205</v>
      </c>
      <c r="C3649" s="3">
        <v>75.271896362304602</v>
      </c>
      <c r="E3649" s="3">
        <v>74.724777221679602</v>
      </c>
      <c r="F3649" s="3">
        <v>79.720161437988196</v>
      </c>
      <c r="H3649" s="3">
        <v>18.6361980438232</v>
      </c>
      <c r="I3649" s="3">
        <v>64.395919799804602</v>
      </c>
      <c r="J3649">
        <f t="shared" si="56"/>
        <v>55.780454158782895</v>
      </c>
    </row>
    <row r="3650" spans="1:10" x14ac:dyDescent="0.2">
      <c r="A3650" s="1">
        <v>72682.5</v>
      </c>
      <c r="B3650" s="3">
        <v>65.273391723632798</v>
      </c>
      <c r="C3650" s="3">
        <v>78.088211059570298</v>
      </c>
      <c r="E3650" s="3">
        <v>63.180503845214801</v>
      </c>
      <c r="F3650" s="3">
        <v>78.116142272949205</v>
      </c>
      <c r="H3650" s="3">
        <v>16.936841964721602</v>
      </c>
      <c r="I3650" s="3">
        <v>61.549121856689403</v>
      </c>
      <c r="J3650">
        <f t="shared" si="56"/>
        <v>51.734964847564648</v>
      </c>
    </row>
    <row r="3651" spans="1:10" x14ac:dyDescent="0.2">
      <c r="A3651" s="1">
        <v>72683.5</v>
      </c>
      <c r="B3651" s="3">
        <v>60.795330047607401</v>
      </c>
      <c r="C3651" s="3">
        <v>83.313484191894503</v>
      </c>
      <c r="E3651" s="3">
        <v>39.446372985839801</v>
      </c>
      <c r="F3651" s="3">
        <v>70.738441467285099</v>
      </c>
      <c r="H3651" s="3">
        <v>38.357852935791001</v>
      </c>
      <c r="I3651" s="3">
        <v>54.243850708007798</v>
      </c>
      <c r="J3651">
        <f t="shared" ref="J3651:J3714" si="57">AVERAGE(B3651,E3651,H3651,I3651)</f>
        <v>48.210851669311509</v>
      </c>
    </row>
    <row r="3652" spans="1:10" x14ac:dyDescent="0.2">
      <c r="A3652" s="1">
        <v>72684.5</v>
      </c>
      <c r="B3652" s="3">
        <v>62.558307647705</v>
      </c>
      <c r="C3652" s="3">
        <v>77.486785888671804</v>
      </c>
      <c r="E3652" s="3">
        <v>57.431407928466797</v>
      </c>
      <c r="F3652" s="3">
        <v>75.946502685546804</v>
      </c>
      <c r="H3652" s="3">
        <v>44.5093574523925</v>
      </c>
      <c r="I3652" s="3">
        <v>56.212501525878899</v>
      </c>
      <c r="J3652">
        <f t="shared" si="57"/>
        <v>55.177893638610797</v>
      </c>
    </row>
    <row r="3653" spans="1:10" x14ac:dyDescent="0.2">
      <c r="A3653" s="1">
        <v>72685.5</v>
      </c>
      <c r="B3653" s="3">
        <v>57.961254119872997</v>
      </c>
      <c r="C3653" s="3">
        <v>51.267730712890597</v>
      </c>
      <c r="E3653" s="3">
        <v>76.536270141601506</v>
      </c>
      <c r="F3653" s="3">
        <v>81.168968200683594</v>
      </c>
      <c r="H3653" s="3">
        <v>14.554662704467701</v>
      </c>
      <c r="I3653" s="3">
        <v>63.558277130126903</v>
      </c>
      <c r="J3653">
        <f t="shared" si="57"/>
        <v>53.15261602401727</v>
      </c>
    </row>
    <row r="3654" spans="1:10" x14ac:dyDescent="0.2">
      <c r="A3654" s="1">
        <v>72686.5</v>
      </c>
      <c r="B3654" s="3">
        <v>61.840034484863203</v>
      </c>
      <c r="C3654" s="3">
        <v>62.778507232666001</v>
      </c>
      <c r="E3654" s="3">
        <v>88.2274169921875</v>
      </c>
      <c r="F3654" s="3">
        <v>78.887252807617102</v>
      </c>
      <c r="H3654" s="3">
        <v>17.504674911498999</v>
      </c>
      <c r="I3654" s="3">
        <v>64.641891479492102</v>
      </c>
      <c r="J3654">
        <f t="shared" si="57"/>
        <v>58.053504467010448</v>
      </c>
    </row>
    <row r="3655" spans="1:10" x14ac:dyDescent="0.2">
      <c r="A3655" s="1">
        <v>72687.5</v>
      </c>
      <c r="B3655" s="3">
        <v>72.893150329589801</v>
      </c>
      <c r="C3655" s="3">
        <v>79.686065673828097</v>
      </c>
      <c r="E3655" s="3">
        <v>86.692649841308594</v>
      </c>
      <c r="F3655" s="3">
        <v>66.878494262695298</v>
      </c>
      <c r="H3655" s="3">
        <v>15.887350082397401</v>
      </c>
      <c r="I3655" s="3">
        <v>74.222465515136705</v>
      </c>
      <c r="J3655">
        <f t="shared" si="57"/>
        <v>62.423903942108126</v>
      </c>
    </row>
    <row r="3656" spans="1:10" x14ac:dyDescent="0.2">
      <c r="A3656" s="1">
        <v>72688.5</v>
      </c>
      <c r="B3656" s="3">
        <v>93.489387512207003</v>
      </c>
      <c r="C3656" s="3">
        <v>83.788253784179602</v>
      </c>
      <c r="E3656" s="3">
        <v>85.479537963867102</v>
      </c>
      <c r="F3656" s="3">
        <v>68.402328491210895</v>
      </c>
      <c r="H3656" s="3">
        <v>18.595485687255799</v>
      </c>
      <c r="I3656" s="3">
        <v>70.239952087402301</v>
      </c>
      <c r="J3656">
        <f t="shared" si="57"/>
        <v>66.951090812683049</v>
      </c>
    </row>
    <row r="3657" spans="1:10" x14ac:dyDescent="0.2">
      <c r="A3657" s="1">
        <v>72689.5</v>
      </c>
      <c r="B3657" s="3">
        <v>90.967384338378906</v>
      </c>
      <c r="C3657" s="3">
        <v>87.602165222167898</v>
      </c>
      <c r="E3657" s="3">
        <v>84.292022705078097</v>
      </c>
      <c r="F3657" s="3">
        <v>70.510444641113196</v>
      </c>
      <c r="H3657" s="3">
        <v>28.9893684387207</v>
      </c>
      <c r="I3657" s="3">
        <v>76.096923828125</v>
      </c>
      <c r="J3657">
        <f t="shared" si="57"/>
        <v>70.086424827575684</v>
      </c>
    </row>
    <row r="3658" spans="1:10" x14ac:dyDescent="0.2">
      <c r="A3658" s="1">
        <v>72690.5</v>
      </c>
      <c r="B3658" s="3">
        <v>72.659606933593693</v>
      </c>
      <c r="C3658" s="3">
        <v>84.238906860351506</v>
      </c>
      <c r="E3658" s="3">
        <v>55.609088897705</v>
      </c>
      <c r="F3658" s="3">
        <v>57.622093200683501</v>
      </c>
      <c r="H3658" s="3">
        <v>62.0563354492187</v>
      </c>
      <c r="I3658" s="3">
        <v>78.693222045898395</v>
      </c>
      <c r="J3658">
        <f t="shared" si="57"/>
        <v>67.254563331603947</v>
      </c>
    </row>
    <row r="3659" spans="1:10" x14ac:dyDescent="0.2">
      <c r="A3659" s="1">
        <v>72691.5</v>
      </c>
      <c r="B3659" s="3">
        <v>79.045982360839801</v>
      </c>
      <c r="C3659" s="3">
        <v>71.734931945800696</v>
      </c>
      <c r="E3659" s="3">
        <v>46.003482818603501</v>
      </c>
      <c r="F3659" s="3">
        <v>49.529792785644503</v>
      </c>
      <c r="H3659" s="3">
        <v>98.279922485351506</v>
      </c>
      <c r="I3659" s="3">
        <v>74.203926086425696</v>
      </c>
      <c r="J3659">
        <f t="shared" si="57"/>
        <v>74.383328437805119</v>
      </c>
    </row>
    <row r="3660" spans="1:10" x14ac:dyDescent="0.2">
      <c r="A3660" s="1">
        <v>72692.5</v>
      </c>
      <c r="B3660" s="3">
        <v>76.521820068359304</v>
      </c>
      <c r="C3660" s="3">
        <v>82.197845458984304</v>
      </c>
      <c r="E3660" s="3">
        <v>43.017330169677699</v>
      </c>
      <c r="F3660" s="3">
        <v>51.111392974853501</v>
      </c>
      <c r="H3660" s="3">
        <v>97.880928039550696</v>
      </c>
      <c r="I3660" s="3">
        <v>63.5520629882812</v>
      </c>
      <c r="J3660">
        <f t="shared" si="57"/>
        <v>70.243035316467228</v>
      </c>
    </row>
    <row r="3661" spans="1:10" x14ac:dyDescent="0.2">
      <c r="A3661" s="1">
        <v>72693.5</v>
      </c>
      <c r="B3661" s="3">
        <v>77.003372192382798</v>
      </c>
      <c r="C3661" s="3">
        <v>86.765853881835895</v>
      </c>
      <c r="E3661" s="3">
        <v>65.079963684082003</v>
      </c>
      <c r="F3661" s="3">
        <v>56.771080017089801</v>
      </c>
      <c r="H3661" s="3">
        <v>95.7713623046875</v>
      </c>
      <c r="I3661" s="3">
        <v>68.38232421875</v>
      </c>
      <c r="J3661">
        <f t="shared" si="57"/>
        <v>76.559255599975572</v>
      </c>
    </row>
    <row r="3662" spans="1:10" x14ac:dyDescent="0.2">
      <c r="A3662" s="1">
        <v>72694.5</v>
      </c>
      <c r="B3662" s="3">
        <v>74.207328796386705</v>
      </c>
      <c r="C3662" s="3">
        <v>83.830406188964801</v>
      </c>
      <c r="E3662" s="3">
        <v>63.665153503417898</v>
      </c>
      <c r="F3662" s="3">
        <v>60.022315979003899</v>
      </c>
      <c r="H3662" s="3">
        <v>98.203788757324205</v>
      </c>
      <c r="I3662" s="3">
        <v>31.439516067504801</v>
      </c>
      <c r="J3662">
        <f t="shared" si="57"/>
        <v>66.878946781158405</v>
      </c>
    </row>
    <row r="3663" spans="1:10" x14ac:dyDescent="0.2">
      <c r="A3663" s="1">
        <v>72695.5</v>
      </c>
      <c r="B3663" s="3">
        <v>68.340270996093693</v>
      </c>
      <c r="C3663" s="3">
        <v>77.563514709472599</v>
      </c>
      <c r="E3663" s="3">
        <v>74.552238464355398</v>
      </c>
      <c r="F3663" s="3">
        <v>66.327369689941406</v>
      </c>
      <c r="H3663" s="3">
        <v>79.128875732421804</v>
      </c>
      <c r="I3663" s="3">
        <v>31.0911140441894</v>
      </c>
      <c r="J3663">
        <f t="shared" si="57"/>
        <v>63.27812480926508</v>
      </c>
    </row>
    <row r="3664" spans="1:10" x14ac:dyDescent="0.2">
      <c r="A3664" s="1">
        <v>72696.5</v>
      </c>
      <c r="B3664" s="3">
        <v>65.901054382324205</v>
      </c>
      <c r="C3664" s="3">
        <v>79.975738525390597</v>
      </c>
      <c r="E3664" s="3">
        <v>83.762413024902301</v>
      </c>
      <c r="F3664" s="3">
        <v>70.099655151367102</v>
      </c>
      <c r="H3664" s="3">
        <v>63.9942626953125</v>
      </c>
      <c r="I3664" s="3">
        <v>61.207817077636697</v>
      </c>
      <c r="J3664">
        <f t="shared" si="57"/>
        <v>68.716386795043931</v>
      </c>
    </row>
    <row r="3665" spans="1:10" x14ac:dyDescent="0.2">
      <c r="A3665" s="1">
        <v>72697.5</v>
      </c>
      <c r="B3665" s="3">
        <v>70.766357421875</v>
      </c>
      <c r="C3665" s="3">
        <v>82.854690551757798</v>
      </c>
      <c r="E3665" s="3">
        <v>82.7088623046875</v>
      </c>
      <c r="F3665" s="3">
        <v>76.562675476074205</v>
      </c>
      <c r="H3665" s="3">
        <v>76.689422607421804</v>
      </c>
      <c r="I3665" s="3">
        <v>73.962631225585895</v>
      </c>
      <c r="J3665">
        <f t="shared" si="57"/>
        <v>76.03181838989255</v>
      </c>
    </row>
    <row r="3666" spans="1:10" x14ac:dyDescent="0.2">
      <c r="A3666" s="1">
        <v>72698.5</v>
      </c>
      <c r="B3666" s="3">
        <v>65.350685119628906</v>
      </c>
      <c r="C3666" s="3">
        <v>90.259094238281193</v>
      </c>
      <c r="E3666" s="3">
        <v>91.263313293457003</v>
      </c>
      <c r="F3666" s="3">
        <v>83.777015686035099</v>
      </c>
      <c r="H3666" s="3">
        <v>80.288864135742102</v>
      </c>
      <c r="I3666" s="3">
        <v>76.698860168457003</v>
      </c>
      <c r="J3666">
        <f t="shared" si="57"/>
        <v>78.400430679321261</v>
      </c>
    </row>
    <row r="3667" spans="1:10" x14ac:dyDescent="0.2">
      <c r="A3667" s="1">
        <v>72699.5</v>
      </c>
      <c r="B3667" s="3">
        <v>56.030933380126903</v>
      </c>
      <c r="C3667" s="3">
        <v>88.249473571777301</v>
      </c>
      <c r="E3667" s="3">
        <v>61.0407104492187</v>
      </c>
      <c r="F3667" s="3">
        <v>86.080482482910099</v>
      </c>
      <c r="H3667" s="3">
        <v>79.740242004394503</v>
      </c>
      <c r="I3667" s="3">
        <v>82.132911682128906</v>
      </c>
      <c r="J3667">
        <f t="shared" si="57"/>
        <v>69.736199378967257</v>
      </c>
    </row>
    <row r="3668" spans="1:10" x14ac:dyDescent="0.2">
      <c r="A3668" s="1">
        <v>72700.5</v>
      </c>
      <c r="B3668" s="3">
        <v>58.400154113769503</v>
      </c>
      <c r="C3668" s="3">
        <v>85.140403747558594</v>
      </c>
      <c r="E3668" s="3">
        <v>58.438446044921797</v>
      </c>
      <c r="F3668" s="3">
        <v>84.330421447753906</v>
      </c>
      <c r="H3668" s="3">
        <v>78.286048889160099</v>
      </c>
      <c r="I3668" s="3">
        <v>71.486289978027301</v>
      </c>
      <c r="J3668">
        <f t="shared" si="57"/>
        <v>66.65273475646967</v>
      </c>
    </row>
    <row r="3669" spans="1:10" x14ac:dyDescent="0.2">
      <c r="A3669" s="1">
        <v>72701.5</v>
      </c>
      <c r="B3669" s="3">
        <v>67.870841979980398</v>
      </c>
      <c r="C3669" s="3">
        <v>85.612335205078097</v>
      </c>
      <c r="E3669" s="3">
        <v>53.959354400634702</v>
      </c>
      <c r="F3669" s="3">
        <v>87.335281372070298</v>
      </c>
      <c r="H3669" s="3">
        <v>84.536705017089801</v>
      </c>
      <c r="I3669" s="3">
        <v>97.367317199707003</v>
      </c>
      <c r="J3669">
        <f t="shared" si="57"/>
        <v>75.933554649352971</v>
      </c>
    </row>
    <row r="3670" spans="1:10" x14ac:dyDescent="0.2">
      <c r="A3670" s="1">
        <v>72702.5</v>
      </c>
      <c r="B3670" s="3">
        <v>70.977386474609304</v>
      </c>
      <c r="C3670" s="3">
        <v>85.074737548828097</v>
      </c>
      <c r="E3670" s="3">
        <v>45.511241912841797</v>
      </c>
      <c r="F3670" s="3">
        <v>87.819183349609304</v>
      </c>
      <c r="H3670" s="3">
        <v>84.130706787109304</v>
      </c>
      <c r="I3670" s="3">
        <v>76.969177246093693</v>
      </c>
      <c r="J3670">
        <f t="shared" si="57"/>
        <v>69.397128105163517</v>
      </c>
    </row>
    <row r="3671" spans="1:10" x14ac:dyDescent="0.2">
      <c r="A3671" s="1">
        <v>72703.5</v>
      </c>
      <c r="B3671" s="3">
        <v>67.654762268066406</v>
      </c>
      <c r="C3671" s="3">
        <v>83.514030456542898</v>
      </c>
      <c r="E3671" s="3">
        <v>42.568374633788999</v>
      </c>
      <c r="F3671" s="3">
        <v>82.822898864746094</v>
      </c>
      <c r="H3671" s="3">
        <v>81.031669616699205</v>
      </c>
      <c r="I3671" s="3">
        <v>49.427482604980398</v>
      </c>
      <c r="J3671">
        <f t="shared" si="57"/>
        <v>60.170572280883761</v>
      </c>
    </row>
    <row r="3672" spans="1:10" x14ac:dyDescent="0.2">
      <c r="A3672" s="1">
        <v>72704.5</v>
      </c>
      <c r="B3672" s="3">
        <v>67.207183837890597</v>
      </c>
      <c r="C3672" s="3">
        <v>84.847869873046804</v>
      </c>
      <c r="E3672" s="3">
        <v>41.728813171386697</v>
      </c>
      <c r="F3672" s="3">
        <v>79.751617431640597</v>
      </c>
      <c r="H3672" s="3">
        <v>84.271224975585895</v>
      </c>
      <c r="I3672" s="3">
        <v>52.294502258300703</v>
      </c>
      <c r="J3672">
        <f t="shared" si="57"/>
        <v>61.375431060790966</v>
      </c>
    </row>
    <row r="3673" spans="1:10" x14ac:dyDescent="0.2">
      <c r="A3673" s="1">
        <v>72705.5</v>
      </c>
      <c r="B3673" s="3">
        <v>73.281265258789006</v>
      </c>
      <c r="C3673" s="3">
        <v>83.775451660156193</v>
      </c>
      <c r="E3673" s="3">
        <v>37.6160888671875</v>
      </c>
      <c r="F3673" s="3">
        <v>79.576873779296804</v>
      </c>
      <c r="H3673" s="3">
        <v>85.255035400390597</v>
      </c>
      <c r="I3673" s="3">
        <v>71.328514099121094</v>
      </c>
      <c r="J3673">
        <f t="shared" si="57"/>
        <v>66.870225906372042</v>
      </c>
    </row>
    <row r="3674" spans="1:10" x14ac:dyDescent="0.2">
      <c r="A3674" s="1">
        <v>72706.5</v>
      </c>
      <c r="B3674" s="3">
        <v>67.821434020996094</v>
      </c>
      <c r="C3674" s="3">
        <v>76.358474731445298</v>
      </c>
      <c r="E3674" s="3">
        <v>38.469024658203097</v>
      </c>
      <c r="F3674" s="3">
        <v>79.803558349609304</v>
      </c>
      <c r="H3674" s="3">
        <v>84.160125732421804</v>
      </c>
      <c r="I3674" s="3">
        <v>80.052070617675696</v>
      </c>
      <c r="J3674">
        <f t="shared" si="57"/>
        <v>67.625663757324162</v>
      </c>
    </row>
    <row r="3675" spans="1:10" x14ac:dyDescent="0.2">
      <c r="A3675" s="1">
        <v>72707.5</v>
      </c>
      <c r="B3675" s="3">
        <v>61.880619049072202</v>
      </c>
      <c r="C3675" s="3">
        <v>81.529869079589801</v>
      </c>
      <c r="E3675" s="3">
        <v>57.052295684814403</v>
      </c>
      <c r="F3675" s="3">
        <v>85.759674072265597</v>
      </c>
      <c r="H3675" s="3">
        <v>82.883216857910099</v>
      </c>
      <c r="I3675" s="3">
        <v>72.971740722656193</v>
      </c>
      <c r="J3675">
        <f t="shared" si="57"/>
        <v>68.696968078613224</v>
      </c>
    </row>
    <row r="3676" spans="1:10" x14ac:dyDescent="0.2">
      <c r="A3676" s="1">
        <v>72708.5</v>
      </c>
      <c r="B3676" s="3">
        <v>57.865699768066399</v>
      </c>
      <c r="C3676" s="3">
        <v>82.954933166503906</v>
      </c>
      <c r="E3676" s="3">
        <v>73.212081909179602</v>
      </c>
      <c r="F3676" s="3">
        <v>83.904708862304602</v>
      </c>
      <c r="H3676" s="3">
        <v>81.161674499511705</v>
      </c>
      <c r="I3676" s="3">
        <v>70.927742004394503</v>
      </c>
      <c r="J3676">
        <f t="shared" si="57"/>
        <v>70.791799545288058</v>
      </c>
    </row>
    <row r="3677" spans="1:10" x14ac:dyDescent="0.2">
      <c r="A3677" s="1">
        <v>72709.5</v>
      </c>
      <c r="B3677" s="3">
        <v>59.859752655029297</v>
      </c>
      <c r="C3677" s="3">
        <v>88.479682922363196</v>
      </c>
      <c r="E3677" s="3">
        <v>81.029899597167898</v>
      </c>
      <c r="F3677" s="3">
        <v>71.296577453613196</v>
      </c>
      <c r="H3677" s="3">
        <v>81.983871459960895</v>
      </c>
      <c r="I3677" s="3">
        <v>47.553077697753899</v>
      </c>
      <c r="J3677">
        <f t="shared" si="57"/>
        <v>67.606650352477999</v>
      </c>
    </row>
    <row r="3678" spans="1:10" x14ac:dyDescent="0.2">
      <c r="A3678" s="1">
        <v>72710.5</v>
      </c>
      <c r="B3678" s="3">
        <v>62.461185455322202</v>
      </c>
      <c r="C3678" s="3">
        <v>85.462219238281193</v>
      </c>
      <c r="E3678" s="3">
        <v>81.716819763183594</v>
      </c>
      <c r="F3678" s="3">
        <v>51.7928047180175</v>
      </c>
      <c r="H3678" s="3">
        <v>85.059631347656193</v>
      </c>
      <c r="I3678" s="3">
        <v>41.277587890625</v>
      </c>
      <c r="J3678">
        <f t="shared" si="57"/>
        <v>67.628806114196749</v>
      </c>
    </row>
    <row r="3679" spans="1:10" x14ac:dyDescent="0.2">
      <c r="A3679" s="1">
        <v>72711.5</v>
      </c>
      <c r="B3679" s="3">
        <v>68.318832397460895</v>
      </c>
      <c r="C3679" s="3">
        <v>87.896759033203097</v>
      </c>
      <c r="E3679" s="3">
        <v>85.031951904296804</v>
      </c>
      <c r="F3679" s="3">
        <v>45.383892059326101</v>
      </c>
      <c r="H3679" s="3">
        <v>82.946846008300696</v>
      </c>
      <c r="I3679" s="3">
        <v>32.286159515380803</v>
      </c>
      <c r="J3679">
        <f t="shared" si="57"/>
        <v>67.145947456359806</v>
      </c>
    </row>
    <row r="3680" spans="1:10" x14ac:dyDescent="0.2">
      <c r="A3680" s="1">
        <v>72712.5</v>
      </c>
      <c r="B3680" s="3">
        <v>69.305236816406193</v>
      </c>
      <c r="C3680" s="3">
        <v>90.936759948730398</v>
      </c>
      <c r="E3680" s="3">
        <v>87.865715026855398</v>
      </c>
      <c r="F3680" s="3">
        <v>50.409214019775298</v>
      </c>
      <c r="H3680" s="3">
        <v>88.506851196289006</v>
      </c>
      <c r="I3680" s="3">
        <v>51.5693969726562</v>
      </c>
      <c r="J3680">
        <f t="shared" si="57"/>
        <v>74.311800003051701</v>
      </c>
    </row>
    <row r="3681" spans="1:10" x14ac:dyDescent="0.2">
      <c r="A3681" s="1">
        <v>72713.5</v>
      </c>
      <c r="B3681" s="3">
        <v>73.109260559082003</v>
      </c>
      <c r="C3681" s="3">
        <v>91.110305786132798</v>
      </c>
      <c r="E3681" s="3">
        <v>92.679496765136705</v>
      </c>
      <c r="F3681" s="3">
        <v>63.7523384094238</v>
      </c>
      <c r="H3681" s="3">
        <v>96.458892822265597</v>
      </c>
      <c r="I3681" s="3">
        <v>63.499088287353501</v>
      </c>
      <c r="J3681">
        <f t="shared" si="57"/>
        <v>81.436684608459444</v>
      </c>
    </row>
    <row r="3682" spans="1:10" x14ac:dyDescent="0.2">
      <c r="A3682" s="1">
        <v>72714.5</v>
      </c>
      <c r="B3682" s="3">
        <v>75.064872741699205</v>
      </c>
      <c r="C3682" s="3">
        <v>88.875694274902301</v>
      </c>
      <c r="E3682" s="3">
        <v>87.079902648925696</v>
      </c>
      <c r="F3682" s="3">
        <v>73.606880187988196</v>
      </c>
      <c r="H3682" s="3">
        <v>81.321044921875</v>
      </c>
      <c r="I3682" s="3">
        <v>58.826995849609297</v>
      </c>
      <c r="J3682">
        <f t="shared" si="57"/>
        <v>75.573204040527301</v>
      </c>
    </row>
    <row r="3683" spans="1:10" x14ac:dyDescent="0.2">
      <c r="A3683" s="1">
        <v>72715.5</v>
      </c>
      <c r="B3683" s="3">
        <v>71.849349975585895</v>
      </c>
      <c r="C3683" s="3">
        <v>85.777069091796804</v>
      </c>
      <c r="E3683" s="3">
        <v>84.736732482910099</v>
      </c>
      <c r="F3683" s="3">
        <v>70.078163146972599</v>
      </c>
      <c r="H3683" s="3">
        <v>76.190040588378906</v>
      </c>
      <c r="I3683" s="3">
        <v>68.924743652343693</v>
      </c>
      <c r="J3683">
        <f t="shared" si="57"/>
        <v>75.425216674804645</v>
      </c>
    </row>
    <row r="3684" spans="1:10" x14ac:dyDescent="0.2">
      <c r="A3684" s="1">
        <v>72716.5</v>
      </c>
      <c r="B3684" s="3">
        <v>58.273223876953097</v>
      </c>
      <c r="C3684" s="3">
        <v>70.0164794921875</v>
      </c>
      <c r="E3684" s="3">
        <v>82.814323425292898</v>
      </c>
      <c r="F3684" s="3">
        <v>49.282932281494098</v>
      </c>
      <c r="H3684" s="3">
        <v>97.399208068847599</v>
      </c>
      <c r="I3684" s="3">
        <v>61.633995056152301</v>
      </c>
      <c r="J3684">
        <f t="shared" si="57"/>
        <v>75.030187606811467</v>
      </c>
    </row>
    <row r="3685" spans="1:10" x14ac:dyDescent="0.2">
      <c r="A3685" s="1">
        <v>72717.5</v>
      </c>
      <c r="B3685" s="3">
        <v>54.268638610839801</v>
      </c>
      <c r="C3685" s="3">
        <v>72.904281616210895</v>
      </c>
      <c r="E3685" s="3">
        <v>80.430686950683594</v>
      </c>
      <c r="F3685" s="3">
        <v>45.164264678955</v>
      </c>
      <c r="H3685" s="3">
        <v>72.922401428222599</v>
      </c>
      <c r="I3685" s="3">
        <v>47.472385406494098</v>
      </c>
      <c r="J3685">
        <f t="shared" si="57"/>
        <v>63.773528099060016</v>
      </c>
    </row>
    <row r="3686" spans="1:10" x14ac:dyDescent="0.2">
      <c r="A3686" s="1">
        <v>72718.5</v>
      </c>
      <c r="B3686" s="3">
        <v>56.668987274169901</v>
      </c>
      <c r="C3686" s="3">
        <v>80.357345581054602</v>
      </c>
      <c r="E3686" s="3">
        <v>80.729919433593693</v>
      </c>
      <c r="F3686" s="3">
        <v>61.857769012451101</v>
      </c>
      <c r="H3686" s="3">
        <v>66.275444030761705</v>
      </c>
      <c r="I3686" s="3">
        <v>51.204978942871001</v>
      </c>
      <c r="J3686">
        <f t="shared" si="57"/>
        <v>63.719832420349071</v>
      </c>
    </row>
    <row r="3687" spans="1:10" x14ac:dyDescent="0.2">
      <c r="A3687" s="1">
        <v>72719.5</v>
      </c>
      <c r="B3687" s="3">
        <v>52.646053314208899</v>
      </c>
      <c r="C3687" s="3">
        <v>85.170661926269503</v>
      </c>
      <c r="E3687" s="3">
        <v>52.1073188781738</v>
      </c>
      <c r="F3687" s="3">
        <v>67.578475952148395</v>
      </c>
      <c r="H3687" s="3">
        <v>65.505157470703097</v>
      </c>
      <c r="I3687" s="3">
        <v>43.261054992675703</v>
      </c>
      <c r="J3687">
        <f t="shared" si="57"/>
        <v>53.379896163940373</v>
      </c>
    </row>
    <row r="3688" spans="1:10" x14ac:dyDescent="0.2">
      <c r="A3688" s="1">
        <v>72720.5</v>
      </c>
      <c r="B3688" s="3">
        <v>54.446464538574197</v>
      </c>
      <c r="C3688" s="3">
        <v>87.142807006835895</v>
      </c>
      <c r="E3688" s="3">
        <v>35.567474365234297</v>
      </c>
      <c r="F3688" s="3">
        <v>77.056900024414006</v>
      </c>
      <c r="H3688" s="3">
        <v>59.289928436279297</v>
      </c>
      <c r="I3688" s="3">
        <v>38.021434783935497</v>
      </c>
      <c r="J3688">
        <f t="shared" si="57"/>
        <v>46.831325531005817</v>
      </c>
    </row>
    <row r="3689" spans="1:10" x14ac:dyDescent="0.2">
      <c r="A3689" s="1">
        <v>72721.5</v>
      </c>
      <c r="B3689" s="3">
        <v>56.290367126464801</v>
      </c>
      <c r="C3689" s="3">
        <v>80.602897644042898</v>
      </c>
      <c r="E3689" s="3">
        <v>38.335109710693303</v>
      </c>
      <c r="F3689" s="3">
        <v>81.343124389648395</v>
      </c>
      <c r="H3689" s="3">
        <v>48.480068206787102</v>
      </c>
      <c r="I3689" s="3">
        <v>57.119766235351499</v>
      </c>
      <c r="J3689">
        <f t="shared" si="57"/>
        <v>50.056327819824176</v>
      </c>
    </row>
    <row r="3690" spans="1:10" x14ac:dyDescent="0.2">
      <c r="A3690" s="1">
        <v>72722.5</v>
      </c>
      <c r="B3690" s="3">
        <v>61.666965484619098</v>
      </c>
      <c r="C3690" s="3">
        <v>81.729171752929602</v>
      </c>
      <c r="E3690" s="3">
        <v>61.721614837646399</v>
      </c>
      <c r="F3690" s="3">
        <v>82.876510620117102</v>
      </c>
      <c r="H3690" s="3">
        <v>44.382766723632798</v>
      </c>
      <c r="I3690" s="3">
        <v>62.950038909912102</v>
      </c>
      <c r="J3690">
        <f t="shared" si="57"/>
        <v>57.680346488952601</v>
      </c>
    </row>
    <row r="3691" spans="1:10" x14ac:dyDescent="0.2">
      <c r="A3691" s="1">
        <v>72723.5</v>
      </c>
      <c r="B3691" s="3">
        <v>61.708919525146399</v>
      </c>
      <c r="C3691" s="3">
        <v>81.729904174804602</v>
      </c>
      <c r="E3691" s="3">
        <v>83.395835876464801</v>
      </c>
      <c r="F3691" s="3">
        <v>82.939567565917898</v>
      </c>
      <c r="H3691" s="3">
        <v>36.1420288085937</v>
      </c>
      <c r="I3691" s="3">
        <v>64.686965942382798</v>
      </c>
      <c r="J3691">
        <f t="shared" si="57"/>
        <v>61.48343753814693</v>
      </c>
    </row>
    <row r="3692" spans="1:10" x14ac:dyDescent="0.2">
      <c r="A3692" s="1">
        <v>72724.5</v>
      </c>
      <c r="B3692" s="3">
        <v>60.320980072021399</v>
      </c>
      <c r="C3692" s="3">
        <v>82.548583984375</v>
      </c>
      <c r="E3692" s="3">
        <v>81.1024169921875</v>
      </c>
      <c r="F3692" s="3">
        <v>86.642761230468693</v>
      </c>
      <c r="H3692" s="3">
        <v>51.721725463867102</v>
      </c>
      <c r="I3692" s="3">
        <v>70.016914367675696</v>
      </c>
      <c r="J3692">
        <f t="shared" si="57"/>
        <v>65.790509223937931</v>
      </c>
    </row>
    <row r="3693" spans="1:10" x14ac:dyDescent="0.2">
      <c r="A3693" s="1">
        <v>72725.5</v>
      </c>
      <c r="B3693" s="3">
        <v>63.85498046875</v>
      </c>
      <c r="C3693" s="3">
        <v>77.944137573242102</v>
      </c>
      <c r="E3693" s="3">
        <v>81.392021179199205</v>
      </c>
      <c r="F3693" s="3">
        <v>88.117057800292898</v>
      </c>
      <c r="H3693" s="3">
        <v>70.326141357421804</v>
      </c>
      <c r="I3693" s="3">
        <v>69.113746643066406</v>
      </c>
      <c r="J3693">
        <f t="shared" si="57"/>
        <v>71.171722412109361</v>
      </c>
    </row>
    <row r="3694" spans="1:10" x14ac:dyDescent="0.2">
      <c r="A3694" s="1">
        <v>72726.5</v>
      </c>
      <c r="B3694" s="3">
        <v>72.123428344726506</v>
      </c>
      <c r="C3694" s="3">
        <v>82.018005371093693</v>
      </c>
      <c r="E3694" s="3">
        <v>93.83251953125</v>
      </c>
      <c r="F3694" s="3">
        <v>86.291755676269503</v>
      </c>
      <c r="H3694" s="3">
        <v>68.190376281738196</v>
      </c>
      <c r="I3694" s="3">
        <v>65.376602172851506</v>
      </c>
      <c r="J3694">
        <f t="shared" si="57"/>
        <v>74.880731582641545</v>
      </c>
    </row>
    <row r="3695" spans="1:10" x14ac:dyDescent="0.2">
      <c r="A3695" s="1">
        <v>72727.5</v>
      </c>
      <c r="B3695" s="3">
        <v>81.104598999023395</v>
      </c>
      <c r="C3695" s="3">
        <v>83.825424194335895</v>
      </c>
      <c r="E3695" s="3">
        <v>84.186660766601506</v>
      </c>
      <c r="F3695" s="3">
        <v>77.107704162597599</v>
      </c>
      <c r="H3695" s="3">
        <v>67.769180297851506</v>
      </c>
      <c r="I3695" s="3">
        <v>58.892463684082003</v>
      </c>
      <c r="J3695">
        <f t="shared" si="57"/>
        <v>72.988225936889592</v>
      </c>
    </row>
    <row r="3696" spans="1:10" x14ac:dyDescent="0.2">
      <c r="A3696" s="1">
        <v>72728.5</v>
      </c>
      <c r="B3696" s="3">
        <v>87.080047607421804</v>
      </c>
      <c r="C3696" s="3">
        <v>85.827880859375</v>
      </c>
      <c r="E3696" s="3">
        <v>84.329208374023395</v>
      </c>
      <c r="F3696" s="3">
        <v>78.076354980468693</v>
      </c>
      <c r="H3696" s="3">
        <v>65.999069213867102</v>
      </c>
      <c r="I3696" s="3">
        <v>68.212913513183594</v>
      </c>
      <c r="J3696">
        <f t="shared" si="57"/>
        <v>76.405309677123967</v>
      </c>
    </row>
    <row r="3697" spans="1:10" x14ac:dyDescent="0.2">
      <c r="A3697" s="1">
        <v>72729.5</v>
      </c>
      <c r="B3697" s="3">
        <v>82.967292785644503</v>
      </c>
      <c r="C3697" s="3">
        <v>79.799468994140597</v>
      </c>
      <c r="E3697" s="3">
        <v>84.436134338378906</v>
      </c>
      <c r="F3697" s="3">
        <v>65.036605834960895</v>
      </c>
      <c r="H3697" s="3">
        <v>67.896202087402301</v>
      </c>
      <c r="I3697" s="3">
        <v>54.692939758300703</v>
      </c>
      <c r="J3697">
        <f t="shared" si="57"/>
        <v>72.498142242431612</v>
      </c>
    </row>
    <row r="3698" spans="1:10" x14ac:dyDescent="0.2">
      <c r="A3698" s="1">
        <v>72730.5</v>
      </c>
      <c r="B3698" s="3">
        <v>58.015445709228501</v>
      </c>
      <c r="C3698" s="3">
        <v>84.230209350585895</v>
      </c>
      <c r="E3698" s="3">
        <v>74.672164916992102</v>
      </c>
      <c r="F3698" s="3">
        <v>67.736854553222599</v>
      </c>
      <c r="H3698" s="3">
        <v>86.254806518554602</v>
      </c>
      <c r="I3698" s="3">
        <v>59.256557464599602</v>
      </c>
      <c r="J3698">
        <f t="shared" si="57"/>
        <v>69.549743652343693</v>
      </c>
    </row>
    <row r="3699" spans="1:10" x14ac:dyDescent="0.2">
      <c r="A3699" s="1">
        <v>72731.5</v>
      </c>
      <c r="B3699" s="3">
        <v>54.450916290283203</v>
      </c>
      <c r="C3699" s="3">
        <v>80.234901428222599</v>
      </c>
      <c r="E3699" s="3">
        <v>67.549606323242102</v>
      </c>
      <c r="F3699" s="3">
        <v>80.271553039550696</v>
      </c>
      <c r="H3699" s="3">
        <v>74.518981933593693</v>
      </c>
      <c r="I3699" s="3">
        <v>65.385704040527301</v>
      </c>
      <c r="J3699">
        <f t="shared" si="57"/>
        <v>65.476302146911578</v>
      </c>
    </row>
    <row r="3700" spans="1:10" x14ac:dyDescent="0.2">
      <c r="A3700" s="1">
        <v>72732.5</v>
      </c>
      <c r="B3700" s="3">
        <v>50.428558349609297</v>
      </c>
      <c r="C3700" s="3">
        <v>82.860984802246094</v>
      </c>
      <c r="E3700" s="3">
        <v>73.721496582031193</v>
      </c>
      <c r="F3700" s="3">
        <v>88.231452941894503</v>
      </c>
      <c r="H3700" s="3">
        <v>82.427642822265597</v>
      </c>
      <c r="I3700" s="3">
        <v>63.279445648193303</v>
      </c>
      <c r="J3700">
        <f t="shared" si="57"/>
        <v>67.464285850524846</v>
      </c>
    </row>
    <row r="3701" spans="1:10" x14ac:dyDescent="0.2">
      <c r="A3701" s="1">
        <v>72733.5</v>
      </c>
      <c r="B3701" s="3">
        <v>59.713230133056598</v>
      </c>
      <c r="C3701" s="3">
        <v>84.873085021972599</v>
      </c>
      <c r="E3701" s="3">
        <v>79.755363464355398</v>
      </c>
      <c r="F3701" s="3">
        <v>87.212120056152301</v>
      </c>
      <c r="H3701" s="3">
        <v>99.032089233398395</v>
      </c>
      <c r="I3701" s="3">
        <v>77.820747375488196</v>
      </c>
      <c r="J3701">
        <f t="shared" si="57"/>
        <v>79.08035755157465</v>
      </c>
    </row>
    <row r="3702" spans="1:10" x14ac:dyDescent="0.2">
      <c r="A3702" s="1">
        <v>72734.5</v>
      </c>
      <c r="B3702" s="3">
        <v>76.662765502929602</v>
      </c>
      <c r="C3702" s="3">
        <v>80.955398559570298</v>
      </c>
      <c r="E3702" s="3">
        <v>78.1158447265625</v>
      </c>
      <c r="F3702" s="3">
        <v>88.101448059082003</v>
      </c>
      <c r="H3702" s="3">
        <v>82.4571533203125</v>
      </c>
      <c r="I3702" s="3">
        <v>85.389747619628906</v>
      </c>
      <c r="J3702">
        <f t="shared" si="57"/>
        <v>80.65637779235837</v>
      </c>
    </row>
    <row r="3703" spans="1:10" x14ac:dyDescent="0.2">
      <c r="A3703" s="1">
        <v>72735.5</v>
      </c>
      <c r="B3703" s="3">
        <v>90.211120605468693</v>
      </c>
      <c r="C3703" s="3">
        <v>81.820861816406193</v>
      </c>
      <c r="E3703" s="3">
        <v>83.605995178222599</v>
      </c>
      <c r="F3703" s="3">
        <v>86.678138732910099</v>
      </c>
      <c r="H3703" s="3">
        <v>84.233001708984304</v>
      </c>
      <c r="I3703" s="3">
        <v>91.438255310058594</v>
      </c>
      <c r="J3703">
        <f t="shared" si="57"/>
        <v>87.372093200683551</v>
      </c>
    </row>
    <row r="3704" spans="1:10" x14ac:dyDescent="0.2">
      <c r="A3704" s="1">
        <v>72736.5</v>
      </c>
      <c r="B3704" s="3">
        <v>82.383529663085895</v>
      </c>
      <c r="C3704" s="3">
        <v>83.918418884277301</v>
      </c>
      <c r="E3704" s="3">
        <v>83.606285095214801</v>
      </c>
      <c r="F3704" s="3">
        <v>80.110527038574205</v>
      </c>
      <c r="H3704" s="3">
        <v>81.723449707031193</v>
      </c>
      <c r="I3704" s="3">
        <v>87.311508178710895</v>
      </c>
      <c r="J3704">
        <f t="shared" si="57"/>
        <v>83.7561931610107</v>
      </c>
    </row>
    <row r="3705" spans="1:10" x14ac:dyDescent="0.2">
      <c r="A3705" s="1">
        <v>72737.5</v>
      </c>
      <c r="B3705" s="3">
        <v>66.896560668945298</v>
      </c>
      <c r="C3705" s="3">
        <v>84.788986206054602</v>
      </c>
      <c r="E3705" s="3">
        <v>83.852119445800696</v>
      </c>
      <c r="F3705" s="3">
        <v>84.476470947265597</v>
      </c>
      <c r="H3705" s="3">
        <v>86.137825012207003</v>
      </c>
      <c r="I3705" s="3">
        <v>74.398941040039006</v>
      </c>
      <c r="J3705">
        <f t="shared" si="57"/>
        <v>77.82136154174799</v>
      </c>
    </row>
    <row r="3706" spans="1:10" x14ac:dyDescent="0.2">
      <c r="A3706" s="1">
        <v>72738.5</v>
      </c>
      <c r="B3706" s="3">
        <v>68.920814514160099</v>
      </c>
      <c r="C3706" s="3">
        <v>83.005973815917898</v>
      </c>
      <c r="E3706" s="3">
        <v>82.315109252929602</v>
      </c>
      <c r="F3706" s="3">
        <v>88.232124328613196</v>
      </c>
      <c r="H3706" s="3">
        <v>89.483840942382798</v>
      </c>
      <c r="I3706" s="3">
        <v>68.843063354492102</v>
      </c>
      <c r="J3706">
        <f t="shared" si="57"/>
        <v>77.390707015991154</v>
      </c>
    </row>
    <row r="3707" spans="1:10" x14ac:dyDescent="0.2">
      <c r="A3707" s="1">
        <v>72739.5</v>
      </c>
      <c r="B3707" s="3">
        <v>80.367935180664006</v>
      </c>
      <c r="C3707" s="3">
        <v>83.438308715820298</v>
      </c>
      <c r="E3707" s="3">
        <v>53.826126098632798</v>
      </c>
      <c r="F3707" s="3">
        <v>88.804008483886705</v>
      </c>
      <c r="H3707" s="3">
        <v>66.496589660644503</v>
      </c>
      <c r="I3707" s="3">
        <v>68.674797058105398</v>
      </c>
      <c r="J3707">
        <f t="shared" si="57"/>
        <v>67.341361999511676</v>
      </c>
    </row>
    <row r="3708" spans="1:10" x14ac:dyDescent="0.2">
      <c r="A3708" s="1">
        <v>72740.5</v>
      </c>
      <c r="B3708" s="3">
        <v>85.547988891601506</v>
      </c>
      <c r="C3708" s="3">
        <v>83.000114440917898</v>
      </c>
      <c r="E3708" s="3">
        <v>61.994136810302699</v>
      </c>
      <c r="F3708" s="3">
        <v>69.590255737304602</v>
      </c>
      <c r="H3708" s="3">
        <v>86.376304626464801</v>
      </c>
      <c r="I3708" s="3">
        <v>71.064117431640597</v>
      </c>
      <c r="J3708">
        <f t="shared" si="57"/>
        <v>76.245636940002413</v>
      </c>
    </row>
    <row r="3709" spans="1:10" x14ac:dyDescent="0.2">
      <c r="A3709" s="1">
        <v>72741.5</v>
      </c>
      <c r="B3709" s="3">
        <v>85.6639404296875</v>
      </c>
      <c r="C3709" s="3">
        <v>84.683349609375</v>
      </c>
      <c r="E3709" s="3">
        <v>76.491127014160099</v>
      </c>
      <c r="F3709" s="3">
        <v>52.744407653808501</v>
      </c>
      <c r="H3709" s="3">
        <v>70.802871704101506</v>
      </c>
      <c r="I3709" s="3">
        <v>82.576110839843693</v>
      </c>
      <c r="J3709">
        <f t="shared" si="57"/>
        <v>78.8835124969482</v>
      </c>
    </row>
    <row r="3710" spans="1:10" x14ac:dyDescent="0.2">
      <c r="A3710" s="1">
        <v>72742.5</v>
      </c>
      <c r="B3710" s="3">
        <v>76.784019470214801</v>
      </c>
      <c r="C3710" s="3">
        <v>86.583137512207003</v>
      </c>
      <c r="E3710" s="3">
        <v>74.753562927246094</v>
      </c>
      <c r="F3710" s="3">
        <v>45.780075073242102</v>
      </c>
      <c r="H3710" s="3">
        <v>90.7109375</v>
      </c>
      <c r="I3710" s="3">
        <v>84.465270996093693</v>
      </c>
      <c r="J3710">
        <f t="shared" si="57"/>
        <v>81.678447723388643</v>
      </c>
    </row>
    <row r="3711" spans="1:10" x14ac:dyDescent="0.2">
      <c r="A3711" s="1">
        <v>72743.5</v>
      </c>
      <c r="B3711" s="3">
        <v>71.481048583984304</v>
      </c>
      <c r="C3711" s="3">
        <v>83.832489013671804</v>
      </c>
      <c r="E3711" s="3">
        <v>77.2857666015625</v>
      </c>
      <c r="F3711" s="3">
        <v>61.944507598876903</v>
      </c>
      <c r="H3711" s="3">
        <v>94.137825012207003</v>
      </c>
      <c r="I3711" s="3">
        <v>91.853088378906193</v>
      </c>
      <c r="J3711">
        <f t="shared" si="57"/>
        <v>83.689432144165011</v>
      </c>
    </row>
    <row r="3712" spans="1:10" x14ac:dyDescent="0.2">
      <c r="A3712" s="1">
        <v>72744.5</v>
      </c>
      <c r="B3712" s="3">
        <v>81.625495910644503</v>
      </c>
      <c r="C3712" s="3">
        <v>82.416053771972599</v>
      </c>
      <c r="E3712" s="3">
        <v>82.533668518066406</v>
      </c>
      <c r="F3712" s="3">
        <v>71.154312133789006</v>
      </c>
      <c r="H3712" s="3">
        <v>79.599182128906193</v>
      </c>
      <c r="I3712" s="3">
        <v>72.620330810546804</v>
      </c>
      <c r="J3712">
        <f t="shared" si="57"/>
        <v>79.094669342040973</v>
      </c>
    </row>
    <row r="3713" spans="1:10" x14ac:dyDescent="0.2">
      <c r="A3713" s="1">
        <v>72745.5</v>
      </c>
      <c r="B3713" s="3">
        <v>81.861282348632798</v>
      </c>
      <c r="C3713" s="3">
        <v>84.202468872070298</v>
      </c>
      <c r="E3713" s="3">
        <v>82.656494140625</v>
      </c>
      <c r="F3713" s="3">
        <v>77.814743041992102</v>
      </c>
      <c r="H3713" s="3">
        <v>88.672401428222599</v>
      </c>
      <c r="I3713" s="3">
        <v>63.772300720214801</v>
      </c>
      <c r="J3713">
        <f t="shared" si="57"/>
        <v>79.2406196594238</v>
      </c>
    </row>
    <row r="3714" spans="1:10" x14ac:dyDescent="0.2">
      <c r="A3714" s="1">
        <v>72746.5</v>
      </c>
      <c r="B3714" s="3">
        <v>83.677497863769503</v>
      </c>
      <c r="C3714" s="3">
        <v>84.729782104492102</v>
      </c>
      <c r="E3714" s="3">
        <v>81.215766906738196</v>
      </c>
      <c r="F3714" s="3">
        <v>81.059280395507798</v>
      </c>
      <c r="H3714" s="3">
        <v>86.991767883300696</v>
      </c>
      <c r="I3714" s="3">
        <v>73.595161437988196</v>
      </c>
      <c r="J3714">
        <f t="shared" si="57"/>
        <v>81.370048522949148</v>
      </c>
    </row>
    <row r="3715" spans="1:10" x14ac:dyDescent="0.2">
      <c r="A3715" s="1">
        <v>72747.5</v>
      </c>
      <c r="B3715" s="3">
        <v>89.126121520996094</v>
      </c>
      <c r="C3715" s="3">
        <v>89.809700012207003</v>
      </c>
      <c r="E3715" s="3">
        <v>86.200340270996094</v>
      </c>
      <c r="F3715" s="3">
        <v>83.254737854003906</v>
      </c>
      <c r="H3715" s="3">
        <v>81.227554321289006</v>
      </c>
      <c r="I3715" s="3">
        <v>89.487518310546804</v>
      </c>
      <c r="J3715">
        <f t="shared" ref="J3715:J3778" si="58">AVERAGE(B3715,E3715,H3715,I3715)</f>
        <v>86.510383605957003</v>
      </c>
    </row>
    <row r="3716" spans="1:10" x14ac:dyDescent="0.2">
      <c r="A3716" s="1">
        <v>72748.5</v>
      </c>
      <c r="B3716" s="3">
        <v>88.959098815917898</v>
      </c>
      <c r="C3716" s="3">
        <v>88.684928894042898</v>
      </c>
      <c r="E3716" s="3">
        <v>83.086845397949205</v>
      </c>
      <c r="F3716" s="3">
        <v>79.188728332519503</v>
      </c>
      <c r="H3716" s="3">
        <v>78.232696533203097</v>
      </c>
      <c r="I3716" s="3">
        <v>80.209175109863196</v>
      </c>
      <c r="J3716">
        <f t="shared" si="58"/>
        <v>82.621953964233342</v>
      </c>
    </row>
    <row r="3717" spans="1:10" x14ac:dyDescent="0.2">
      <c r="A3717" s="1">
        <v>72749.5</v>
      </c>
      <c r="B3717" s="3">
        <v>88.863334655761705</v>
      </c>
      <c r="C3717" s="3">
        <v>87.229690551757798</v>
      </c>
      <c r="E3717" s="3">
        <v>89.688072204589801</v>
      </c>
      <c r="F3717" s="3">
        <v>77.395736694335895</v>
      </c>
      <c r="H3717" s="3">
        <v>78.494483947753906</v>
      </c>
      <c r="I3717" s="3">
        <v>85.463859558105398</v>
      </c>
      <c r="J3717">
        <f t="shared" si="58"/>
        <v>85.627437591552706</v>
      </c>
    </row>
    <row r="3718" spans="1:10" x14ac:dyDescent="0.2">
      <c r="A3718" s="1">
        <v>72750.5</v>
      </c>
      <c r="B3718" s="3">
        <v>86.950004577636705</v>
      </c>
      <c r="C3718" s="3">
        <v>81.952056884765597</v>
      </c>
      <c r="E3718" s="3">
        <v>76.109886169433594</v>
      </c>
      <c r="F3718" s="3">
        <v>79.747863769531193</v>
      </c>
      <c r="H3718" s="3">
        <v>79.423736572265597</v>
      </c>
      <c r="I3718" s="3">
        <v>60.807792663574197</v>
      </c>
      <c r="J3718">
        <f t="shared" si="58"/>
        <v>75.822854995727525</v>
      </c>
    </row>
    <row r="3719" spans="1:10" x14ac:dyDescent="0.2">
      <c r="A3719" s="1">
        <v>72751.5</v>
      </c>
      <c r="B3719" s="3">
        <v>88.0750732421875</v>
      </c>
      <c r="C3719" s="3">
        <v>79.612747192382798</v>
      </c>
      <c r="E3719" s="3">
        <v>52.125759124755803</v>
      </c>
      <c r="F3719" s="3">
        <v>87.541450500488196</v>
      </c>
      <c r="H3719" s="3">
        <v>79.476570129394503</v>
      </c>
      <c r="I3719" s="3">
        <v>51.2928466796875</v>
      </c>
      <c r="J3719">
        <f t="shared" si="58"/>
        <v>67.742562294006319</v>
      </c>
    </row>
    <row r="3720" spans="1:10" x14ac:dyDescent="0.2">
      <c r="A3720" s="1">
        <v>72752.5</v>
      </c>
      <c r="B3720" s="3">
        <v>85.785949707031193</v>
      </c>
      <c r="C3720" s="3">
        <v>80.865173339843693</v>
      </c>
      <c r="E3720" s="3">
        <v>35.347366333007798</v>
      </c>
      <c r="F3720" s="3">
        <v>87.532867431640597</v>
      </c>
      <c r="H3720" s="3">
        <v>70.867500305175696</v>
      </c>
      <c r="I3720" s="3">
        <v>61.294670104980398</v>
      </c>
      <c r="J3720">
        <f t="shared" si="58"/>
        <v>63.323871612548771</v>
      </c>
    </row>
    <row r="3721" spans="1:10" x14ac:dyDescent="0.2">
      <c r="A3721" s="1">
        <v>72753.5</v>
      </c>
      <c r="B3721" s="3">
        <v>83.957359313964801</v>
      </c>
      <c r="C3721" s="3">
        <v>78.583351135253906</v>
      </c>
      <c r="E3721" s="3">
        <v>39.065402984619098</v>
      </c>
      <c r="F3721" s="3">
        <v>87.349853515625</v>
      </c>
      <c r="H3721" s="3">
        <v>85.362640380859304</v>
      </c>
      <c r="I3721" s="3">
        <v>78.080490112304602</v>
      </c>
      <c r="J3721">
        <f t="shared" si="58"/>
        <v>71.616473197936955</v>
      </c>
    </row>
    <row r="3722" spans="1:10" x14ac:dyDescent="0.2">
      <c r="A3722" s="1">
        <v>72754.5</v>
      </c>
      <c r="B3722" s="3">
        <v>89.834632873535099</v>
      </c>
      <c r="C3722" s="3">
        <v>80.224395751953097</v>
      </c>
      <c r="E3722" s="3">
        <v>63.886051177978501</v>
      </c>
      <c r="F3722" s="3">
        <v>91.674720764160099</v>
      </c>
      <c r="H3722" s="3">
        <v>45.24853515625</v>
      </c>
      <c r="I3722" s="3">
        <v>91.858757019042898</v>
      </c>
      <c r="J3722">
        <f t="shared" si="58"/>
        <v>72.706994056701632</v>
      </c>
    </row>
    <row r="3723" spans="1:10" x14ac:dyDescent="0.2">
      <c r="A3723" s="1">
        <v>72755.5</v>
      </c>
      <c r="B3723" s="3">
        <v>85.589385986328097</v>
      </c>
      <c r="C3723" s="3">
        <v>77.038719177246094</v>
      </c>
      <c r="E3723" s="3">
        <v>76.982673645019503</v>
      </c>
      <c r="F3723" s="3">
        <v>93.719520568847599</v>
      </c>
      <c r="H3723" s="3">
        <v>59.4788208007812</v>
      </c>
      <c r="I3723" s="3">
        <v>79.080848693847599</v>
      </c>
      <c r="J3723">
        <f t="shared" si="58"/>
        <v>75.282932281494098</v>
      </c>
    </row>
    <row r="3724" spans="1:10" x14ac:dyDescent="0.2">
      <c r="A3724" s="1">
        <v>72756.5</v>
      </c>
      <c r="B3724" s="3">
        <v>68.655380249023395</v>
      </c>
      <c r="C3724" s="3">
        <v>76.812744140625</v>
      </c>
      <c r="E3724" s="3">
        <v>83.741394042968693</v>
      </c>
      <c r="F3724" s="3">
        <v>90.199699401855398</v>
      </c>
      <c r="H3724" s="3">
        <v>55.239322662353501</v>
      </c>
      <c r="I3724" s="3">
        <v>92.928153991699205</v>
      </c>
      <c r="J3724">
        <f t="shared" si="58"/>
        <v>75.141062736511202</v>
      </c>
    </row>
    <row r="3725" spans="1:10" x14ac:dyDescent="0.2">
      <c r="A3725" s="1">
        <v>72757.5</v>
      </c>
      <c r="B3725" s="3">
        <v>67.047187805175696</v>
      </c>
      <c r="C3725" s="3">
        <v>82.077415466308594</v>
      </c>
      <c r="E3725" s="3">
        <v>83.257598876953097</v>
      </c>
      <c r="F3725" s="3">
        <v>92.794822692871094</v>
      </c>
      <c r="H3725" s="3">
        <v>91.109130859375</v>
      </c>
      <c r="I3725" s="3">
        <v>60.791732788085902</v>
      </c>
      <c r="J3725">
        <f t="shared" si="58"/>
        <v>75.551412582397418</v>
      </c>
    </row>
    <row r="3726" spans="1:10" x14ac:dyDescent="0.2">
      <c r="A3726" s="1">
        <v>72758.5</v>
      </c>
      <c r="B3726" s="3">
        <v>65.219810485839801</v>
      </c>
      <c r="C3726" s="3">
        <v>82.672462463378906</v>
      </c>
      <c r="E3726" s="3">
        <v>80.634391784667898</v>
      </c>
      <c r="F3726" s="3">
        <v>93.085479736328097</v>
      </c>
      <c r="H3726" s="3">
        <v>45.061355590820298</v>
      </c>
      <c r="I3726" s="3">
        <v>40.255092620849602</v>
      </c>
      <c r="J3726">
        <f t="shared" si="58"/>
        <v>57.792662620544405</v>
      </c>
    </row>
    <row r="3727" spans="1:10" x14ac:dyDescent="0.2">
      <c r="A3727" s="1">
        <v>72759.5</v>
      </c>
      <c r="B3727" s="3">
        <v>60.289497375488203</v>
      </c>
      <c r="C3727" s="3">
        <v>81.336021423339801</v>
      </c>
      <c r="E3727" s="3">
        <v>84.095199584960895</v>
      </c>
      <c r="F3727" s="3">
        <v>91.915924072265597</v>
      </c>
      <c r="H3727" s="3">
        <v>36.995662689208899</v>
      </c>
      <c r="I3727" s="3">
        <v>64.326690673828097</v>
      </c>
      <c r="J3727">
        <f t="shared" si="58"/>
        <v>61.426762580871525</v>
      </c>
    </row>
    <row r="3728" spans="1:10" x14ac:dyDescent="0.2">
      <c r="A3728" s="1">
        <v>72760.5</v>
      </c>
      <c r="B3728" s="3">
        <v>55.735279083251903</v>
      </c>
      <c r="C3728" s="3">
        <v>82.089904785156193</v>
      </c>
      <c r="E3728" s="3">
        <v>87.411865234375</v>
      </c>
      <c r="F3728" s="3">
        <v>87.935867309570298</v>
      </c>
      <c r="H3728" s="3">
        <v>37.315105438232401</v>
      </c>
      <c r="I3728" s="3">
        <v>60.014537811279297</v>
      </c>
      <c r="J3728">
        <f t="shared" si="58"/>
        <v>60.119196891784647</v>
      </c>
    </row>
    <row r="3729" spans="1:10" x14ac:dyDescent="0.2">
      <c r="A3729" s="1">
        <v>72761.5</v>
      </c>
      <c r="B3729" s="3">
        <v>57.002079010009702</v>
      </c>
      <c r="C3729" s="3">
        <v>79.548683166503906</v>
      </c>
      <c r="E3729" s="3">
        <v>90.347145080566406</v>
      </c>
      <c r="F3729" s="3">
        <v>79.951622009277301</v>
      </c>
      <c r="H3729" s="3">
        <v>52.502796173095703</v>
      </c>
      <c r="I3729" s="3">
        <v>79.657783508300696</v>
      </c>
      <c r="J3729">
        <f t="shared" si="58"/>
        <v>69.877450942993136</v>
      </c>
    </row>
    <row r="3730" spans="1:10" x14ac:dyDescent="0.2">
      <c r="A3730" s="1">
        <v>72762.5</v>
      </c>
      <c r="B3730" s="3">
        <v>57.224895477294901</v>
      </c>
      <c r="C3730" s="3">
        <v>79.586235046386705</v>
      </c>
      <c r="E3730" s="3">
        <v>89.550178527832003</v>
      </c>
      <c r="F3730" s="3">
        <v>77.611679077148395</v>
      </c>
      <c r="H3730" s="3">
        <v>63.494876861572202</v>
      </c>
      <c r="I3730" s="3">
        <v>71.604957580566406</v>
      </c>
      <c r="J3730">
        <f t="shared" si="58"/>
        <v>70.468727111816378</v>
      </c>
    </row>
    <row r="3731" spans="1:10" x14ac:dyDescent="0.2">
      <c r="A3731" s="1">
        <v>72763.5</v>
      </c>
      <c r="B3731" s="3">
        <v>54.774177551269503</v>
      </c>
      <c r="C3731" s="3">
        <v>82.365509033203097</v>
      </c>
      <c r="E3731" s="3">
        <v>89.446975708007798</v>
      </c>
      <c r="F3731" s="3">
        <v>82.784255981445298</v>
      </c>
      <c r="H3731" s="3">
        <v>70.790603637695298</v>
      </c>
      <c r="I3731" s="3">
        <v>94.033653259277301</v>
      </c>
      <c r="J3731">
        <f t="shared" si="58"/>
        <v>77.261352539062472</v>
      </c>
    </row>
    <row r="3732" spans="1:10" x14ac:dyDescent="0.2">
      <c r="A3732" s="1">
        <v>72764.5</v>
      </c>
      <c r="B3732" s="3">
        <v>66.4517822265625</v>
      </c>
      <c r="C3732" s="3">
        <v>79.792037963867102</v>
      </c>
      <c r="E3732" s="3">
        <v>86.9326171875</v>
      </c>
      <c r="F3732" s="3">
        <v>85.661430358886705</v>
      </c>
      <c r="H3732" s="3">
        <v>80.859062194824205</v>
      </c>
      <c r="I3732" s="3">
        <v>77.560363769531193</v>
      </c>
      <c r="J3732">
        <f t="shared" si="58"/>
        <v>77.950956344604478</v>
      </c>
    </row>
    <row r="3733" spans="1:10" x14ac:dyDescent="0.2">
      <c r="A3733" s="1">
        <v>72765.5</v>
      </c>
      <c r="B3733" s="3">
        <v>79.612945556640597</v>
      </c>
      <c r="C3733" s="3">
        <v>83.322235107421804</v>
      </c>
      <c r="E3733" s="3">
        <v>90.283012390136705</v>
      </c>
      <c r="F3733" s="3">
        <v>86.897193908691406</v>
      </c>
      <c r="H3733" s="3">
        <v>73.8521728515625</v>
      </c>
      <c r="I3733" s="3">
        <v>93.585769653320298</v>
      </c>
      <c r="J3733">
        <f t="shared" si="58"/>
        <v>84.333475112915025</v>
      </c>
    </row>
    <row r="3734" spans="1:10" x14ac:dyDescent="0.2">
      <c r="A3734" s="1">
        <v>72766.5</v>
      </c>
      <c r="B3734" s="3">
        <v>80.058860778808594</v>
      </c>
      <c r="C3734" s="3">
        <v>81.768516540527301</v>
      </c>
      <c r="E3734" s="3">
        <v>90.666961669921804</v>
      </c>
      <c r="F3734" s="3">
        <v>84.972602844238196</v>
      </c>
      <c r="H3734" s="3">
        <v>64.232872009277301</v>
      </c>
      <c r="I3734" s="3">
        <v>90.085006713867102</v>
      </c>
      <c r="J3734">
        <f t="shared" si="58"/>
        <v>81.260925292968693</v>
      </c>
    </row>
    <row r="3735" spans="1:10" x14ac:dyDescent="0.2">
      <c r="A3735" s="1">
        <v>72767.5</v>
      </c>
      <c r="B3735" s="3">
        <v>79.150779724121094</v>
      </c>
      <c r="C3735" s="3">
        <v>82.024765014648395</v>
      </c>
      <c r="E3735" s="3">
        <v>89.647598266601506</v>
      </c>
      <c r="F3735" s="3">
        <v>80.907264709472599</v>
      </c>
      <c r="H3735" s="3">
        <v>67.169860839843693</v>
      </c>
      <c r="I3735" s="3">
        <v>94.185989379882798</v>
      </c>
      <c r="J3735">
        <f t="shared" si="58"/>
        <v>82.538557052612276</v>
      </c>
    </row>
    <row r="3736" spans="1:10" x14ac:dyDescent="0.2">
      <c r="A3736" s="1">
        <v>72768.5</v>
      </c>
      <c r="B3736" s="3">
        <v>85.736427307128906</v>
      </c>
      <c r="C3736" s="3">
        <v>82.071533203125</v>
      </c>
      <c r="E3736" s="3">
        <v>88.081901550292898</v>
      </c>
      <c r="F3736" s="3">
        <v>82.467636108398395</v>
      </c>
      <c r="H3736" s="3">
        <v>66.753105163574205</v>
      </c>
      <c r="I3736" s="3">
        <v>98.614707946777301</v>
      </c>
      <c r="J3736">
        <f t="shared" si="58"/>
        <v>84.796535491943331</v>
      </c>
    </row>
    <row r="3737" spans="1:10" x14ac:dyDescent="0.2">
      <c r="A3737" s="1">
        <v>72769.5</v>
      </c>
      <c r="B3737" s="3">
        <v>92.992942810058594</v>
      </c>
      <c r="C3737" s="3">
        <v>82.858833312988196</v>
      </c>
      <c r="E3737" s="3">
        <v>90.721633911132798</v>
      </c>
      <c r="F3737" s="3">
        <v>80.014755249023395</v>
      </c>
      <c r="H3737" s="3">
        <v>53.449146270751903</v>
      </c>
      <c r="I3737" s="3">
        <v>89.599952697753906</v>
      </c>
      <c r="J3737">
        <f t="shared" si="58"/>
        <v>81.690918922424302</v>
      </c>
    </row>
    <row r="3738" spans="1:10" x14ac:dyDescent="0.2">
      <c r="A3738" s="1">
        <v>72770.5</v>
      </c>
      <c r="B3738" s="3">
        <v>93.182952880859304</v>
      </c>
      <c r="C3738" s="3">
        <v>83.122352600097599</v>
      </c>
      <c r="E3738" s="3">
        <v>87.220695495605398</v>
      </c>
      <c r="F3738" s="3">
        <v>83.406227111816406</v>
      </c>
      <c r="H3738" s="3">
        <v>55.493797302246001</v>
      </c>
      <c r="I3738" s="3">
        <v>89.104721069335895</v>
      </c>
      <c r="J3738">
        <f t="shared" si="58"/>
        <v>81.250541687011648</v>
      </c>
    </row>
    <row r="3739" spans="1:10" x14ac:dyDescent="0.2">
      <c r="A3739" s="1">
        <v>72771.5</v>
      </c>
      <c r="B3739" s="3">
        <v>91.509071350097599</v>
      </c>
      <c r="C3739" s="3">
        <v>82.158866882324205</v>
      </c>
      <c r="E3739" s="3">
        <v>92.237342834472599</v>
      </c>
      <c r="F3739" s="3">
        <v>87.120155334472599</v>
      </c>
      <c r="H3739" s="3">
        <v>62.111095428466797</v>
      </c>
      <c r="I3739" s="3">
        <v>89.344818115234304</v>
      </c>
      <c r="J3739">
        <f t="shared" si="58"/>
        <v>83.800581932067828</v>
      </c>
    </row>
    <row r="3740" spans="1:10" x14ac:dyDescent="0.2">
      <c r="A3740" s="1">
        <v>72772.5</v>
      </c>
      <c r="B3740" s="3">
        <v>94.691909790039006</v>
      </c>
      <c r="C3740" s="3">
        <v>81.516716003417898</v>
      </c>
      <c r="E3740" s="3">
        <v>90.695793151855398</v>
      </c>
      <c r="F3740" s="3">
        <v>88.214523315429602</v>
      </c>
      <c r="H3740" s="3">
        <v>62.810165405273402</v>
      </c>
      <c r="I3740" s="3">
        <v>88.354232788085895</v>
      </c>
      <c r="J3740">
        <f t="shared" si="58"/>
        <v>84.138025283813434</v>
      </c>
    </row>
    <row r="3741" spans="1:10" x14ac:dyDescent="0.2">
      <c r="A3741" s="1">
        <v>72773.5</v>
      </c>
      <c r="B3741" s="3">
        <v>91.794517517089801</v>
      </c>
      <c r="C3741" s="3">
        <v>82.875480651855398</v>
      </c>
      <c r="E3741" s="3">
        <v>74.399963378906193</v>
      </c>
      <c r="F3741" s="3">
        <v>88.5986328125</v>
      </c>
      <c r="H3741" s="3">
        <v>61.111343383788999</v>
      </c>
      <c r="I3741" s="3">
        <v>90.589607238769503</v>
      </c>
      <c r="J3741">
        <f t="shared" si="58"/>
        <v>79.473857879638615</v>
      </c>
    </row>
    <row r="3742" spans="1:10" x14ac:dyDescent="0.2">
      <c r="A3742" s="1">
        <v>72774.5</v>
      </c>
      <c r="B3742" s="3">
        <v>88.5224609375</v>
      </c>
      <c r="C3742" s="3">
        <v>87.034469604492102</v>
      </c>
      <c r="E3742" s="3">
        <v>66.484336853027301</v>
      </c>
      <c r="F3742" s="3">
        <v>86.948143005371094</v>
      </c>
      <c r="H3742" s="3">
        <v>56.951694488525298</v>
      </c>
      <c r="I3742" s="3">
        <v>90.385429382324205</v>
      </c>
      <c r="J3742">
        <f t="shared" si="58"/>
        <v>75.585980415344196</v>
      </c>
    </row>
    <row r="3743" spans="1:10" x14ac:dyDescent="0.2">
      <c r="A3743" s="1">
        <v>72775.5</v>
      </c>
      <c r="B3743" s="3">
        <v>85.884666442871094</v>
      </c>
      <c r="C3743" s="3">
        <v>86.665573120117102</v>
      </c>
      <c r="E3743" s="3">
        <v>83.200881958007798</v>
      </c>
      <c r="F3743" s="3">
        <v>80.636734008789006</v>
      </c>
      <c r="H3743" s="3">
        <v>64.122741699218693</v>
      </c>
      <c r="I3743" s="3">
        <v>91.598045349121094</v>
      </c>
      <c r="J3743">
        <f t="shared" si="58"/>
        <v>81.201583862304673</v>
      </c>
    </row>
    <row r="3744" spans="1:10" x14ac:dyDescent="0.2">
      <c r="A3744" s="1">
        <v>72776.5</v>
      </c>
      <c r="B3744" s="3">
        <v>73.623786926269503</v>
      </c>
      <c r="C3744" s="3">
        <v>90.853767395019503</v>
      </c>
      <c r="E3744" s="3">
        <v>87.831260681152301</v>
      </c>
      <c r="F3744" s="3">
        <v>83.662750244140597</v>
      </c>
      <c r="H3744" s="3">
        <v>68.525680541992102</v>
      </c>
      <c r="I3744" s="3">
        <v>93.308441162109304</v>
      </c>
      <c r="J3744">
        <f t="shared" si="58"/>
        <v>80.822292327880803</v>
      </c>
    </row>
    <row r="3745" spans="1:10" x14ac:dyDescent="0.2">
      <c r="A3745" s="1">
        <v>72777.5</v>
      </c>
      <c r="B3745" s="3">
        <v>79.720664978027301</v>
      </c>
      <c r="C3745" s="3">
        <v>90.622756958007798</v>
      </c>
      <c r="E3745" s="3">
        <v>88.181991577148395</v>
      </c>
      <c r="F3745" s="3">
        <v>89.200553894042898</v>
      </c>
      <c r="H3745" s="3">
        <v>67.817535400390597</v>
      </c>
      <c r="I3745" s="3">
        <v>78.876243591308594</v>
      </c>
      <c r="J3745">
        <f t="shared" si="58"/>
        <v>78.649108886718722</v>
      </c>
    </row>
    <row r="3746" spans="1:10" x14ac:dyDescent="0.2">
      <c r="A3746" s="1">
        <v>72778.5</v>
      </c>
      <c r="B3746" s="3">
        <v>83.628532409667898</v>
      </c>
      <c r="C3746" s="3">
        <v>90.3992919921875</v>
      </c>
      <c r="E3746" s="3">
        <v>88.963363647460895</v>
      </c>
      <c r="F3746" s="3">
        <v>88.006645202636705</v>
      </c>
      <c r="H3746" s="3">
        <v>64.819908142089801</v>
      </c>
      <c r="I3746" s="3">
        <v>92.057907104492102</v>
      </c>
      <c r="J3746">
        <f t="shared" si="58"/>
        <v>82.367427825927678</v>
      </c>
    </row>
    <row r="3747" spans="1:10" x14ac:dyDescent="0.2">
      <c r="A3747" s="1">
        <v>72779.5</v>
      </c>
      <c r="B3747" s="3">
        <v>81.948303222656193</v>
      </c>
      <c r="C3747" s="3">
        <v>90.655380249023395</v>
      </c>
      <c r="E3747" s="3">
        <v>88.722885131835895</v>
      </c>
      <c r="F3747" s="3">
        <v>85.492378234863196</v>
      </c>
      <c r="H3747" s="3">
        <v>63.982387542724602</v>
      </c>
      <c r="I3747" s="3">
        <v>92.670700073242102</v>
      </c>
      <c r="J3747">
        <f t="shared" si="58"/>
        <v>81.831068992614689</v>
      </c>
    </row>
    <row r="3748" spans="1:10" x14ac:dyDescent="0.2">
      <c r="A3748" s="1">
        <v>72780.5</v>
      </c>
      <c r="B3748" s="3">
        <v>79.6181640625</v>
      </c>
      <c r="C3748" s="3">
        <v>90.928581237792898</v>
      </c>
      <c r="E3748" s="3">
        <v>86.708351135253906</v>
      </c>
      <c r="F3748" s="3">
        <v>59.252288818359297</v>
      </c>
      <c r="H3748" s="3">
        <v>66.174560546875</v>
      </c>
      <c r="I3748" s="3">
        <v>92.973922729492102</v>
      </c>
      <c r="J3748">
        <f t="shared" si="58"/>
        <v>81.368749618530245</v>
      </c>
    </row>
    <row r="3749" spans="1:10" x14ac:dyDescent="0.2">
      <c r="A3749" s="1">
        <v>72781.5</v>
      </c>
      <c r="B3749" s="3">
        <v>83.157440185546804</v>
      </c>
      <c r="C3749" s="3">
        <v>83.282936096191406</v>
      </c>
      <c r="E3749" s="3">
        <v>86.378829956054602</v>
      </c>
      <c r="F3749" s="3">
        <v>54.574871063232401</v>
      </c>
      <c r="H3749" s="3">
        <v>57.211898803710902</v>
      </c>
      <c r="I3749" s="3">
        <v>88.803756713867102</v>
      </c>
      <c r="J3749">
        <f t="shared" si="58"/>
        <v>78.887981414794851</v>
      </c>
    </row>
    <row r="3750" spans="1:10" x14ac:dyDescent="0.2">
      <c r="A3750" s="1">
        <v>72782.5</v>
      </c>
      <c r="B3750" s="3">
        <v>85.626762390136705</v>
      </c>
      <c r="C3750" s="3">
        <v>85.090194702148395</v>
      </c>
      <c r="E3750" s="3">
        <v>84.2376708984375</v>
      </c>
      <c r="F3750" s="3">
        <v>66.761039733886705</v>
      </c>
      <c r="H3750" s="3">
        <v>59.886684417724602</v>
      </c>
      <c r="I3750" s="3">
        <v>84.978584289550696</v>
      </c>
      <c r="J3750">
        <f t="shared" si="58"/>
        <v>78.682425498962374</v>
      </c>
    </row>
    <row r="3751" spans="1:10" x14ac:dyDescent="0.2">
      <c r="A3751" s="1">
        <v>72783.5</v>
      </c>
      <c r="B3751" s="3">
        <v>78.256492614746094</v>
      </c>
      <c r="C3751" s="3">
        <v>82.204254150390597</v>
      </c>
      <c r="E3751" s="3">
        <v>86.282653808593693</v>
      </c>
      <c r="F3751" s="3">
        <v>74.421325683593693</v>
      </c>
      <c r="H3751" s="3">
        <v>55.691116333007798</v>
      </c>
      <c r="I3751" s="3">
        <v>84.634521484375</v>
      </c>
      <c r="J3751">
        <f t="shared" si="58"/>
        <v>76.21619606018065</v>
      </c>
    </row>
    <row r="3752" spans="1:10" x14ac:dyDescent="0.2">
      <c r="A3752" s="1">
        <v>72784.5</v>
      </c>
      <c r="B3752" s="3">
        <v>81.613754272460895</v>
      </c>
      <c r="C3752" s="3">
        <v>85.071792602539006</v>
      </c>
      <c r="E3752" s="3">
        <v>84.406272888183594</v>
      </c>
      <c r="F3752" s="3">
        <v>82.828178405761705</v>
      </c>
      <c r="H3752" s="3">
        <v>54.950939178466797</v>
      </c>
      <c r="I3752" s="3">
        <v>92.340667724609304</v>
      </c>
      <c r="J3752">
        <f t="shared" si="58"/>
        <v>78.327908515930147</v>
      </c>
    </row>
    <row r="3753" spans="1:10" x14ac:dyDescent="0.2">
      <c r="A3753" s="1">
        <v>72785.5</v>
      </c>
      <c r="B3753" s="3">
        <v>84.643707275390597</v>
      </c>
      <c r="C3753" s="3">
        <v>86.407066345214801</v>
      </c>
      <c r="E3753" s="3">
        <v>89.843101501464801</v>
      </c>
      <c r="F3753" s="3">
        <v>85.9716796875</v>
      </c>
      <c r="H3753" s="3">
        <v>51.7479438781738</v>
      </c>
      <c r="I3753" s="3">
        <v>86.746688842773395</v>
      </c>
      <c r="J3753">
        <f t="shared" si="58"/>
        <v>78.245360374450655</v>
      </c>
    </row>
    <row r="3754" spans="1:10" x14ac:dyDescent="0.2">
      <c r="A3754" s="1">
        <v>72786.5</v>
      </c>
      <c r="B3754" s="3">
        <v>83.212142944335895</v>
      </c>
      <c r="C3754" s="3">
        <v>87.902160644531193</v>
      </c>
      <c r="E3754" s="3">
        <v>90.019020080566406</v>
      </c>
      <c r="F3754" s="3">
        <v>88.882087707519503</v>
      </c>
      <c r="H3754" s="3">
        <v>43.561614990234297</v>
      </c>
      <c r="I3754" s="3">
        <v>93.124763488769503</v>
      </c>
      <c r="J3754">
        <f t="shared" si="58"/>
        <v>77.47938537597652</v>
      </c>
    </row>
    <row r="3755" spans="1:10" x14ac:dyDescent="0.2">
      <c r="A3755" s="1">
        <v>72787.5</v>
      </c>
      <c r="B3755" s="3">
        <v>85.857162475585895</v>
      </c>
      <c r="C3755" s="3">
        <v>87.107452392578097</v>
      </c>
      <c r="E3755" s="3">
        <v>61.768760681152301</v>
      </c>
      <c r="F3755" s="3">
        <v>87.105163574218693</v>
      </c>
      <c r="H3755" s="3">
        <v>44.643665313720703</v>
      </c>
      <c r="I3755" s="3">
        <v>92.178428649902301</v>
      </c>
      <c r="J3755">
        <f t="shared" si="58"/>
        <v>71.112004280090304</v>
      </c>
    </row>
    <row r="3756" spans="1:10" x14ac:dyDescent="0.2">
      <c r="A3756" s="1">
        <v>72788.5</v>
      </c>
      <c r="B3756" s="3">
        <v>77.808761596679602</v>
      </c>
      <c r="C3756" s="3">
        <v>87.452171325683594</v>
      </c>
      <c r="E3756" s="3">
        <v>68.589035034179602</v>
      </c>
      <c r="F3756" s="3">
        <v>82.392929077148395</v>
      </c>
      <c r="H3756" s="3">
        <v>47.666526794433501</v>
      </c>
      <c r="I3756" s="3">
        <v>92.221183776855398</v>
      </c>
      <c r="J3756">
        <f t="shared" si="58"/>
        <v>71.571376800537024</v>
      </c>
    </row>
    <row r="3757" spans="1:10" x14ac:dyDescent="0.2">
      <c r="A3757" s="1">
        <v>72789.5</v>
      </c>
      <c r="B3757" s="3">
        <v>81.924400329589801</v>
      </c>
      <c r="C3757" s="3">
        <v>87.525650024414006</v>
      </c>
      <c r="E3757" s="3">
        <v>61.126487731933501</v>
      </c>
      <c r="F3757" s="3">
        <v>81.33837890625</v>
      </c>
      <c r="H3757" s="3">
        <v>53.638374328613203</v>
      </c>
      <c r="I3757" s="3">
        <v>90.191398620605398</v>
      </c>
      <c r="J3757">
        <f t="shared" si="58"/>
        <v>71.720165252685476</v>
      </c>
    </row>
    <row r="3758" spans="1:10" x14ac:dyDescent="0.2">
      <c r="A3758" s="1">
        <v>72790.5</v>
      </c>
      <c r="B3758" s="3">
        <v>80.446975708007798</v>
      </c>
      <c r="C3758" s="3">
        <v>88.954498291015597</v>
      </c>
      <c r="E3758" s="3">
        <v>60.924251556396399</v>
      </c>
      <c r="F3758" s="3">
        <v>80.411483764648395</v>
      </c>
      <c r="H3758" s="3">
        <v>59.675273895263601</v>
      </c>
      <c r="I3758" s="3">
        <v>87.473381042480398</v>
      </c>
      <c r="J3758">
        <f t="shared" si="58"/>
        <v>72.129970550537053</v>
      </c>
    </row>
    <row r="3759" spans="1:10" x14ac:dyDescent="0.2">
      <c r="A3759" s="1">
        <v>72791.5</v>
      </c>
      <c r="B3759" s="3">
        <v>80.800254821777301</v>
      </c>
      <c r="C3759" s="3">
        <v>90.410514831542898</v>
      </c>
      <c r="E3759" s="3">
        <v>65.279983520507798</v>
      </c>
      <c r="F3759" s="3">
        <v>82.346992492675696</v>
      </c>
      <c r="H3759" s="3">
        <v>69.058792114257798</v>
      </c>
      <c r="I3759" s="3">
        <v>85.529556274414006</v>
      </c>
      <c r="J3759">
        <f t="shared" si="58"/>
        <v>75.167146682739229</v>
      </c>
    </row>
    <row r="3760" spans="1:10" x14ac:dyDescent="0.2">
      <c r="A3760" s="1">
        <v>72792.5</v>
      </c>
      <c r="B3760" s="3">
        <v>82.867355346679602</v>
      </c>
      <c r="C3760" s="3">
        <v>91.219154357910099</v>
      </c>
      <c r="E3760" s="3">
        <v>72.181983947753906</v>
      </c>
      <c r="F3760" s="3">
        <v>84.881492614746094</v>
      </c>
      <c r="H3760" s="3">
        <v>56.669315338134702</v>
      </c>
      <c r="I3760" s="3">
        <v>78.094551086425696</v>
      </c>
      <c r="J3760">
        <f t="shared" si="58"/>
        <v>72.453301429748478</v>
      </c>
    </row>
    <row r="3761" spans="1:10" x14ac:dyDescent="0.2">
      <c r="A3761" s="1">
        <v>72793.5</v>
      </c>
      <c r="B3761" s="3">
        <v>84.291641235351506</v>
      </c>
      <c r="C3761" s="3">
        <v>91.400833129882798</v>
      </c>
      <c r="E3761" s="3">
        <v>73.062721252441406</v>
      </c>
      <c r="F3761" s="3">
        <v>86.062934875488196</v>
      </c>
      <c r="H3761" s="3">
        <v>68.611907958984304</v>
      </c>
      <c r="I3761" s="3">
        <v>78.742034912109304</v>
      </c>
      <c r="J3761">
        <f t="shared" si="58"/>
        <v>76.177076339721637</v>
      </c>
    </row>
    <row r="3762" spans="1:10" x14ac:dyDescent="0.2">
      <c r="A3762" s="1">
        <v>72794.5</v>
      </c>
      <c r="B3762" s="3">
        <v>84.735641479492102</v>
      </c>
      <c r="C3762" s="3">
        <v>93.4410400390625</v>
      </c>
      <c r="E3762" s="3">
        <v>74.078369140625</v>
      </c>
      <c r="F3762" s="3">
        <v>86.989280700683594</v>
      </c>
      <c r="H3762" s="3">
        <v>95.896492004394503</v>
      </c>
      <c r="I3762" s="3">
        <v>95.475349426269503</v>
      </c>
      <c r="J3762">
        <f t="shared" si="58"/>
        <v>87.546463012695284</v>
      </c>
    </row>
    <row r="3763" spans="1:10" x14ac:dyDescent="0.2">
      <c r="A3763" s="1">
        <v>72795.5</v>
      </c>
      <c r="B3763" s="3">
        <v>83.287452697753906</v>
      </c>
      <c r="C3763" s="3">
        <v>92.837989807128906</v>
      </c>
      <c r="E3763" s="3">
        <v>73.236572265625</v>
      </c>
      <c r="F3763" s="3">
        <v>89.702552795410099</v>
      </c>
      <c r="H3763" s="3">
        <v>71.468772888183594</v>
      </c>
      <c r="I3763" s="3">
        <v>99.023857116699205</v>
      </c>
      <c r="J3763">
        <f t="shared" si="58"/>
        <v>81.75416374206543</v>
      </c>
    </row>
    <row r="3764" spans="1:10" x14ac:dyDescent="0.2">
      <c r="A3764" s="1">
        <v>72796.5</v>
      </c>
      <c r="B3764" s="3">
        <v>82.963294982910099</v>
      </c>
      <c r="C3764" s="3">
        <v>92.745414733886705</v>
      </c>
      <c r="E3764" s="3">
        <v>72.297225952148395</v>
      </c>
      <c r="F3764" s="3">
        <v>87.467048645019503</v>
      </c>
      <c r="H3764" s="3">
        <v>55.706516265869098</v>
      </c>
      <c r="I3764" s="3">
        <v>92.729362487792898</v>
      </c>
      <c r="J3764">
        <f t="shared" si="58"/>
        <v>75.924099922180119</v>
      </c>
    </row>
    <row r="3765" spans="1:10" x14ac:dyDescent="0.2">
      <c r="A3765" s="1">
        <v>72797.5</v>
      </c>
      <c r="B3765" s="3">
        <v>82.669090270996094</v>
      </c>
      <c r="C3765" s="3">
        <v>90.866958618164006</v>
      </c>
      <c r="E3765" s="3">
        <v>81.339767456054602</v>
      </c>
      <c r="F3765" s="3">
        <v>85.109458923339801</v>
      </c>
      <c r="H3765" s="3">
        <v>52.070030212402301</v>
      </c>
      <c r="I3765" s="3">
        <v>91.419372558593693</v>
      </c>
      <c r="J3765">
        <f t="shared" si="58"/>
        <v>76.874565124511676</v>
      </c>
    </row>
    <row r="3766" spans="1:10" x14ac:dyDescent="0.2">
      <c r="A3766" s="1">
        <v>72798.5</v>
      </c>
      <c r="B3766" s="3">
        <v>80.907974243164006</v>
      </c>
      <c r="C3766" s="3">
        <v>90.891365051269503</v>
      </c>
      <c r="E3766" s="3">
        <v>85.750228881835895</v>
      </c>
      <c r="F3766" s="3">
        <v>83.411895751953097</v>
      </c>
      <c r="H3766" s="3">
        <v>49.172340393066399</v>
      </c>
      <c r="I3766" s="3">
        <v>87.469497680664006</v>
      </c>
      <c r="J3766">
        <f t="shared" si="58"/>
        <v>75.825010299682575</v>
      </c>
    </row>
    <row r="3767" spans="1:10" x14ac:dyDescent="0.2">
      <c r="A3767" s="1">
        <v>72799.5</v>
      </c>
      <c r="B3767" s="3">
        <v>80.926483154296804</v>
      </c>
      <c r="C3767" s="3">
        <v>95.273674011230398</v>
      </c>
      <c r="E3767" s="3">
        <v>66.570129394531193</v>
      </c>
      <c r="F3767" s="3">
        <v>86.060821533203097</v>
      </c>
      <c r="H3767" s="3">
        <v>65.517860412597599</v>
      </c>
      <c r="I3767" s="3">
        <v>78.408386230468693</v>
      </c>
      <c r="J3767">
        <f t="shared" si="58"/>
        <v>72.855714797973576</v>
      </c>
    </row>
    <row r="3768" spans="1:10" x14ac:dyDescent="0.2">
      <c r="A3768" s="1">
        <v>72800.5</v>
      </c>
      <c r="B3768" s="3">
        <v>80.512741088867102</v>
      </c>
      <c r="C3768" s="3">
        <v>90.874191284179602</v>
      </c>
      <c r="E3768" s="3">
        <v>66.963249206542898</v>
      </c>
      <c r="F3768" s="3">
        <v>90.653961181640597</v>
      </c>
      <c r="H3768" s="3">
        <v>93.514877319335895</v>
      </c>
      <c r="I3768" s="3">
        <v>87.012855529785099</v>
      </c>
      <c r="J3768">
        <f t="shared" si="58"/>
        <v>82.000930786132741</v>
      </c>
    </row>
    <row r="3769" spans="1:10" x14ac:dyDescent="0.2">
      <c r="A3769" s="1">
        <v>72801.5</v>
      </c>
      <c r="B3769" s="3">
        <v>72.342391967773395</v>
      </c>
      <c r="C3769" s="3">
        <v>88.678977966308594</v>
      </c>
      <c r="E3769" s="3">
        <v>77.495422363281193</v>
      </c>
      <c r="F3769" s="3">
        <v>90.247131347656193</v>
      </c>
      <c r="H3769" s="3">
        <v>96.454414367675696</v>
      </c>
      <c r="I3769" s="3">
        <v>93.111114501953097</v>
      </c>
      <c r="J3769">
        <f t="shared" si="58"/>
        <v>84.850835800170842</v>
      </c>
    </row>
    <row r="3770" spans="1:10" x14ac:dyDescent="0.2">
      <c r="A3770" s="1">
        <v>72802.5</v>
      </c>
      <c r="B3770" s="3">
        <v>67.406394958496094</v>
      </c>
      <c r="C3770" s="3">
        <v>87.131919860839801</v>
      </c>
      <c r="E3770" s="3">
        <v>81.426620483398395</v>
      </c>
      <c r="F3770" s="3">
        <v>89.871307373046804</v>
      </c>
      <c r="H3770" s="3">
        <v>90.356353759765597</v>
      </c>
      <c r="I3770" s="3">
        <v>93.783248901367102</v>
      </c>
      <c r="J3770">
        <f t="shared" si="58"/>
        <v>83.243154525756793</v>
      </c>
    </row>
    <row r="3771" spans="1:10" x14ac:dyDescent="0.2">
      <c r="A3771" s="1">
        <v>72803.5</v>
      </c>
      <c r="B3771" s="3">
        <v>72.976867675781193</v>
      </c>
      <c r="C3771" s="3">
        <v>84.334495544433594</v>
      </c>
      <c r="E3771" s="3">
        <v>84.258689880371094</v>
      </c>
      <c r="F3771" s="3">
        <v>83.898513793945298</v>
      </c>
      <c r="H3771" s="3">
        <v>90.328132629394503</v>
      </c>
      <c r="I3771" s="3">
        <v>98.944931030273395</v>
      </c>
      <c r="J3771">
        <f t="shared" si="58"/>
        <v>86.62715530395505</v>
      </c>
    </row>
    <row r="3772" spans="1:10" x14ac:dyDescent="0.2">
      <c r="A3772" s="1">
        <v>72804.5</v>
      </c>
      <c r="B3772" s="3">
        <v>74.132888793945298</v>
      </c>
      <c r="C3772" s="3">
        <v>82.191123962402301</v>
      </c>
      <c r="E3772" s="3">
        <v>88.727195739746094</v>
      </c>
      <c r="F3772" s="3">
        <v>81.993194580078097</v>
      </c>
      <c r="H3772" s="3">
        <v>91.547676086425696</v>
      </c>
      <c r="I3772" s="3">
        <v>91.945861816406193</v>
      </c>
      <c r="J3772">
        <f t="shared" si="58"/>
        <v>86.588405609130831</v>
      </c>
    </row>
    <row r="3773" spans="1:10" x14ac:dyDescent="0.2">
      <c r="A3773" s="1">
        <v>72805.5</v>
      </c>
      <c r="B3773" s="3">
        <v>81.167694091796804</v>
      </c>
      <c r="C3773" s="3">
        <v>83.220848083496094</v>
      </c>
      <c r="E3773" s="3">
        <v>85.836875915527301</v>
      </c>
      <c r="F3773" s="3">
        <v>81.996955871582003</v>
      </c>
      <c r="H3773" s="3">
        <v>98.948402404785099</v>
      </c>
      <c r="I3773" s="3">
        <v>89.675910949707003</v>
      </c>
      <c r="J3773">
        <f t="shared" si="58"/>
        <v>88.907220840454045</v>
      </c>
    </row>
    <row r="3774" spans="1:10" x14ac:dyDescent="0.2">
      <c r="A3774" s="1">
        <v>72806.5</v>
      </c>
      <c r="B3774" s="3">
        <v>84.068206787109304</v>
      </c>
      <c r="C3774" s="3">
        <v>85.209312438964801</v>
      </c>
      <c r="E3774" s="3">
        <v>88.929191589355398</v>
      </c>
      <c r="F3774" s="3">
        <v>82.745384216308594</v>
      </c>
      <c r="H3774" s="3">
        <v>93.406684875488196</v>
      </c>
      <c r="I3774" s="3">
        <v>91.110511779785099</v>
      </c>
      <c r="J3774">
        <f t="shared" si="58"/>
        <v>89.378648757934499</v>
      </c>
    </row>
    <row r="3775" spans="1:10" x14ac:dyDescent="0.2">
      <c r="A3775" s="1">
        <v>72807.5</v>
      </c>
      <c r="B3775" s="3">
        <v>83.256027221679602</v>
      </c>
      <c r="C3775" s="3">
        <v>84.018264770507798</v>
      </c>
      <c r="E3775" s="3">
        <v>86.562301635742102</v>
      </c>
      <c r="F3775" s="3">
        <v>83.9525146484375</v>
      </c>
      <c r="H3775" s="3">
        <v>90.218597412109304</v>
      </c>
      <c r="I3775" s="3">
        <v>91.407081604003906</v>
      </c>
      <c r="J3775">
        <f t="shared" si="58"/>
        <v>87.861001968383732</v>
      </c>
    </row>
    <row r="3776" spans="1:10" x14ac:dyDescent="0.2">
      <c r="A3776" s="1">
        <v>72808.5</v>
      </c>
      <c r="B3776" s="3">
        <v>88.307991027832003</v>
      </c>
      <c r="C3776" s="3">
        <v>84.439155578613196</v>
      </c>
      <c r="E3776" s="3">
        <v>85.864532470703097</v>
      </c>
      <c r="F3776" s="3">
        <v>86.263671875</v>
      </c>
      <c r="H3776" s="3">
        <v>86.156921386718693</v>
      </c>
      <c r="I3776" s="3">
        <v>91.119415283203097</v>
      </c>
      <c r="J3776">
        <f t="shared" si="58"/>
        <v>87.862215042114229</v>
      </c>
    </row>
    <row r="3777" spans="1:10" x14ac:dyDescent="0.2">
      <c r="A3777" s="1">
        <v>72809.5</v>
      </c>
      <c r="B3777" s="3">
        <v>82.604385375976506</v>
      </c>
      <c r="C3777" s="3">
        <v>85.926040649414006</v>
      </c>
      <c r="E3777" s="3">
        <v>87.029380798339801</v>
      </c>
      <c r="F3777" s="3">
        <v>84.978256225585895</v>
      </c>
      <c r="H3777" s="3">
        <v>87.150543212890597</v>
      </c>
      <c r="I3777" s="3">
        <v>89.281524658203097</v>
      </c>
      <c r="J3777">
        <f t="shared" si="58"/>
        <v>86.516458511352511</v>
      </c>
    </row>
    <row r="3778" spans="1:10" x14ac:dyDescent="0.2">
      <c r="A3778" s="1">
        <v>72810.5</v>
      </c>
      <c r="B3778" s="3">
        <v>81.026695251464801</v>
      </c>
      <c r="C3778" s="3">
        <v>88.221916198730398</v>
      </c>
      <c r="E3778" s="3">
        <v>85.838874816894503</v>
      </c>
      <c r="F3778" s="3">
        <v>84.920036315917898</v>
      </c>
      <c r="H3778" s="3">
        <v>92.214347839355398</v>
      </c>
      <c r="I3778" s="3">
        <v>87.786933898925696</v>
      </c>
      <c r="J3778">
        <f t="shared" si="58"/>
        <v>86.716712951660099</v>
      </c>
    </row>
    <row r="3779" spans="1:10" x14ac:dyDescent="0.2">
      <c r="A3779" s="1">
        <v>72811.5</v>
      </c>
      <c r="B3779" s="3">
        <v>94.897270202636705</v>
      </c>
      <c r="C3779" s="3">
        <v>88.772888183593693</v>
      </c>
      <c r="E3779" s="3">
        <v>88.103050231933594</v>
      </c>
      <c r="F3779" s="3">
        <v>83.952819824218693</v>
      </c>
      <c r="H3779" s="3">
        <v>93.321388244628906</v>
      </c>
      <c r="I3779" s="3">
        <v>88.411277770996094</v>
      </c>
      <c r="J3779">
        <f t="shared" ref="J3779:J3842" si="59">AVERAGE(B3779,E3779,H3779,I3779)</f>
        <v>91.183246612548828</v>
      </c>
    </row>
    <row r="3780" spans="1:10" x14ac:dyDescent="0.2">
      <c r="A3780" s="1">
        <v>72812.5</v>
      </c>
      <c r="B3780" s="3">
        <v>92.219787597656193</v>
      </c>
      <c r="C3780" s="3">
        <v>89.094017028808594</v>
      </c>
      <c r="E3780" s="3">
        <v>86.090896606445298</v>
      </c>
      <c r="F3780" s="3">
        <v>78.955123901367102</v>
      </c>
      <c r="H3780" s="3">
        <v>85.862396240234304</v>
      </c>
      <c r="I3780" s="3">
        <v>90.808776855468693</v>
      </c>
      <c r="J3780">
        <f t="shared" si="59"/>
        <v>88.745464324951129</v>
      </c>
    </row>
    <row r="3781" spans="1:10" x14ac:dyDescent="0.2">
      <c r="A3781" s="1">
        <v>72813.5</v>
      </c>
      <c r="B3781" s="3">
        <v>85.623695373535099</v>
      </c>
      <c r="C3781" s="3">
        <v>84.490425109863196</v>
      </c>
      <c r="E3781" s="3">
        <v>86.316184997558594</v>
      </c>
      <c r="F3781" s="3">
        <v>77.431869506835895</v>
      </c>
      <c r="H3781" s="3">
        <v>85.835075378417898</v>
      </c>
      <c r="I3781" s="3">
        <v>90.952499389648395</v>
      </c>
      <c r="J3781">
        <f t="shared" si="59"/>
        <v>87.181863784789996</v>
      </c>
    </row>
    <row r="3782" spans="1:10" x14ac:dyDescent="0.2">
      <c r="A3782" s="1">
        <v>72814.5</v>
      </c>
      <c r="B3782" s="3">
        <v>85.551696777343693</v>
      </c>
      <c r="C3782" s="3">
        <v>78.691345214843693</v>
      </c>
      <c r="E3782" s="3">
        <v>88.328109741210895</v>
      </c>
      <c r="F3782" s="3">
        <v>79.003852844238196</v>
      </c>
      <c r="H3782" s="3">
        <v>88.593940734863196</v>
      </c>
      <c r="I3782" s="3">
        <v>89.151039123535099</v>
      </c>
      <c r="J3782">
        <f t="shared" si="59"/>
        <v>87.90619659423821</v>
      </c>
    </row>
    <row r="3783" spans="1:10" x14ac:dyDescent="0.2">
      <c r="A3783" s="1">
        <v>72815.5</v>
      </c>
      <c r="B3783" s="3">
        <v>83.895668029785099</v>
      </c>
      <c r="C3783" s="3">
        <v>81.186309814453097</v>
      </c>
      <c r="E3783" s="3">
        <v>88.273056030273395</v>
      </c>
      <c r="F3783" s="3">
        <v>82.079475402832003</v>
      </c>
      <c r="H3783" s="3">
        <v>92.819648742675696</v>
      </c>
      <c r="I3783" s="3">
        <v>86.960830688476506</v>
      </c>
      <c r="J3783">
        <f t="shared" si="59"/>
        <v>87.987300872802663</v>
      </c>
    </row>
    <row r="3784" spans="1:10" x14ac:dyDescent="0.2">
      <c r="A3784" s="1">
        <v>72816.5</v>
      </c>
      <c r="B3784" s="3">
        <v>83.243972778320298</v>
      </c>
      <c r="C3784" s="3">
        <v>79.957046508789006</v>
      </c>
      <c r="E3784" s="3">
        <v>84.840888977050696</v>
      </c>
      <c r="F3784" s="3">
        <v>85.951683044433594</v>
      </c>
      <c r="H3784" s="3">
        <v>92.456657409667898</v>
      </c>
      <c r="I3784" s="3">
        <v>84.885910034179602</v>
      </c>
      <c r="J3784">
        <f t="shared" si="59"/>
        <v>86.356857299804631</v>
      </c>
    </row>
    <row r="3785" spans="1:10" x14ac:dyDescent="0.2">
      <c r="A3785" s="1">
        <v>72817.5</v>
      </c>
      <c r="B3785" s="3">
        <v>81.867584228515597</v>
      </c>
      <c r="C3785" s="3">
        <v>81.775672912597599</v>
      </c>
      <c r="E3785" s="3">
        <v>86.593276977539006</v>
      </c>
      <c r="F3785" s="3">
        <v>86.425354003906193</v>
      </c>
      <c r="H3785" s="3">
        <v>89.339561462402301</v>
      </c>
      <c r="I3785" s="3">
        <v>79.826469421386705</v>
      </c>
      <c r="J3785">
        <f t="shared" si="59"/>
        <v>84.406723022460909</v>
      </c>
    </row>
    <row r="3786" spans="1:10" x14ac:dyDescent="0.2">
      <c r="A3786" s="1">
        <v>72818.5</v>
      </c>
      <c r="B3786" s="3">
        <v>79.688522338867102</v>
      </c>
      <c r="C3786" s="3">
        <v>83.974342346191406</v>
      </c>
      <c r="E3786" s="3">
        <v>88.243125915527301</v>
      </c>
      <c r="F3786" s="3">
        <v>86.216896057128906</v>
      </c>
      <c r="H3786" s="3">
        <v>88.401107788085895</v>
      </c>
      <c r="I3786" s="3">
        <v>76.638465881347599</v>
      </c>
      <c r="J3786">
        <f t="shared" si="59"/>
        <v>83.242805480956974</v>
      </c>
    </row>
    <row r="3787" spans="1:10" x14ac:dyDescent="0.2">
      <c r="A3787" s="1">
        <v>72819.5</v>
      </c>
      <c r="B3787" s="3">
        <v>78.617195129394503</v>
      </c>
      <c r="C3787" s="3">
        <v>84.366241455078097</v>
      </c>
      <c r="E3787" s="3">
        <v>90.658576965332003</v>
      </c>
      <c r="F3787" s="3">
        <v>87.142105102539006</v>
      </c>
      <c r="H3787" s="3">
        <v>90.171936035156193</v>
      </c>
      <c r="I3787" s="3">
        <v>79.216407775878906</v>
      </c>
      <c r="J3787">
        <f t="shared" si="59"/>
        <v>84.666028976440401</v>
      </c>
    </row>
    <row r="3788" spans="1:10" x14ac:dyDescent="0.2">
      <c r="A3788" s="1">
        <v>72820.5</v>
      </c>
      <c r="B3788" s="3">
        <v>78.356048583984304</v>
      </c>
      <c r="C3788" s="3">
        <v>89.108123779296804</v>
      </c>
      <c r="E3788" s="3">
        <v>89.498077392578097</v>
      </c>
      <c r="F3788" s="3">
        <v>89.024818420410099</v>
      </c>
      <c r="H3788" s="3">
        <v>86.877555847167898</v>
      </c>
      <c r="I3788" s="3">
        <v>77.521980285644503</v>
      </c>
      <c r="J3788">
        <f t="shared" si="59"/>
        <v>83.063415527343693</v>
      </c>
    </row>
    <row r="3789" spans="1:10" x14ac:dyDescent="0.2">
      <c r="A3789" s="1">
        <v>72821.5</v>
      </c>
      <c r="B3789" s="3">
        <v>77.6378173828125</v>
      </c>
      <c r="C3789" s="3">
        <v>89.547416687011705</v>
      </c>
      <c r="E3789" s="3">
        <v>86.937843322753906</v>
      </c>
      <c r="F3789" s="3">
        <v>88.150978088378906</v>
      </c>
      <c r="H3789" s="3">
        <v>84.854667663574205</v>
      </c>
      <c r="I3789" s="3">
        <v>71.496383666992102</v>
      </c>
      <c r="J3789">
        <f t="shared" si="59"/>
        <v>80.231678009033175</v>
      </c>
    </row>
    <row r="3790" spans="1:10" x14ac:dyDescent="0.2">
      <c r="A3790" s="1">
        <v>72822.5</v>
      </c>
      <c r="B3790" s="3">
        <v>77.083526611328097</v>
      </c>
      <c r="C3790" s="3">
        <v>92.139968872070298</v>
      </c>
      <c r="E3790" s="3">
        <v>86.692192077636705</v>
      </c>
      <c r="F3790" s="3">
        <v>87.951141357421804</v>
      </c>
      <c r="H3790" s="3">
        <v>80.964889526367102</v>
      </c>
      <c r="I3790" s="3">
        <v>79.494979858398395</v>
      </c>
      <c r="J3790">
        <f t="shared" si="59"/>
        <v>81.058897018432575</v>
      </c>
    </row>
    <row r="3791" spans="1:10" x14ac:dyDescent="0.2">
      <c r="A3791" s="1">
        <v>72823.5</v>
      </c>
      <c r="B3791" s="3">
        <v>77.648590087890597</v>
      </c>
      <c r="C3791" s="3">
        <v>93.332542419433594</v>
      </c>
      <c r="E3791" s="3">
        <v>88.516662597656193</v>
      </c>
      <c r="F3791" s="3">
        <v>86.4478759765625</v>
      </c>
      <c r="H3791" s="3">
        <v>78.186958312988196</v>
      </c>
      <c r="I3791" s="3">
        <v>87.159919738769503</v>
      </c>
      <c r="J3791">
        <f t="shared" si="59"/>
        <v>82.878032684326115</v>
      </c>
    </row>
    <row r="3792" spans="1:10" x14ac:dyDescent="0.2">
      <c r="A3792" s="1">
        <v>72824.5</v>
      </c>
      <c r="B3792" s="3">
        <v>77.031501770019503</v>
      </c>
      <c r="C3792" s="3">
        <v>92.634719848632798</v>
      </c>
      <c r="E3792" s="3">
        <v>81.351539611816406</v>
      </c>
      <c r="F3792" s="3">
        <v>87.832939147949205</v>
      </c>
      <c r="H3792" s="3">
        <v>79.091224670410099</v>
      </c>
      <c r="I3792" s="3">
        <v>90.616493225097599</v>
      </c>
      <c r="J3792">
        <f t="shared" si="59"/>
        <v>82.022689819335909</v>
      </c>
    </row>
    <row r="3793" spans="1:10" x14ac:dyDescent="0.2">
      <c r="A3793" s="1">
        <v>72825.5</v>
      </c>
      <c r="B3793" s="3">
        <v>74.125312805175696</v>
      </c>
      <c r="C3793" s="3">
        <v>93.123367309570298</v>
      </c>
      <c r="E3793" s="3">
        <v>85.369079589843693</v>
      </c>
      <c r="F3793" s="3">
        <v>87.798133850097599</v>
      </c>
      <c r="H3793" s="3">
        <v>87.629600524902301</v>
      </c>
      <c r="I3793" s="3">
        <v>91.092712402343693</v>
      </c>
      <c r="J3793">
        <f t="shared" si="59"/>
        <v>84.554176330566349</v>
      </c>
    </row>
    <row r="3794" spans="1:10" x14ac:dyDescent="0.2">
      <c r="A3794" s="1">
        <v>72826.5</v>
      </c>
      <c r="B3794" s="3">
        <v>81.324554443359304</v>
      </c>
      <c r="C3794" s="3">
        <v>93.005889892578097</v>
      </c>
      <c r="E3794" s="3">
        <v>81.661193847656193</v>
      </c>
      <c r="F3794" s="3">
        <v>87.866401672363196</v>
      </c>
      <c r="H3794" s="3">
        <v>93.794708251953097</v>
      </c>
      <c r="I3794" s="3">
        <v>91.398330688476506</v>
      </c>
      <c r="J3794">
        <f t="shared" si="59"/>
        <v>87.044696807861285</v>
      </c>
    </row>
    <row r="3795" spans="1:10" x14ac:dyDescent="0.2">
      <c r="A3795" s="1">
        <v>72827.5</v>
      </c>
      <c r="B3795" s="3">
        <v>83.783111572265597</v>
      </c>
      <c r="C3795" s="3">
        <v>90.406204223632798</v>
      </c>
      <c r="E3795" s="3">
        <v>82.316665649414006</v>
      </c>
      <c r="F3795" s="3">
        <v>88.022438049316406</v>
      </c>
      <c r="H3795" s="3">
        <v>97.209510803222599</v>
      </c>
      <c r="I3795" s="3">
        <v>91.107841491699205</v>
      </c>
      <c r="J3795">
        <f t="shared" si="59"/>
        <v>88.604282379150362</v>
      </c>
    </row>
    <row r="3796" spans="1:10" x14ac:dyDescent="0.2">
      <c r="A3796" s="1">
        <v>72828.5</v>
      </c>
      <c r="B3796" s="3">
        <v>84.117889404296804</v>
      </c>
      <c r="C3796" s="3">
        <v>90.006652832031193</v>
      </c>
      <c r="E3796" s="3">
        <v>89.221740722656193</v>
      </c>
      <c r="F3796" s="3">
        <v>87.799980163574205</v>
      </c>
      <c r="H3796" s="3">
        <v>93.250236511230398</v>
      </c>
      <c r="I3796" s="3">
        <v>92.987419128417898</v>
      </c>
      <c r="J3796">
        <f t="shared" si="59"/>
        <v>89.894321441650334</v>
      </c>
    </row>
    <row r="3797" spans="1:10" x14ac:dyDescent="0.2">
      <c r="A3797" s="1">
        <v>72829.5</v>
      </c>
      <c r="B3797" s="3">
        <v>79.137435913085895</v>
      </c>
      <c r="C3797" s="3">
        <v>92.840408325195298</v>
      </c>
      <c r="E3797" s="3">
        <v>90.203811645507798</v>
      </c>
      <c r="F3797" s="3">
        <v>89.340682983398395</v>
      </c>
      <c r="H3797" s="3">
        <v>95.374679565429602</v>
      </c>
      <c r="I3797" s="3">
        <v>97.404800415039006</v>
      </c>
      <c r="J3797">
        <f t="shared" si="59"/>
        <v>90.530181884765582</v>
      </c>
    </row>
    <row r="3798" spans="1:10" x14ac:dyDescent="0.2">
      <c r="A3798" s="1">
        <v>72830.5</v>
      </c>
      <c r="B3798" s="3">
        <v>76.901840209960895</v>
      </c>
      <c r="C3798" s="3">
        <v>93.418327331542898</v>
      </c>
      <c r="E3798" s="3">
        <v>86.210906982421804</v>
      </c>
      <c r="F3798" s="3">
        <v>91.124694824218693</v>
      </c>
      <c r="H3798" s="3">
        <v>94.783340454101506</v>
      </c>
      <c r="I3798" s="3">
        <v>98.353317260742102</v>
      </c>
      <c r="J3798">
        <f t="shared" si="59"/>
        <v>89.062351226806584</v>
      </c>
    </row>
    <row r="3799" spans="1:10" x14ac:dyDescent="0.2">
      <c r="A3799" s="1">
        <v>72831.5</v>
      </c>
      <c r="B3799" s="3">
        <v>82.008094787597599</v>
      </c>
      <c r="C3799" s="3">
        <v>90.270545959472599</v>
      </c>
      <c r="E3799" s="3">
        <v>80.455657958984304</v>
      </c>
      <c r="F3799" s="3">
        <v>87.412582397460895</v>
      </c>
      <c r="H3799" s="3">
        <v>94.205802917480398</v>
      </c>
      <c r="I3799" s="3">
        <v>96.015266418457003</v>
      </c>
      <c r="J3799">
        <f t="shared" si="59"/>
        <v>88.171205520629826</v>
      </c>
    </row>
    <row r="3800" spans="1:10" x14ac:dyDescent="0.2">
      <c r="A3800" s="1">
        <v>72832.5</v>
      </c>
      <c r="B3800" s="3">
        <v>81.992538452148395</v>
      </c>
      <c r="C3800" s="3">
        <v>86.361900329589801</v>
      </c>
      <c r="E3800" s="3">
        <v>85.12744140625</v>
      </c>
      <c r="F3800" s="3">
        <v>89.744094848632798</v>
      </c>
      <c r="H3800" s="3">
        <v>93.229469299316406</v>
      </c>
      <c r="I3800" s="3">
        <v>93.382827758789006</v>
      </c>
      <c r="J3800">
        <f t="shared" si="59"/>
        <v>88.433069229125948</v>
      </c>
    </row>
    <row r="3801" spans="1:10" x14ac:dyDescent="0.2">
      <c r="A3801" s="1">
        <v>72833.5</v>
      </c>
      <c r="B3801" s="3">
        <v>78.082572937011705</v>
      </c>
      <c r="C3801" s="3">
        <v>82.776062011718693</v>
      </c>
      <c r="E3801" s="3">
        <v>86.276344299316406</v>
      </c>
      <c r="F3801" s="3">
        <v>91.485084533691406</v>
      </c>
      <c r="H3801" s="3">
        <v>92.741844177246094</v>
      </c>
      <c r="I3801" s="3">
        <v>92.783508300781193</v>
      </c>
      <c r="J3801">
        <f t="shared" si="59"/>
        <v>87.471067428588853</v>
      </c>
    </row>
    <row r="3802" spans="1:10" x14ac:dyDescent="0.2">
      <c r="A3802" s="1">
        <v>72834.5</v>
      </c>
      <c r="B3802" s="3">
        <v>74.700721740722599</v>
      </c>
      <c r="C3802" s="3">
        <v>81.787689208984304</v>
      </c>
      <c r="E3802" s="3">
        <v>86.920974731445298</v>
      </c>
      <c r="F3802" s="3">
        <v>91.185890197753906</v>
      </c>
      <c r="H3802" s="3">
        <v>90.457374572753906</v>
      </c>
      <c r="I3802" s="3">
        <v>91.420364379882798</v>
      </c>
      <c r="J3802">
        <f t="shared" si="59"/>
        <v>85.874858856201158</v>
      </c>
    </row>
    <row r="3803" spans="1:10" x14ac:dyDescent="0.2">
      <c r="A3803" s="1">
        <v>72835.5</v>
      </c>
      <c r="B3803" s="3">
        <v>74.457473754882798</v>
      </c>
      <c r="C3803" s="3">
        <v>83.141334533691406</v>
      </c>
      <c r="E3803" s="3">
        <v>86.642616271972599</v>
      </c>
      <c r="F3803" s="3">
        <v>86.514434814453097</v>
      </c>
      <c r="H3803" s="3">
        <v>90.508132934570298</v>
      </c>
      <c r="I3803" s="3">
        <v>94.6512451171875</v>
      </c>
      <c r="J3803">
        <f t="shared" si="59"/>
        <v>86.564867019653306</v>
      </c>
    </row>
    <row r="3804" spans="1:10" x14ac:dyDescent="0.2">
      <c r="A3804" s="1">
        <v>72836.5</v>
      </c>
      <c r="B3804" s="3">
        <v>74.437721252441406</v>
      </c>
      <c r="C3804" s="3">
        <v>83.934814453125</v>
      </c>
      <c r="E3804" s="3">
        <v>88.643783569335895</v>
      </c>
      <c r="F3804" s="3">
        <v>83.007575988769503</v>
      </c>
      <c r="H3804" s="3">
        <v>90.911926269531193</v>
      </c>
      <c r="I3804" s="3">
        <v>98.956680297851506</v>
      </c>
      <c r="J3804">
        <f t="shared" si="59"/>
        <v>88.237527847289996</v>
      </c>
    </row>
    <row r="3805" spans="1:10" x14ac:dyDescent="0.2">
      <c r="A3805" s="1">
        <v>72837.5</v>
      </c>
      <c r="B3805" s="3">
        <v>77.609283447265597</v>
      </c>
      <c r="C3805" s="3">
        <v>81.341278076171804</v>
      </c>
      <c r="E3805" s="3">
        <v>89.904678344726506</v>
      </c>
      <c r="F3805" s="3">
        <v>82.726623535156193</v>
      </c>
      <c r="H3805" s="3">
        <v>90.0738525390625</v>
      </c>
      <c r="I3805" s="3">
        <v>97.839859008789006</v>
      </c>
      <c r="J3805">
        <f t="shared" si="59"/>
        <v>88.856918334960895</v>
      </c>
    </row>
    <row r="3806" spans="1:10" x14ac:dyDescent="0.2">
      <c r="A3806" s="1">
        <v>72838.5</v>
      </c>
      <c r="B3806" s="3">
        <v>92.067283630371094</v>
      </c>
      <c r="C3806" s="3">
        <v>83.231727600097599</v>
      </c>
      <c r="E3806" s="3">
        <v>90.206985473632798</v>
      </c>
      <c r="F3806" s="3">
        <v>81.556396484375</v>
      </c>
      <c r="H3806" s="3">
        <v>86.090553283691406</v>
      </c>
      <c r="I3806" s="3">
        <v>94.132881164550696</v>
      </c>
      <c r="J3806">
        <f t="shared" si="59"/>
        <v>90.624425888061495</v>
      </c>
    </row>
    <row r="3807" spans="1:10" x14ac:dyDescent="0.2">
      <c r="A3807" s="1">
        <v>72839.5</v>
      </c>
      <c r="B3807" s="3">
        <v>88.055335998535099</v>
      </c>
      <c r="C3807" s="3">
        <v>90.168815612792898</v>
      </c>
      <c r="E3807" s="3">
        <v>85.681861877441406</v>
      </c>
      <c r="F3807" s="3">
        <v>82.521034240722599</v>
      </c>
      <c r="H3807" s="3">
        <v>81.5697021484375</v>
      </c>
      <c r="I3807" s="3">
        <v>92.134765625</v>
      </c>
      <c r="J3807">
        <f t="shared" si="59"/>
        <v>86.860416412353501</v>
      </c>
    </row>
    <row r="3808" spans="1:10" x14ac:dyDescent="0.2">
      <c r="A3808" s="1">
        <v>72840.5</v>
      </c>
      <c r="B3808" s="3">
        <v>75.761734008789006</v>
      </c>
      <c r="C3808" s="3">
        <v>91.191719055175696</v>
      </c>
      <c r="E3808" s="3">
        <v>86.879127502441406</v>
      </c>
      <c r="F3808" s="3">
        <v>85.637840270996094</v>
      </c>
      <c r="H3808" s="3">
        <v>71.347846984863196</v>
      </c>
      <c r="I3808" s="3">
        <v>90.793907165527301</v>
      </c>
      <c r="J3808">
        <f t="shared" si="59"/>
        <v>81.195653915405231</v>
      </c>
    </row>
    <row r="3809" spans="1:10" x14ac:dyDescent="0.2">
      <c r="A3809" s="1">
        <v>72841.5</v>
      </c>
      <c r="B3809" s="3">
        <v>78.499176025390597</v>
      </c>
      <c r="C3809" s="3">
        <v>91.083320617675696</v>
      </c>
      <c r="E3809" s="3">
        <v>88.096649169921804</v>
      </c>
      <c r="F3809" s="3">
        <v>90.934532165527301</v>
      </c>
      <c r="H3809" s="3">
        <v>76.365386962890597</v>
      </c>
      <c r="I3809" s="3">
        <v>88.917503356933594</v>
      </c>
      <c r="J3809">
        <f t="shared" si="59"/>
        <v>82.969678878784151</v>
      </c>
    </row>
    <row r="3810" spans="1:10" x14ac:dyDescent="0.2">
      <c r="A3810" s="1">
        <v>72842.5</v>
      </c>
      <c r="B3810" s="3">
        <v>85.116760253906193</v>
      </c>
      <c r="C3810" s="3">
        <v>92.297187805175696</v>
      </c>
      <c r="E3810" s="3">
        <v>91.148414611816406</v>
      </c>
      <c r="F3810" s="3">
        <v>91.546897888183594</v>
      </c>
      <c r="H3810" s="3">
        <v>87.065650939941406</v>
      </c>
      <c r="I3810" s="3">
        <v>87.374610900878906</v>
      </c>
      <c r="J3810">
        <f t="shared" si="59"/>
        <v>87.676359176635728</v>
      </c>
    </row>
    <row r="3811" spans="1:10" x14ac:dyDescent="0.2">
      <c r="A3811" s="1">
        <v>72843.5</v>
      </c>
      <c r="B3811" s="3">
        <v>89.105072021484304</v>
      </c>
      <c r="C3811" s="3">
        <v>91.774986267089801</v>
      </c>
      <c r="E3811" s="3">
        <v>86.478218078613196</v>
      </c>
      <c r="F3811" s="3">
        <v>89.702987670898395</v>
      </c>
      <c r="H3811" s="3">
        <v>93.267951965332003</v>
      </c>
      <c r="I3811" s="3">
        <v>87.000564575195298</v>
      </c>
      <c r="J3811">
        <f t="shared" si="59"/>
        <v>88.962951660156193</v>
      </c>
    </row>
    <row r="3812" spans="1:10" x14ac:dyDescent="0.2">
      <c r="A3812" s="1">
        <v>72844.5</v>
      </c>
      <c r="B3812" s="3">
        <v>64.051506042480398</v>
      </c>
      <c r="C3812" s="3">
        <v>91.690910339355398</v>
      </c>
      <c r="E3812" s="3">
        <v>85.463691711425696</v>
      </c>
      <c r="F3812" s="3">
        <v>87.54345703125</v>
      </c>
      <c r="H3812" s="3">
        <v>99.540946960449205</v>
      </c>
      <c r="I3812" s="3">
        <v>89.054771423339801</v>
      </c>
      <c r="J3812">
        <f t="shared" si="59"/>
        <v>84.527729034423771</v>
      </c>
    </row>
    <row r="3813" spans="1:10" x14ac:dyDescent="0.2">
      <c r="A3813" s="1">
        <v>72845.5</v>
      </c>
      <c r="B3813" s="3">
        <v>67.716819763183594</v>
      </c>
      <c r="C3813" s="3">
        <v>87.850898742675696</v>
      </c>
      <c r="E3813" s="3">
        <v>88.422233581542898</v>
      </c>
      <c r="F3813" s="3">
        <v>88.631698608398395</v>
      </c>
      <c r="H3813" s="3">
        <v>95.640518188476506</v>
      </c>
      <c r="I3813" s="3">
        <v>88.896011352539006</v>
      </c>
      <c r="J3813">
        <f t="shared" si="59"/>
        <v>85.168895721435504</v>
      </c>
    </row>
    <row r="3814" spans="1:10" x14ac:dyDescent="0.2">
      <c r="A3814" s="1">
        <v>72846.5</v>
      </c>
      <c r="B3814" s="3">
        <v>67.434951782226506</v>
      </c>
      <c r="C3814" s="3">
        <v>88.077407836914006</v>
      </c>
      <c r="E3814" s="3">
        <v>88.612716674804602</v>
      </c>
      <c r="F3814" s="3">
        <v>88.446060180664006</v>
      </c>
      <c r="H3814" s="3">
        <v>92.669578552246094</v>
      </c>
      <c r="I3814" s="3">
        <v>90.492004394531193</v>
      </c>
      <c r="J3814">
        <f t="shared" si="59"/>
        <v>84.802312850952092</v>
      </c>
    </row>
    <row r="3815" spans="1:10" x14ac:dyDescent="0.2">
      <c r="A3815" s="1">
        <v>72847.5</v>
      </c>
      <c r="B3815" s="3">
        <v>73.871284484863196</v>
      </c>
      <c r="C3815" s="3">
        <v>90.726142883300696</v>
      </c>
      <c r="E3815" s="3">
        <v>88.088958740234304</v>
      </c>
      <c r="F3815" s="3">
        <v>87.922836303710895</v>
      </c>
      <c r="H3815" s="3">
        <v>95.240135192871094</v>
      </c>
      <c r="I3815" s="3">
        <v>91.156936645507798</v>
      </c>
      <c r="J3815">
        <f t="shared" si="59"/>
        <v>87.089328765869098</v>
      </c>
    </row>
    <row r="3816" spans="1:10" x14ac:dyDescent="0.2">
      <c r="A3816" s="1">
        <v>72848.5</v>
      </c>
      <c r="B3816" s="3">
        <v>80.016937255859304</v>
      </c>
      <c r="C3816" s="3">
        <v>90.499938964843693</v>
      </c>
      <c r="E3816" s="3">
        <v>88.404495239257798</v>
      </c>
      <c r="F3816" s="3">
        <v>86.293487548828097</v>
      </c>
      <c r="H3816" s="3">
        <v>98.828659057617102</v>
      </c>
      <c r="I3816" s="3">
        <v>90.686637878417898</v>
      </c>
      <c r="J3816">
        <f t="shared" si="59"/>
        <v>89.484182357788029</v>
      </c>
    </row>
    <row r="3817" spans="1:10" x14ac:dyDescent="0.2">
      <c r="A3817" s="1">
        <v>72849.5</v>
      </c>
      <c r="B3817" s="3">
        <v>80.467353820800696</v>
      </c>
      <c r="C3817" s="3">
        <v>85.789329528808594</v>
      </c>
      <c r="E3817" s="3">
        <v>85.489181518554602</v>
      </c>
      <c r="F3817" s="3">
        <v>85.746124267578097</v>
      </c>
      <c r="H3817" s="3">
        <v>99.129920959472599</v>
      </c>
      <c r="I3817" s="3">
        <v>90.301475524902301</v>
      </c>
      <c r="J3817">
        <f t="shared" si="59"/>
        <v>88.846982955932546</v>
      </c>
    </row>
    <row r="3818" spans="1:10" x14ac:dyDescent="0.2">
      <c r="A3818" s="1">
        <v>72850.5</v>
      </c>
      <c r="B3818" s="3">
        <v>80.726112365722599</v>
      </c>
      <c r="C3818" s="3">
        <v>80.535385131835895</v>
      </c>
      <c r="E3818" s="3">
        <v>86.430068969726506</v>
      </c>
      <c r="F3818" s="3">
        <v>84.810249328613196</v>
      </c>
      <c r="H3818" s="3">
        <v>99.394493103027301</v>
      </c>
      <c r="I3818" s="3">
        <v>89.949089050292898</v>
      </c>
      <c r="J3818">
        <f t="shared" si="59"/>
        <v>89.124940872192326</v>
      </c>
    </row>
    <row r="3819" spans="1:10" x14ac:dyDescent="0.2">
      <c r="A3819" s="1">
        <v>72851.5</v>
      </c>
      <c r="B3819" s="3">
        <v>84.409645080566406</v>
      </c>
      <c r="C3819" s="3">
        <v>82.395759582519503</v>
      </c>
      <c r="E3819" s="3">
        <v>87.858428955078097</v>
      </c>
      <c r="F3819" s="3">
        <v>86.061538696289006</v>
      </c>
      <c r="H3819" s="3">
        <v>98.805831909179602</v>
      </c>
      <c r="I3819" s="3">
        <v>90.844047546386705</v>
      </c>
      <c r="J3819">
        <f t="shared" si="59"/>
        <v>90.479488372802706</v>
      </c>
    </row>
    <row r="3820" spans="1:10" x14ac:dyDescent="0.2">
      <c r="A3820" s="1">
        <v>72852.5</v>
      </c>
      <c r="B3820" s="3">
        <v>89.891891479492102</v>
      </c>
      <c r="C3820" s="3">
        <v>82.133483886718693</v>
      </c>
      <c r="E3820" s="3">
        <v>89.5264892578125</v>
      </c>
      <c r="F3820" s="3">
        <v>86.244461059570298</v>
      </c>
      <c r="H3820" s="3">
        <v>96.687026977539006</v>
      </c>
      <c r="I3820" s="3">
        <v>90.505973815917898</v>
      </c>
      <c r="J3820">
        <f t="shared" si="59"/>
        <v>91.652845382690387</v>
      </c>
    </row>
    <row r="3821" spans="1:10" x14ac:dyDescent="0.2">
      <c r="A3821" s="1">
        <v>72853.5</v>
      </c>
      <c r="B3821" s="3">
        <v>93.582786560058594</v>
      </c>
      <c r="C3821" s="3">
        <v>78.430244445800696</v>
      </c>
      <c r="E3821" s="3">
        <v>89.513610839843693</v>
      </c>
      <c r="F3821" s="3">
        <v>84.117622375488196</v>
      </c>
      <c r="H3821" s="3">
        <v>94.295127868652301</v>
      </c>
      <c r="I3821" s="3">
        <v>90.079261779785099</v>
      </c>
      <c r="J3821">
        <f t="shared" si="59"/>
        <v>91.867696762084918</v>
      </c>
    </row>
    <row r="3822" spans="1:10" x14ac:dyDescent="0.2">
      <c r="A3822" s="1">
        <v>72854.5</v>
      </c>
      <c r="B3822" s="3">
        <v>92.883201599121094</v>
      </c>
      <c r="C3822" s="3">
        <v>77.783660888671804</v>
      </c>
      <c r="E3822" s="3">
        <v>89.391265869140597</v>
      </c>
      <c r="F3822" s="3">
        <v>83.707298278808594</v>
      </c>
      <c r="H3822" s="3">
        <v>94.023307800292898</v>
      </c>
      <c r="I3822" s="3">
        <v>89.186882019042898</v>
      </c>
      <c r="J3822">
        <f t="shared" si="59"/>
        <v>91.371164321899371</v>
      </c>
    </row>
    <row r="3823" spans="1:10" x14ac:dyDescent="0.2">
      <c r="A3823" s="1">
        <v>72855.5</v>
      </c>
      <c r="B3823" s="3">
        <v>87.329437255859304</v>
      </c>
      <c r="C3823" s="3">
        <v>78.622695922851506</v>
      </c>
      <c r="E3823" s="3">
        <v>89.6859130859375</v>
      </c>
      <c r="F3823" s="3">
        <v>79.171913146972599</v>
      </c>
      <c r="H3823" s="3">
        <v>88.487716674804602</v>
      </c>
      <c r="I3823" s="3">
        <v>90.902023315429602</v>
      </c>
      <c r="J3823">
        <f t="shared" si="59"/>
        <v>89.101272583007756</v>
      </c>
    </row>
    <row r="3824" spans="1:10" x14ac:dyDescent="0.2">
      <c r="A3824" s="1">
        <v>72856.5</v>
      </c>
      <c r="B3824" s="3">
        <v>83.865554809570298</v>
      </c>
      <c r="C3824" s="3">
        <v>80.372894287109304</v>
      </c>
      <c r="E3824" s="3">
        <v>89.616081237792898</v>
      </c>
      <c r="F3824" s="3">
        <v>78.433822631835895</v>
      </c>
      <c r="H3824" s="3">
        <v>84.862922668457003</v>
      </c>
      <c r="I3824" s="3">
        <v>91.097663879394503</v>
      </c>
      <c r="J3824">
        <f t="shared" si="59"/>
        <v>87.360555648803683</v>
      </c>
    </row>
    <row r="3825" spans="1:10" x14ac:dyDescent="0.2">
      <c r="A3825" s="1">
        <v>72857.5</v>
      </c>
      <c r="B3825" s="3">
        <v>84.683845520019503</v>
      </c>
      <c r="C3825" s="3">
        <v>83.686790466308594</v>
      </c>
      <c r="E3825" s="3">
        <v>89.059799194335895</v>
      </c>
      <c r="F3825" s="3">
        <v>78.657699584960895</v>
      </c>
      <c r="H3825" s="3">
        <v>88.357009887695298</v>
      </c>
      <c r="I3825" s="3">
        <v>92.244438171386705</v>
      </c>
      <c r="J3825">
        <f t="shared" si="59"/>
        <v>88.586273193359361</v>
      </c>
    </row>
    <row r="3826" spans="1:10" x14ac:dyDescent="0.2">
      <c r="A3826" s="1">
        <v>72858.5</v>
      </c>
      <c r="B3826" s="3">
        <v>84.735427856445298</v>
      </c>
      <c r="C3826" s="3">
        <v>83.457183837890597</v>
      </c>
      <c r="E3826" s="3">
        <v>88.322021484375</v>
      </c>
      <c r="F3826" s="3">
        <v>80.040107727050696</v>
      </c>
      <c r="H3826" s="3">
        <v>94.494178771972599</v>
      </c>
      <c r="I3826" s="3">
        <v>89.961341857910099</v>
      </c>
      <c r="J3826">
        <f t="shared" si="59"/>
        <v>89.378242492675753</v>
      </c>
    </row>
    <row r="3827" spans="1:10" x14ac:dyDescent="0.2">
      <c r="A3827" s="1">
        <v>72859.5</v>
      </c>
      <c r="B3827" s="3">
        <v>84.544891357421804</v>
      </c>
      <c r="C3827" s="3">
        <v>82.741859436035099</v>
      </c>
      <c r="E3827" s="3">
        <v>89.770942687988196</v>
      </c>
      <c r="F3827" s="3">
        <v>79.872848510742102</v>
      </c>
      <c r="H3827" s="3">
        <v>93.925430297851506</v>
      </c>
      <c r="I3827" s="3">
        <v>86.420242309570298</v>
      </c>
      <c r="J3827">
        <f t="shared" si="59"/>
        <v>88.665376663207951</v>
      </c>
    </row>
    <row r="3828" spans="1:10" x14ac:dyDescent="0.2">
      <c r="A3828" s="1">
        <v>72860.5</v>
      </c>
      <c r="B3828" s="3">
        <v>83.823501586914006</v>
      </c>
      <c r="C3828" s="3">
        <v>86.563690185546804</v>
      </c>
      <c r="E3828" s="3">
        <v>89.168785095214801</v>
      </c>
      <c r="F3828" s="3">
        <v>78.944084167480398</v>
      </c>
      <c r="H3828" s="3">
        <v>91.440483093261705</v>
      </c>
      <c r="I3828" s="3">
        <v>90.933525085449205</v>
      </c>
      <c r="J3828">
        <f t="shared" si="59"/>
        <v>88.841573715209933</v>
      </c>
    </row>
    <row r="3829" spans="1:10" x14ac:dyDescent="0.2">
      <c r="A3829" s="1">
        <v>72861.5</v>
      </c>
      <c r="B3829" s="3">
        <v>87.791793823242102</v>
      </c>
      <c r="C3829" s="3">
        <v>84.543525695800696</v>
      </c>
      <c r="E3829" s="3">
        <v>88.375053405761705</v>
      </c>
      <c r="F3829" s="3">
        <v>79.210334777832003</v>
      </c>
      <c r="H3829" s="3">
        <v>87.309127807617102</v>
      </c>
      <c r="I3829" s="3">
        <v>90.170486450195298</v>
      </c>
      <c r="J3829">
        <f t="shared" si="59"/>
        <v>88.411615371704045</v>
      </c>
    </row>
    <row r="3830" spans="1:10" x14ac:dyDescent="0.2">
      <c r="A3830" s="1">
        <v>72862.5</v>
      </c>
      <c r="B3830" s="3">
        <v>91.332534790039006</v>
      </c>
      <c r="C3830" s="3">
        <v>85.227249145507798</v>
      </c>
      <c r="E3830" s="3">
        <v>87.262046813964801</v>
      </c>
      <c r="F3830" s="3">
        <v>85.955032348632798</v>
      </c>
      <c r="H3830" s="3">
        <v>90.141319274902301</v>
      </c>
      <c r="I3830" s="3">
        <v>90.348815917968693</v>
      </c>
      <c r="J3830">
        <f t="shared" si="59"/>
        <v>89.771179199218693</v>
      </c>
    </row>
    <row r="3831" spans="1:10" x14ac:dyDescent="0.2">
      <c r="A3831" s="1">
        <v>72863.5</v>
      </c>
      <c r="B3831" s="3">
        <v>91.764320373535099</v>
      </c>
      <c r="C3831" s="3">
        <v>84.825950622558594</v>
      </c>
      <c r="E3831" s="3">
        <v>85.333198547363196</v>
      </c>
      <c r="F3831" s="3">
        <v>90.440864562988196</v>
      </c>
      <c r="H3831" s="3">
        <v>91.914131164550696</v>
      </c>
      <c r="I3831" s="3">
        <v>90.721786499023395</v>
      </c>
      <c r="J3831">
        <f t="shared" si="59"/>
        <v>89.933359146118093</v>
      </c>
    </row>
    <row r="3832" spans="1:10" x14ac:dyDescent="0.2">
      <c r="A3832" s="1">
        <v>72864.5</v>
      </c>
      <c r="B3832" s="3">
        <v>92.8203125</v>
      </c>
      <c r="C3832" s="3">
        <v>80.831344604492102</v>
      </c>
      <c r="E3832" s="3">
        <v>82.095771789550696</v>
      </c>
      <c r="F3832" s="3">
        <v>86.899429321289006</v>
      </c>
      <c r="H3832" s="3">
        <v>91.754562377929602</v>
      </c>
      <c r="I3832" s="3">
        <v>92.426643371582003</v>
      </c>
      <c r="J3832">
        <f t="shared" si="59"/>
        <v>89.774322509765568</v>
      </c>
    </row>
    <row r="3833" spans="1:10" x14ac:dyDescent="0.2">
      <c r="A3833" s="1">
        <v>72865.5</v>
      </c>
      <c r="B3833" s="3">
        <v>89.678665161132798</v>
      </c>
      <c r="C3833" s="3">
        <v>78.221115112304602</v>
      </c>
      <c r="E3833" s="3">
        <v>84.124031066894503</v>
      </c>
      <c r="F3833" s="3">
        <v>84.776969909667898</v>
      </c>
      <c r="H3833" s="3">
        <v>87.753021240234304</v>
      </c>
      <c r="I3833" s="3">
        <v>94.807510375976506</v>
      </c>
      <c r="J3833">
        <f t="shared" si="59"/>
        <v>89.090806961059528</v>
      </c>
    </row>
    <row r="3834" spans="1:10" x14ac:dyDescent="0.2">
      <c r="A3834" s="1">
        <v>72866.5</v>
      </c>
      <c r="B3834" s="3">
        <v>81.233665466308594</v>
      </c>
      <c r="C3834" s="3">
        <v>78.764175415039006</v>
      </c>
      <c r="E3834" s="3">
        <v>87.846992492675696</v>
      </c>
      <c r="F3834" s="3">
        <v>85.368011474609304</v>
      </c>
      <c r="H3834" s="3">
        <v>85.923919677734304</v>
      </c>
      <c r="I3834" s="3">
        <v>98.410720825195298</v>
      </c>
      <c r="J3834">
        <f t="shared" si="59"/>
        <v>88.353824615478473</v>
      </c>
    </row>
    <row r="3835" spans="1:10" x14ac:dyDescent="0.2">
      <c r="A3835" s="1">
        <v>72867.5</v>
      </c>
      <c r="B3835" s="3">
        <v>75.317344665527301</v>
      </c>
      <c r="C3835" s="3">
        <v>82.432601928710895</v>
      </c>
      <c r="E3835" s="3">
        <v>89.332000732421804</v>
      </c>
      <c r="F3835" s="3">
        <v>90.763191223144503</v>
      </c>
      <c r="H3835" s="3">
        <v>86.996559143066406</v>
      </c>
      <c r="I3835" s="3">
        <v>95.312232971191406</v>
      </c>
      <c r="J3835">
        <f t="shared" si="59"/>
        <v>86.739534378051729</v>
      </c>
    </row>
    <row r="3836" spans="1:10" x14ac:dyDescent="0.2">
      <c r="A3836" s="1">
        <v>72868.5</v>
      </c>
      <c r="B3836" s="3">
        <v>76.571571350097599</v>
      </c>
      <c r="C3836" s="3">
        <v>84.671356201171804</v>
      </c>
      <c r="E3836" s="3">
        <v>87.719573974609304</v>
      </c>
      <c r="F3836" s="3">
        <v>89.8704833984375</v>
      </c>
      <c r="H3836" s="3">
        <v>86.234115600585895</v>
      </c>
      <c r="I3836" s="3">
        <v>95.988334655761705</v>
      </c>
      <c r="J3836">
        <f t="shared" si="59"/>
        <v>86.628398895263629</v>
      </c>
    </row>
    <row r="3837" spans="1:10" x14ac:dyDescent="0.2">
      <c r="A3837" s="1">
        <v>72869.5</v>
      </c>
      <c r="B3837" s="3">
        <v>79.921417236328097</v>
      </c>
      <c r="C3837" s="3">
        <v>85.819992065429602</v>
      </c>
      <c r="E3837" s="3">
        <v>85.075782775878906</v>
      </c>
      <c r="F3837" s="3">
        <v>87.481948852539006</v>
      </c>
      <c r="H3837" s="3">
        <v>80.062240600585895</v>
      </c>
      <c r="I3837" s="3">
        <v>93.316383361816406</v>
      </c>
      <c r="J3837">
        <f t="shared" si="59"/>
        <v>84.59395599365233</v>
      </c>
    </row>
    <row r="3838" spans="1:10" x14ac:dyDescent="0.2">
      <c r="A3838" s="1">
        <v>72870.5</v>
      </c>
      <c r="B3838" s="3">
        <v>82.416984558105398</v>
      </c>
      <c r="C3838" s="3">
        <v>82.856086730957003</v>
      </c>
      <c r="E3838" s="3">
        <v>84.494575500488196</v>
      </c>
      <c r="F3838" s="3">
        <v>84.317375183105398</v>
      </c>
      <c r="H3838" s="3">
        <v>77.11376953125</v>
      </c>
      <c r="I3838" s="3">
        <v>93.870254516601506</v>
      </c>
      <c r="J3838">
        <f t="shared" si="59"/>
        <v>84.473896026611271</v>
      </c>
    </row>
    <row r="3839" spans="1:10" x14ac:dyDescent="0.2">
      <c r="A3839" s="1">
        <v>72871.5</v>
      </c>
      <c r="B3839" s="3">
        <v>81.593902587890597</v>
      </c>
      <c r="C3839" s="3">
        <v>79.664382934570298</v>
      </c>
      <c r="E3839" s="3">
        <v>83.849830627441406</v>
      </c>
      <c r="F3839" s="3">
        <v>85.506500244140597</v>
      </c>
      <c r="H3839" s="3">
        <v>78.801727294921804</v>
      </c>
      <c r="I3839" s="3">
        <v>93.420623779296804</v>
      </c>
      <c r="J3839">
        <f t="shared" si="59"/>
        <v>84.416521072387653</v>
      </c>
    </row>
    <row r="3840" spans="1:10" x14ac:dyDescent="0.2">
      <c r="A3840" s="1">
        <v>72872.5</v>
      </c>
      <c r="B3840" s="3">
        <v>87.275505065917898</v>
      </c>
      <c r="C3840" s="3">
        <v>79.973457336425696</v>
      </c>
      <c r="E3840" s="3">
        <v>84.784553527832003</v>
      </c>
      <c r="F3840" s="3">
        <v>86.554344177246094</v>
      </c>
      <c r="H3840" s="3">
        <v>85.978378295898395</v>
      </c>
      <c r="I3840" s="3">
        <v>90.696311950683594</v>
      </c>
      <c r="J3840">
        <f t="shared" si="59"/>
        <v>87.183687210082965</v>
      </c>
    </row>
    <row r="3841" spans="1:10" x14ac:dyDescent="0.2">
      <c r="A3841" s="1">
        <v>72873.5</v>
      </c>
      <c r="B3841" s="3">
        <v>85.766357421875</v>
      </c>
      <c r="C3841" s="3">
        <v>83.180534362792898</v>
      </c>
      <c r="E3841" s="3">
        <v>76.551383972167898</v>
      </c>
      <c r="F3841" s="3">
        <v>89.046775817871094</v>
      </c>
      <c r="H3841" s="3">
        <v>88.400291442871094</v>
      </c>
      <c r="I3841" s="3">
        <v>89.252655029296804</v>
      </c>
      <c r="J3841">
        <f t="shared" si="59"/>
        <v>84.992671966552706</v>
      </c>
    </row>
    <row r="3842" spans="1:10" x14ac:dyDescent="0.2">
      <c r="A3842" s="1">
        <v>72874.5</v>
      </c>
      <c r="B3842" s="3">
        <v>82.475326538085895</v>
      </c>
      <c r="C3842" s="3">
        <v>80.693519592285099</v>
      </c>
      <c r="E3842" s="3">
        <v>82.433746337890597</v>
      </c>
      <c r="F3842" s="3">
        <v>89.400047302246094</v>
      </c>
      <c r="H3842" s="3">
        <v>90.003387451171804</v>
      </c>
      <c r="I3842" s="3">
        <v>90.448226928710895</v>
      </c>
      <c r="J3842">
        <f t="shared" si="59"/>
        <v>86.340171813964801</v>
      </c>
    </row>
    <row r="3843" spans="1:10" x14ac:dyDescent="0.2">
      <c r="A3843" s="1">
        <v>72875.5</v>
      </c>
      <c r="B3843" s="3">
        <v>91.420722961425696</v>
      </c>
      <c r="C3843" s="3">
        <v>83.147224426269503</v>
      </c>
      <c r="E3843" s="3">
        <v>75.132553100585895</v>
      </c>
      <c r="F3843" s="3">
        <v>88.799957275390597</v>
      </c>
      <c r="H3843" s="3">
        <v>91.378242492675696</v>
      </c>
      <c r="I3843" s="3">
        <v>92.955047607421804</v>
      </c>
      <c r="J3843">
        <f t="shared" ref="J3843:J3906" si="60">AVERAGE(B3843,E3843,H3843,I3843)</f>
        <v>87.721641540527273</v>
      </c>
    </row>
    <row r="3844" spans="1:10" x14ac:dyDescent="0.2">
      <c r="A3844" s="1">
        <v>72876.5</v>
      </c>
      <c r="B3844" s="3">
        <v>88.732093811035099</v>
      </c>
      <c r="C3844" s="3">
        <v>84.872207641601506</v>
      </c>
      <c r="E3844" s="3">
        <v>73.412292480468693</v>
      </c>
      <c r="F3844" s="3">
        <v>88.618949890136705</v>
      </c>
      <c r="H3844" s="3">
        <v>94.280738830566406</v>
      </c>
      <c r="I3844" s="3">
        <v>93.497550964355398</v>
      </c>
      <c r="J3844">
        <f t="shared" si="60"/>
        <v>87.480669021606403</v>
      </c>
    </row>
    <row r="3845" spans="1:10" x14ac:dyDescent="0.2">
      <c r="A3845" s="1">
        <v>72877.5</v>
      </c>
      <c r="B3845" s="3">
        <v>92.204383850097599</v>
      </c>
      <c r="C3845" s="3">
        <v>86.975143432617102</v>
      </c>
      <c r="E3845" s="3">
        <v>74.065757751464801</v>
      </c>
      <c r="F3845" s="3">
        <v>86.429115295410099</v>
      </c>
      <c r="H3845" s="3">
        <v>97.260765075683594</v>
      </c>
      <c r="I3845" s="3">
        <v>92.997085571289006</v>
      </c>
      <c r="J3845">
        <f t="shared" si="60"/>
        <v>89.131998062133746</v>
      </c>
    </row>
    <row r="3846" spans="1:10" x14ac:dyDescent="0.2">
      <c r="A3846" s="1">
        <v>72878.5</v>
      </c>
      <c r="B3846" s="3">
        <v>92.559425354003906</v>
      </c>
      <c r="C3846" s="3">
        <v>86.213859558105398</v>
      </c>
      <c r="E3846" s="3">
        <v>75.617393493652301</v>
      </c>
      <c r="F3846" s="3">
        <v>87.368865966796804</v>
      </c>
      <c r="H3846" s="3">
        <v>95.855545043945298</v>
      </c>
      <c r="I3846" s="3">
        <v>94.604415893554602</v>
      </c>
      <c r="J3846">
        <f t="shared" si="60"/>
        <v>89.659194946289034</v>
      </c>
    </row>
    <row r="3847" spans="1:10" x14ac:dyDescent="0.2">
      <c r="A3847" s="1">
        <v>72879.5</v>
      </c>
      <c r="B3847" s="3">
        <v>83.6922607421875</v>
      </c>
      <c r="C3847" s="3">
        <v>82.574569702148395</v>
      </c>
      <c r="E3847" s="3">
        <v>76.773101806640597</v>
      </c>
      <c r="F3847" s="3">
        <v>87.463096618652301</v>
      </c>
      <c r="H3847" s="3">
        <v>98.696144104003906</v>
      </c>
      <c r="I3847" s="3">
        <v>94.843948364257798</v>
      </c>
      <c r="J3847">
        <f t="shared" si="60"/>
        <v>88.501363754272461</v>
      </c>
    </row>
    <row r="3848" spans="1:10" x14ac:dyDescent="0.2">
      <c r="A3848" s="1">
        <v>72880.5</v>
      </c>
      <c r="B3848" s="3">
        <v>81.416900634765597</v>
      </c>
      <c r="C3848" s="3">
        <v>83.084945678710895</v>
      </c>
      <c r="E3848" s="3">
        <v>76.189140319824205</v>
      </c>
      <c r="F3848" s="3">
        <v>87.217010498046804</v>
      </c>
      <c r="H3848" s="3">
        <v>99.120811462402301</v>
      </c>
      <c r="I3848" s="3">
        <v>90.713119506835895</v>
      </c>
      <c r="J3848">
        <f t="shared" si="60"/>
        <v>86.859992980956989</v>
      </c>
    </row>
    <row r="3849" spans="1:10" x14ac:dyDescent="0.2">
      <c r="A3849" s="1">
        <v>72881.5</v>
      </c>
      <c r="B3849" s="3">
        <v>82.093063354492102</v>
      </c>
      <c r="C3849" s="3">
        <v>88.139823913574205</v>
      </c>
      <c r="E3849" s="3">
        <v>77.434127807617102</v>
      </c>
      <c r="F3849" s="3">
        <v>87.949356079101506</v>
      </c>
      <c r="H3849" s="3">
        <v>94.972282409667898</v>
      </c>
      <c r="I3849" s="3">
        <v>91.140296936035099</v>
      </c>
      <c r="J3849">
        <f t="shared" si="60"/>
        <v>86.409942626953054</v>
      </c>
    </row>
    <row r="3850" spans="1:10" x14ac:dyDescent="0.2">
      <c r="A3850" s="1">
        <v>72882.5</v>
      </c>
      <c r="B3850" s="3">
        <v>79.088371276855398</v>
      </c>
      <c r="C3850" s="3">
        <v>91.950019836425696</v>
      </c>
      <c r="E3850" s="3">
        <v>82.382621765136705</v>
      </c>
      <c r="F3850" s="3">
        <v>88.328163146972599</v>
      </c>
      <c r="H3850" s="3">
        <v>91.340744018554602</v>
      </c>
      <c r="I3850" s="3">
        <v>94.508728027343693</v>
      </c>
      <c r="J3850">
        <f t="shared" si="60"/>
        <v>86.830116271972599</v>
      </c>
    </row>
    <row r="3851" spans="1:10" x14ac:dyDescent="0.2">
      <c r="A3851" s="1">
        <v>72883.5</v>
      </c>
      <c r="B3851" s="3">
        <v>74.819984436035099</v>
      </c>
      <c r="C3851" s="3">
        <v>93.360679626464801</v>
      </c>
      <c r="E3851" s="3">
        <v>82.405143737792898</v>
      </c>
      <c r="F3851" s="3">
        <v>87.394950866699205</v>
      </c>
      <c r="H3851" s="3">
        <v>89.7392578125</v>
      </c>
      <c r="I3851" s="3">
        <v>93.471847534179602</v>
      </c>
      <c r="J3851">
        <f t="shared" si="60"/>
        <v>85.109058380126896</v>
      </c>
    </row>
    <row r="3852" spans="1:10" x14ac:dyDescent="0.2">
      <c r="A3852" s="1">
        <v>72884.5</v>
      </c>
      <c r="B3852" s="3">
        <v>64.753410339355398</v>
      </c>
      <c r="C3852" s="3">
        <v>92.696144104003906</v>
      </c>
      <c r="E3852" s="3">
        <v>85.361663818359304</v>
      </c>
      <c r="F3852" s="3">
        <v>86.438095092773395</v>
      </c>
      <c r="H3852" s="3">
        <v>91.601242065429602</v>
      </c>
      <c r="I3852" s="3">
        <v>91.013236999511705</v>
      </c>
      <c r="J3852">
        <f t="shared" si="60"/>
        <v>83.182388305664006</v>
      </c>
    </row>
    <row r="3853" spans="1:10" x14ac:dyDescent="0.2">
      <c r="A3853" s="1">
        <v>72885.5</v>
      </c>
      <c r="B3853" s="3">
        <v>75.524620056152301</v>
      </c>
      <c r="C3853" s="3">
        <v>89.495796203613196</v>
      </c>
      <c r="E3853" s="3">
        <v>86.608612060546804</v>
      </c>
      <c r="F3853" s="3">
        <v>85.103012084960895</v>
      </c>
      <c r="H3853" s="3">
        <v>89.863441467285099</v>
      </c>
      <c r="I3853" s="3">
        <v>91.082298278808594</v>
      </c>
      <c r="J3853">
        <f t="shared" si="60"/>
        <v>85.7697429656982</v>
      </c>
    </row>
    <row r="3854" spans="1:10" x14ac:dyDescent="0.2">
      <c r="A3854" s="1">
        <v>72886.5</v>
      </c>
      <c r="B3854" s="3">
        <v>83.168632507324205</v>
      </c>
      <c r="C3854" s="3">
        <v>88.382629394531193</v>
      </c>
      <c r="E3854" s="3">
        <v>84.022956848144503</v>
      </c>
      <c r="F3854" s="3">
        <v>85.699310302734304</v>
      </c>
      <c r="H3854" s="3">
        <v>88.262832641601506</v>
      </c>
      <c r="I3854" s="3">
        <v>90.897727966308594</v>
      </c>
      <c r="J3854">
        <f t="shared" si="60"/>
        <v>86.588037490844698</v>
      </c>
    </row>
    <row r="3855" spans="1:10" x14ac:dyDescent="0.2">
      <c r="A3855" s="1">
        <v>72887.5</v>
      </c>
      <c r="B3855" s="3">
        <v>81.446800231933594</v>
      </c>
      <c r="C3855" s="3">
        <v>87.172409057617102</v>
      </c>
      <c r="E3855" s="3">
        <v>86.482284545898395</v>
      </c>
      <c r="F3855" s="3">
        <v>83.756851196289006</v>
      </c>
      <c r="H3855" s="3">
        <v>88.649238586425696</v>
      </c>
      <c r="I3855" s="3">
        <v>91.935600280761705</v>
      </c>
      <c r="J3855">
        <f t="shared" si="60"/>
        <v>87.128480911254854</v>
      </c>
    </row>
    <row r="3856" spans="1:10" x14ac:dyDescent="0.2">
      <c r="A3856" s="1">
        <v>72888.5</v>
      </c>
      <c r="B3856" s="3">
        <v>81.565391540527301</v>
      </c>
      <c r="C3856" s="3">
        <v>87.163887023925696</v>
      </c>
      <c r="E3856" s="3">
        <v>85.680999755859304</v>
      </c>
      <c r="F3856" s="3">
        <v>81.467376708984304</v>
      </c>
      <c r="H3856" s="3">
        <v>88.173385620117102</v>
      </c>
      <c r="I3856" s="3">
        <v>98.047843933105398</v>
      </c>
      <c r="J3856">
        <f t="shared" si="60"/>
        <v>88.366905212402273</v>
      </c>
    </row>
    <row r="3857" spans="1:10" x14ac:dyDescent="0.2">
      <c r="A3857" s="1">
        <v>72889.5</v>
      </c>
      <c r="B3857" s="3">
        <v>80.227973937988196</v>
      </c>
      <c r="C3857" s="3">
        <v>85.627410888671804</v>
      </c>
      <c r="E3857" s="3">
        <v>87.306343078613196</v>
      </c>
      <c r="F3857" s="3">
        <v>80.822669982910099</v>
      </c>
      <c r="H3857" s="3">
        <v>86.311393737792898</v>
      </c>
      <c r="I3857" s="3">
        <v>97.914443969726506</v>
      </c>
      <c r="J3857">
        <f t="shared" si="60"/>
        <v>87.940038681030202</v>
      </c>
    </row>
    <row r="3858" spans="1:10" x14ac:dyDescent="0.2">
      <c r="A3858" s="1">
        <v>72890.5</v>
      </c>
      <c r="B3858" s="3">
        <v>82.231758117675696</v>
      </c>
      <c r="C3858" s="3">
        <v>87.281654357910099</v>
      </c>
      <c r="E3858" s="3">
        <v>87.504707336425696</v>
      </c>
      <c r="F3858" s="3">
        <v>81.656929016113196</v>
      </c>
      <c r="H3858" s="3">
        <v>85.144104003906193</v>
      </c>
      <c r="I3858" s="3">
        <v>92.727577209472599</v>
      </c>
      <c r="J3858">
        <f t="shared" si="60"/>
        <v>86.902036666870046</v>
      </c>
    </row>
    <row r="3859" spans="1:10" x14ac:dyDescent="0.2">
      <c r="A3859" s="1">
        <v>72891.5</v>
      </c>
      <c r="B3859" s="3">
        <v>83.7440185546875</v>
      </c>
      <c r="C3859" s="3">
        <v>89.975486755371094</v>
      </c>
      <c r="E3859" s="3">
        <v>86.170387268066406</v>
      </c>
      <c r="F3859" s="3">
        <v>78.207626342773395</v>
      </c>
      <c r="H3859" s="3">
        <v>85.790267944335895</v>
      </c>
      <c r="I3859" s="3">
        <v>92.650367736816406</v>
      </c>
      <c r="J3859">
        <f t="shared" si="60"/>
        <v>87.088760375976548</v>
      </c>
    </row>
    <row r="3860" spans="1:10" x14ac:dyDescent="0.2">
      <c r="A3860" s="1">
        <v>72892.5</v>
      </c>
      <c r="B3860" s="3">
        <v>81.044639587402301</v>
      </c>
      <c r="C3860" s="3">
        <v>87.061653137207003</v>
      </c>
      <c r="E3860" s="3">
        <v>84.763565063476506</v>
      </c>
      <c r="F3860" s="3">
        <v>77.777450561523395</v>
      </c>
      <c r="H3860" s="3">
        <v>86.006530761718693</v>
      </c>
      <c r="I3860" s="3">
        <v>91.359069824218693</v>
      </c>
      <c r="J3860">
        <f t="shared" si="60"/>
        <v>85.793451309204045</v>
      </c>
    </row>
    <row r="3861" spans="1:10" x14ac:dyDescent="0.2">
      <c r="A3861" s="1">
        <v>72893.5</v>
      </c>
      <c r="B3861" s="3">
        <v>83.874847412109304</v>
      </c>
      <c r="C3861" s="3">
        <v>83.518455505371094</v>
      </c>
      <c r="E3861" s="3">
        <v>86.050239562988196</v>
      </c>
      <c r="F3861" s="3">
        <v>78.798164367675696</v>
      </c>
      <c r="H3861" s="3">
        <v>86.137252807617102</v>
      </c>
      <c r="I3861" s="3">
        <v>88.832931518554602</v>
      </c>
      <c r="J3861">
        <f t="shared" si="60"/>
        <v>86.223817825317298</v>
      </c>
    </row>
    <row r="3862" spans="1:10" x14ac:dyDescent="0.2">
      <c r="A3862" s="1">
        <v>72894.5</v>
      </c>
      <c r="B3862" s="3">
        <v>82.616157531738196</v>
      </c>
      <c r="C3862" s="3">
        <v>82.693550109863196</v>
      </c>
      <c r="E3862" s="3">
        <v>86.001640319824205</v>
      </c>
      <c r="F3862" s="3">
        <v>84.529434204101506</v>
      </c>
      <c r="H3862" s="3">
        <v>86.283302307128906</v>
      </c>
      <c r="I3862" s="3">
        <v>89.536148071289006</v>
      </c>
      <c r="J3862">
        <f t="shared" si="60"/>
        <v>86.109312057495075</v>
      </c>
    </row>
    <row r="3863" spans="1:10" x14ac:dyDescent="0.2">
      <c r="A3863" s="1">
        <v>72895.5</v>
      </c>
      <c r="B3863" s="3">
        <v>81.562248229980398</v>
      </c>
      <c r="C3863" s="3">
        <v>79.208961486816406</v>
      </c>
      <c r="E3863" s="3">
        <v>86.464118957519503</v>
      </c>
      <c r="F3863" s="3">
        <v>84.136001586914006</v>
      </c>
      <c r="H3863" s="3">
        <v>86.057273864746094</v>
      </c>
      <c r="I3863" s="3">
        <v>91.411392211914006</v>
      </c>
      <c r="J3863">
        <f t="shared" si="60"/>
        <v>86.373758316039996</v>
      </c>
    </row>
    <row r="3864" spans="1:10" x14ac:dyDescent="0.2">
      <c r="A3864" s="1">
        <v>72896.5</v>
      </c>
      <c r="B3864" s="3">
        <v>87.118095397949205</v>
      </c>
      <c r="C3864" s="3">
        <v>80.421859741210895</v>
      </c>
      <c r="E3864" s="3">
        <v>87.584449768066406</v>
      </c>
      <c r="F3864" s="3">
        <v>84.795219421386705</v>
      </c>
      <c r="H3864" s="3">
        <v>87.327224731445298</v>
      </c>
      <c r="I3864" s="3">
        <v>99.313331604003906</v>
      </c>
      <c r="J3864">
        <f t="shared" si="60"/>
        <v>90.335775375366211</v>
      </c>
    </row>
    <row r="3865" spans="1:10" x14ac:dyDescent="0.2">
      <c r="A3865" s="1">
        <v>72897.5</v>
      </c>
      <c r="B3865" s="3">
        <v>83.192939758300696</v>
      </c>
      <c r="C3865" s="3">
        <v>80.848541259765597</v>
      </c>
      <c r="E3865" s="3">
        <v>87.472297668457003</v>
      </c>
      <c r="F3865" s="3">
        <v>84.908226013183594</v>
      </c>
      <c r="H3865" s="3">
        <v>90.751800537109304</v>
      </c>
      <c r="I3865" s="3">
        <v>99.483512878417898</v>
      </c>
      <c r="J3865">
        <f t="shared" si="60"/>
        <v>90.225137710571232</v>
      </c>
    </row>
    <row r="3866" spans="1:10" x14ac:dyDescent="0.2">
      <c r="A3866" s="1">
        <v>72898.5</v>
      </c>
      <c r="B3866" s="3">
        <v>83.353507995605398</v>
      </c>
      <c r="C3866" s="3">
        <v>78.488265991210895</v>
      </c>
      <c r="E3866" s="3">
        <v>84.970680236816406</v>
      </c>
      <c r="F3866" s="3">
        <v>79.9896240234375</v>
      </c>
      <c r="H3866" s="3">
        <v>94.118423461914006</v>
      </c>
      <c r="I3866" s="3">
        <v>95.955139160156193</v>
      </c>
      <c r="J3866">
        <f t="shared" si="60"/>
        <v>89.599437713623004</v>
      </c>
    </row>
    <row r="3867" spans="1:10" x14ac:dyDescent="0.2">
      <c r="A3867" s="1">
        <v>72899.5</v>
      </c>
      <c r="B3867" s="3">
        <v>83.183517456054602</v>
      </c>
      <c r="C3867" s="3">
        <v>78.377220153808594</v>
      </c>
      <c r="E3867" s="3">
        <v>85.186531066894503</v>
      </c>
      <c r="F3867" s="3">
        <v>84.091880798339801</v>
      </c>
      <c r="H3867" s="3">
        <v>98.279869079589801</v>
      </c>
      <c r="I3867" s="3">
        <v>90.195693969726506</v>
      </c>
      <c r="J3867">
        <f t="shared" si="60"/>
        <v>89.211402893066349</v>
      </c>
    </row>
    <row r="3868" spans="1:10" x14ac:dyDescent="0.2">
      <c r="A3868" s="1">
        <v>72900.5</v>
      </c>
      <c r="B3868" s="3">
        <v>89.485572814941406</v>
      </c>
      <c r="C3868" s="3">
        <v>82.973953247070298</v>
      </c>
      <c r="E3868" s="3">
        <v>78.779487609863196</v>
      </c>
      <c r="F3868" s="3">
        <v>85.961364746093693</v>
      </c>
      <c r="H3868" s="3">
        <v>98.943878173828097</v>
      </c>
      <c r="I3868" s="3">
        <v>89.297843933105398</v>
      </c>
      <c r="J3868">
        <f t="shared" si="60"/>
        <v>89.126695632934528</v>
      </c>
    </row>
    <row r="3869" spans="1:10" x14ac:dyDescent="0.2">
      <c r="A3869" s="1">
        <v>72901.5</v>
      </c>
      <c r="B3869" s="3">
        <v>83.651451110839801</v>
      </c>
      <c r="C3869" s="3">
        <v>86.117767333984304</v>
      </c>
      <c r="E3869" s="3">
        <v>77.712371826171804</v>
      </c>
      <c r="F3869" s="3">
        <v>80.739501953125</v>
      </c>
      <c r="H3869" s="3">
        <v>93.572769165039006</v>
      </c>
      <c r="I3869" s="3">
        <v>89.1546630859375</v>
      </c>
      <c r="J3869">
        <f t="shared" si="60"/>
        <v>86.022813796997028</v>
      </c>
    </row>
    <row r="3870" spans="1:10" x14ac:dyDescent="0.2">
      <c r="A3870" s="1">
        <v>72902.5</v>
      </c>
      <c r="B3870" s="3">
        <v>84.35791015625</v>
      </c>
      <c r="C3870" s="3">
        <v>84.164825439453097</v>
      </c>
      <c r="E3870" s="3">
        <v>76.678825378417898</v>
      </c>
      <c r="F3870" s="3">
        <v>80.024559020996094</v>
      </c>
      <c r="H3870" s="3">
        <v>79.813568115234304</v>
      </c>
      <c r="I3870" s="3">
        <v>86.189048767089801</v>
      </c>
      <c r="J3870">
        <f t="shared" si="60"/>
        <v>81.759838104248004</v>
      </c>
    </row>
    <row r="3871" spans="1:10" x14ac:dyDescent="0.2">
      <c r="A3871" s="1">
        <v>72903.5</v>
      </c>
      <c r="B3871" s="3">
        <v>96.782203674316406</v>
      </c>
      <c r="C3871" s="3">
        <v>82.948074340820298</v>
      </c>
      <c r="E3871" s="3">
        <v>79.960533142089801</v>
      </c>
      <c r="F3871" s="3">
        <v>81.957756042480398</v>
      </c>
      <c r="H3871" s="3">
        <v>80.223724365234304</v>
      </c>
      <c r="I3871" s="3">
        <v>83.198303222656193</v>
      </c>
      <c r="J3871">
        <f t="shared" si="60"/>
        <v>85.041191101074176</v>
      </c>
    </row>
    <row r="3872" spans="1:10" x14ac:dyDescent="0.2">
      <c r="A3872" s="1">
        <v>72904.5</v>
      </c>
      <c r="B3872" s="3">
        <v>90.800674438476506</v>
      </c>
      <c r="C3872" s="3">
        <v>79.236045837402301</v>
      </c>
      <c r="E3872" s="3">
        <v>86.176765441894503</v>
      </c>
      <c r="F3872" s="3">
        <v>84.414192199707003</v>
      </c>
      <c r="H3872" s="3">
        <v>80.337791442871094</v>
      </c>
      <c r="I3872" s="3">
        <v>82.835395812988196</v>
      </c>
      <c r="J3872">
        <f t="shared" si="60"/>
        <v>85.03765678405756</v>
      </c>
    </row>
    <row r="3873" spans="1:10" x14ac:dyDescent="0.2">
      <c r="A3873" s="1">
        <v>72905.5</v>
      </c>
      <c r="B3873" s="3">
        <v>81.997039794921804</v>
      </c>
      <c r="C3873" s="3">
        <v>78.366592407226506</v>
      </c>
      <c r="E3873" s="3">
        <v>78.825637817382798</v>
      </c>
      <c r="F3873" s="3">
        <v>81.178909301757798</v>
      </c>
      <c r="H3873" s="3">
        <v>81.190574645996094</v>
      </c>
      <c r="I3873" s="3">
        <v>87.3531494140625</v>
      </c>
      <c r="J3873">
        <f t="shared" si="60"/>
        <v>82.341600418090792</v>
      </c>
    </row>
    <row r="3874" spans="1:10" x14ac:dyDescent="0.2">
      <c r="A3874" s="1">
        <v>72906.5</v>
      </c>
      <c r="B3874" s="3">
        <v>84.910842895507798</v>
      </c>
      <c r="C3874" s="3">
        <v>80.232360839843693</v>
      </c>
      <c r="E3874" s="3">
        <v>73.202072143554602</v>
      </c>
      <c r="F3874" s="3">
        <v>82.109992980957003</v>
      </c>
      <c r="H3874" s="3">
        <v>77.978553771972599</v>
      </c>
      <c r="I3874" s="3">
        <v>84.500579833984304</v>
      </c>
      <c r="J3874">
        <f t="shared" si="60"/>
        <v>80.148012161254826</v>
      </c>
    </row>
    <row r="3875" spans="1:10" x14ac:dyDescent="0.2">
      <c r="A3875" s="1">
        <v>72907.5</v>
      </c>
      <c r="B3875" s="3">
        <v>88.505798339843693</v>
      </c>
      <c r="C3875" s="3">
        <v>79.541030883789006</v>
      </c>
      <c r="E3875" s="3">
        <v>69.652549743652301</v>
      </c>
      <c r="F3875" s="3">
        <v>81.454299926757798</v>
      </c>
      <c r="H3875" s="3">
        <v>74.207183837890597</v>
      </c>
      <c r="I3875" s="3">
        <v>87.166862487792898</v>
      </c>
      <c r="J3875">
        <f t="shared" si="60"/>
        <v>79.883098602294865</v>
      </c>
    </row>
    <row r="3876" spans="1:10" x14ac:dyDescent="0.2">
      <c r="A3876" s="1">
        <v>72908.5</v>
      </c>
      <c r="B3876" s="3">
        <v>88.160026550292898</v>
      </c>
      <c r="C3876" s="3">
        <v>78.799346923828097</v>
      </c>
      <c r="E3876" s="3">
        <v>73.041801452636705</v>
      </c>
      <c r="F3876" s="3">
        <v>82.897590637207003</v>
      </c>
      <c r="H3876" s="3">
        <v>73.853347778320298</v>
      </c>
      <c r="I3876" s="3">
        <v>89.768272399902301</v>
      </c>
      <c r="J3876">
        <f t="shared" si="60"/>
        <v>81.205862045288043</v>
      </c>
    </row>
    <row r="3877" spans="1:10" x14ac:dyDescent="0.2">
      <c r="A3877" s="1">
        <v>72909.5</v>
      </c>
      <c r="B3877" s="3">
        <v>83.277168273925696</v>
      </c>
      <c r="C3877" s="3">
        <v>76.2452392578125</v>
      </c>
      <c r="E3877" s="3">
        <v>73.489204406738196</v>
      </c>
      <c r="F3877" s="3">
        <v>83.617591857910099</v>
      </c>
      <c r="H3877" s="3">
        <v>74.599662780761705</v>
      </c>
      <c r="I3877" s="3">
        <v>79.322380065917898</v>
      </c>
      <c r="J3877">
        <f t="shared" si="60"/>
        <v>77.672103881835881</v>
      </c>
    </row>
    <row r="3878" spans="1:10" x14ac:dyDescent="0.2">
      <c r="A3878" s="1">
        <v>72910.5</v>
      </c>
      <c r="B3878" s="3">
        <v>91.715202331542898</v>
      </c>
      <c r="C3878" s="3">
        <v>75.310722351074205</v>
      </c>
      <c r="E3878" s="3">
        <v>78.156570434570298</v>
      </c>
      <c r="F3878" s="3">
        <v>85.462432861328097</v>
      </c>
      <c r="H3878" s="3">
        <v>72.843536376953097</v>
      </c>
      <c r="I3878" s="3">
        <v>88.014396667480398</v>
      </c>
      <c r="J3878">
        <f t="shared" si="60"/>
        <v>82.682426452636676</v>
      </c>
    </row>
    <row r="3879" spans="1:10" x14ac:dyDescent="0.2">
      <c r="A3879" s="1">
        <v>72911.5</v>
      </c>
      <c r="B3879" s="3">
        <v>82.594886779785099</v>
      </c>
      <c r="C3879" s="3">
        <v>80.632102966308594</v>
      </c>
      <c r="E3879" s="3">
        <v>81.307998657226506</v>
      </c>
      <c r="F3879" s="3">
        <v>87.539260864257798</v>
      </c>
      <c r="H3879" s="3">
        <v>75.881652832031193</v>
      </c>
      <c r="I3879" s="3">
        <v>90.495941162109304</v>
      </c>
      <c r="J3879">
        <f t="shared" si="60"/>
        <v>82.570119857788029</v>
      </c>
    </row>
    <row r="3880" spans="1:10" x14ac:dyDescent="0.2">
      <c r="A3880" s="1">
        <v>72912.5</v>
      </c>
      <c r="B3880" s="3">
        <v>87.286956787109304</v>
      </c>
      <c r="C3880" s="3">
        <v>81.347183227539006</v>
      </c>
      <c r="E3880" s="3">
        <v>86.030868530273395</v>
      </c>
      <c r="F3880" s="3">
        <v>84.068176269531193</v>
      </c>
      <c r="H3880" s="3">
        <v>79.166076660156193</v>
      </c>
      <c r="I3880" s="3">
        <v>92.092315673828097</v>
      </c>
      <c r="J3880">
        <f t="shared" si="60"/>
        <v>86.14405441284174</v>
      </c>
    </row>
    <row r="3881" spans="1:10" x14ac:dyDescent="0.2">
      <c r="A3881" s="1">
        <v>72913.5</v>
      </c>
      <c r="B3881" s="3">
        <v>75.828147888183594</v>
      </c>
      <c r="C3881" s="3">
        <v>84.936836242675696</v>
      </c>
      <c r="E3881" s="3">
        <v>87.116691589355398</v>
      </c>
      <c r="F3881" s="3">
        <v>80.041122436523395</v>
      </c>
      <c r="H3881" s="3">
        <v>78.894699096679602</v>
      </c>
      <c r="I3881" s="3">
        <v>93.544540405273395</v>
      </c>
      <c r="J3881">
        <f t="shared" si="60"/>
        <v>83.846019744873004</v>
      </c>
    </row>
    <row r="3882" spans="1:10" x14ac:dyDescent="0.2">
      <c r="A3882" s="1">
        <v>72914.5</v>
      </c>
      <c r="B3882" s="3">
        <v>70.77685546875</v>
      </c>
      <c r="C3882" s="3">
        <v>88.511154174804602</v>
      </c>
      <c r="E3882" s="3">
        <v>80.820167541503906</v>
      </c>
      <c r="F3882" s="3">
        <v>79.226127624511705</v>
      </c>
      <c r="H3882" s="3">
        <v>81.994369506835895</v>
      </c>
      <c r="I3882" s="3">
        <v>94.298019409179602</v>
      </c>
      <c r="J3882">
        <f t="shared" si="60"/>
        <v>81.972352981567354</v>
      </c>
    </row>
    <row r="3883" spans="1:10" x14ac:dyDescent="0.2">
      <c r="A3883" s="1">
        <v>72915.5</v>
      </c>
      <c r="B3883" s="3">
        <v>71.577880859375</v>
      </c>
      <c r="C3883" s="3">
        <v>85.846778869628906</v>
      </c>
      <c r="E3883" s="3">
        <v>72.328674316406193</v>
      </c>
      <c r="F3883" s="3">
        <v>77.825599670410099</v>
      </c>
      <c r="H3883" s="3">
        <v>84.573097229003906</v>
      </c>
      <c r="I3883" s="3">
        <v>93.829559326171804</v>
      </c>
      <c r="J3883">
        <f t="shared" si="60"/>
        <v>80.577302932739229</v>
      </c>
    </row>
    <row r="3884" spans="1:10" x14ac:dyDescent="0.2">
      <c r="A3884" s="1">
        <v>72916.5</v>
      </c>
      <c r="B3884" s="3">
        <v>81.005813598632798</v>
      </c>
      <c r="C3884" s="3">
        <v>83.653350830078097</v>
      </c>
      <c r="E3884" s="3">
        <v>67.801956176757798</v>
      </c>
      <c r="F3884" s="3">
        <v>76.860336303710895</v>
      </c>
      <c r="H3884" s="3">
        <v>87.96728515625</v>
      </c>
      <c r="I3884" s="3">
        <v>92.534332275390597</v>
      </c>
      <c r="J3884">
        <f t="shared" si="60"/>
        <v>82.327346801757798</v>
      </c>
    </row>
    <row r="3885" spans="1:10" x14ac:dyDescent="0.2">
      <c r="A3885" s="1">
        <v>72917.5</v>
      </c>
      <c r="B3885" s="3">
        <v>89.435173034667898</v>
      </c>
      <c r="C3885" s="3">
        <v>84.446685791015597</v>
      </c>
      <c r="E3885" s="3">
        <v>65.029853820800696</v>
      </c>
      <c r="F3885" s="3">
        <v>76.883430480957003</v>
      </c>
      <c r="H3885" s="3">
        <v>85.915679931640597</v>
      </c>
      <c r="I3885" s="3">
        <v>83.719299316406193</v>
      </c>
      <c r="J3885">
        <f t="shared" si="60"/>
        <v>81.025001525878849</v>
      </c>
    </row>
    <row r="3886" spans="1:10" x14ac:dyDescent="0.2">
      <c r="A3886" s="1">
        <v>72918.5</v>
      </c>
      <c r="B3886" s="3">
        <v>83.252815246582003</v>
      </c>
      <c r="C3886" s="3">
        <v>77.058502197265597</v>
      </c>
      <c r="E3886" s="3">
        <v>68.134513854980398</v>
      </c>
      <c r="F3886" s="3">
        <v>77.247901916503906</v>
      </c>
      <c r="H3886" s="3">
        <v>78.633331298828097</v>
      </c>
      <c r="I3886" s="3">
        <v>82.005607604980398</v>
      </c>
      <c r="J3886">
        <f t="shared" si="60"/>
        <v>78.006567001342717</v>
      </c>
    </row>
    <row r="3887" spans="1:10" x14ac:dyDescent="0.2">
      <c r="A3887" s="1">
        <v>72919.5</v>
      </c>
      <c r="B3887" s="3">
        <v>81.777183532714801</v>
      </c>
      <c r="C3887" s="3">
        <v>72.857322692871094</v>
      </c>
      <c r="E3887" s="3">
        <v>76.016517639160099</v>
      </c>
      <c r="F3887" s="3">
        <v>77.402145385742102</v>
      </c>
      <c r="H3887" s="3">
        <v>75.952796936035099</v>
      </c>
      <c r="I3887" s="3">
        <v>82.519157409667898</v>
      </c>
      <c r="J3887">
        <f t="shared" si="60"/>
        <v>79.066413879394474</v>
      </c>
    </row>
    <row r="3888" spans="1:10" x14ac:dyDescent="0.2">
      <c r="A3888" s="1">
        <v>72920.5</v>
      </c>
      <c r="B3888" s="3">
        <v>86.669837951660099</v>
      </c>
      <c r="C3888" s="3">
        <v>78.007713317871094</v>
      </c>
      <c r="E3888" s="3">
        <v>74.598228454589801</v>
      </c>
      <c r="F3888" s="3">
        <v>76.546203613281193</v>
      </c>
      <c r="H3888" s="3">
        <v>84.108261108398395</v>
      </c>
      <c r="I3888" s="3">
        <v>81.399543762207003</v>
      </c>
      <c r="J3888">
        <f t="shared" si="60"/>
        <v>81.69396781921381</v>
      </c>
    </row>
    <row r="3889" spans="1:10" x14ac:dyDescent="0.2">
      <c r="A3889" s="1">
        <v>72921.5</v>
      </c>
      <c r="B3889" s="3">
        <v>92.111984252929602</v>
      </c>
      <c r="C3889" s="3">
        <v>83.345481872558594</v>
      </c>
      <c r="E3889" s="3">
        <v>72.454055786132798</v>
      </c>
      <c r="F3889" s="3">
        <v>76.2928466796875</v>
      </c>
      <c r="H3889" s="3">
        <v>81.939559936523395</v>
      </c>
      <c r="I3889" s="3">
        <v>81.032051086425696</v>
      </c>
      <c r="J3889">
        <f t="shared" si="60"/>
        <v>81.884412765502873</v>
      </c>
    </row>
    <row r="3890" spans="1:10" x14ac:dyDescent="0.2">
      <c r="A3890" s="1">
        <v>72922.5</v>
      </c>
      <c r="B3890" s="3">
        <v>83.094276428222599</v>
      </c>
      <c r="C3890" s="3">
        <v>87.741142272949205</v>
      </c>
      <c r="E3890" s="3">
        <v>66.483345031738196</v>
      </c>
      <c r="F3890" s="3">
        <v>78.245780944824205</v>
      </c>
      <c r="H3890" s="3">
        <v>60.890434265136697</v>
      </c>
      <c r="I3890" s="3">
        <v>78.777229309082003</v>
      </c>
      <c r="J3890">
        <f t="shared" si="60"/>
        <v>72.311321258544865</v>
      </c>
    </row>
    <row r="3891" spans="1:10" x14ac:dyDescent="0.2">
      <c r="A3891" s="1">
        <v>72923.5</v>
      </c>
      <c r="B3891" s="3">
        <v>69.379669189453097</v>
      </c>
      <c r="C3891" s="3">
        <v>89.557586669921804</v>
      </c>
      <c r="E3891" s="3">
        <v>65.772171020507798</v>
      </c>
      <c r="F3891" s="3">
        <v>77.325103759765597</v>
      </c>
      <c r="H3891" s="3">
        <v>62.7664794921875</v>
      </c>
      <c r="I3891" s="3">
        <v>88.9461669921875</v>
      </c>
      <c r="J3891">
        <f t="shared" si="60"/>
        <v>71.71612167358397</v>
      </c>
    </row>
    <row r="3892" spans="1:10" x14ac:dyDescent="0.2">
      <c r="A3892" s="1">
        <v>72924.5</v>
      </c>
      <c r="B3892" s="3">
        <v>63.765403747558501</v>
      </c>
      <c r="C3892" s="3">
        <v>82.513092041015597</v>
      </c>
      <c r="E3892" s="3">
        <v>64.538116455078097</v>
      </c>
      <c r="F3892" s="3">
        <v>76.309051513671804</v>
      </c>
      <c r="H3892" s="3">
        <v>80.466712951660099</v>
      </c>
      <c r="I3892" s="3">
        <v>93.141128540039006</v>
      </c>
      <c r="J3892">
        <f t="shared" si="60"/>
        <v>75.477840423583928</v>
      </c>
    </row>
    <row r="3893" spans="1:10" x14ac:dyDescent="0.2">
      <c r="A3893" s="1">
        <v>72925.5</v>
      </c>
      <c r="B3893" s="3">
        <v>66.267791748046804</v>
      </c>
      <c r="C3893" s="3">
        <v>83.978317260742102</v>
      </c>
      <c r="E3893" s="3">
        <v>63.577156066894503</v>
      </c>
      <c r="F3893" s="3">
        <v>75.985931396484304</v>
      </c>
      <c r="H3893" s="3">
        <v>93.623733520507798</v>
      </c>
      <c r="I3893" s="3">
        <v>92.071876525878906</v>
      </c>
      <c r="J3893">
        <f t="shared" si="60"/>
        <v>78.885139465332003</v>
      </c>
    </row>
    <row r="3894" spans="1:10" x14ac:dyDescent="0.2">
      <c r="A3894" s="1">
        <v>72926.5</v>
      </c>
      <c r="B3894" s="3">
        <v>66.901992797851506</v>
      </c>
      <c r="C3894" s="3">
        <v>87.768112182617102</v>
      </c>
      <c r="E3894" s="3">
        <v>64.388900756835895</v>
      </c>
      <c r="F3894" s="3">
        <v>68.970161437988196</v>
      </c>
      <c r="H3894" s="3">
        <v>82.289100646972599</v>
      </c>
      <c r="I3894" s="3">
        <v>89.565704345703097</v>
      </c>
      <c r="J3894">
        <f t="shared" si="60"/>
        <v>75.786424636840763</v>
      </c>
    </row>
    <row r="3895" spans="1:10" x14ac:dyDescent="0.2">
      <c r="A3895" s="1">
        <v>72927.5</v>
      </c>
      <c r="B3895" s="3">
        <v>70.440338134765597</v>
      </c>
      <c r="C3895" s="3">
        <v>83.321632385253906</v>
      </c>
      <c r="E3895" s="3">
        <v>67.155570983886705</v>
      </c>
      <c r="F3895" s="3">
        <v>73.580825805664006</v>
      </c>
      <c r="H3895" s="3">
        <v>76.607528686523395</v>
      </c>
      <c r="I3895" s="3">
        <v>88.271415710449205</v>
      </c>
      <c r="J3895">
        <f t="shared" si="60"/>
        <v>75.618713378906222</v>
      </c>
    </row>
    <row r="3896" spans="1:10" x14ac:dyDescent="0.2">
      <c r="A3896" s="1">
        <v>72928.5</v>
      </c>
      <c r="B3896" s="3">
        <v>67.305862426757798</v>
      </c>
      <c r="C3896" s="3">
        <v>79.906356811523395</v>
      </c>
      <c r="E3896" s="3">
        <v>72.747299194335895</v>
      </c>
      <c r="F3896" s="3">
        <v>81.664871215820298</v>
      </c>
      <c r="H3896" s="3">
        <v>79.204452514648395</v>
      </c>
      <c r="I3896" s="3">
        <v>90.474174499511705</v>
      </c>
      <c r="J3896">
        <f t="shared" si="60"/>
        <v>77.432947158813448</v>
      </c>
    </row>
    <row r="3897" spans="1:10" x14ac:dyDescent="0.2">
      <c r="A3897" s="1">
        <v>72929.5</v>
      </c>
      <c r="B3897" s="3">
        <v>69.945976257324205</v>
      </c>
      <c r="C3897" s="3">
        <v>81.025634765625</v>
      </c>
      <c r="E3897" s="3">
        <v>66.100555419921804</v>
      </c>
      <c r="F3897" s="3">
        <v>86.908866882324205</v>
      </c>
      <c r="H3897" s="3">
        <v>79.414764404296804</v>
      </c>
      <c r="I3897" s="3">
        <v>87.643211364746094</v>
      </c>
      <c r="J3897">
        <f t="shared" si="60"/>
        <v>75.776126861572223</v>
      </c>
    </row>
    <row r="3898" spans="1:10" x14ac:dyDescent="0.2">
      <c r="A3898" s="1">
        <v>72930.5</v>
      </c>
      <c r="B3898" s="3">
        <v>90.694900512695298</v>
      </c>
      <c r="C3898" s="3">
        <v>80.697761535644503</v>
      </c>
      <c r="E3898" s="3">
        <v>68.284164428710895</v>
      </c>
      <c r="F3898" s="3">
        <v>89.000762939453097</v>
      </c>
      <c r="H3898" s="3">
        <v>78.155410766601506</v>
      </c>
      <c r="I3898" s="3">
        <v>83.161476135253906</v>
      </c>
      <c r="J3898">
        <f t="shared" si="60"/>
        <v>80.073987960815401</v>
      </c>
    </row>
    <row r="3899" spans="1:10" x14ac:dyDescent="0.2">
      <c r="A3899" s="1">
        <v>72931.5</v>
      </c>
      <c r="B3899" s="3">
        <v>93.079971313476506</v>
      </c>
      <c r="C3899" s="3">
        <v>78.556610107421804</v>
      </c>
      <c r="E3899" s="3">
        <v>66.275047302246094</v>
      </c>
      <c r="F3899" s="3">
        <v>87.402481079101506</v>
      </c>
      <c r="H3899" s="3">
        <v>66.391258239746094</v>
      </c>
      <c r="I3899" s="3">
        <v>83.857513427734304</v>
      </c>
      <c r="J3899">
        <f t="shared" si="60"/>
        <v>77.400947570800753</v>
      </c>
    </row>
    <row r="3900" spans="1:10" x14ac:dyDescent="0.2">
      <c r="A3900" s="1">
        <v>72932.5</v>
      </c>
      <c r="B3900" s="3">
        <v>90.327743530273395</v>
      </c>
      <c r="C3900" s="3">
        <v>80.738983154296804</v>
      </c>
      <c r="E3900" s="3">
        <v>63.800132751464801</v>
      </c>
      <c r="F3900" s="3">
        <v>85.303886413574205</v>
      </c>
      <c r="H3900" s="3">
        <v>68.689071655273395</v>
      </c>
      <c r="I3900" s="3">
        <v>81.769561767578097</v>
      </c>
      <c r="J3900">
        <f t="shared" si="60"/>
        <v>76.146627426147433</v>
      </c>
    </row>
    <row r="3901" spans="1:10" x14ac:dyDescent="0.2">
      <c r="A3901" s="1">
        <v>72933.5</v>
      </c>
      <c r="B3901" s="3">
        <v>80.836494445800696</v>
      </c>
      <c r="C3901" s="3">
        <v>79.709281921386705</v>
      </c>
      <c r="E3901" s="3">
        <v>64.628204345703097</v>
      </c>
      <c r="F3901" s="3">
        <v>84.751853942871094</v>
      </c>
      <c r="H3901" s="3">
        <v>74.730461120605398</v>
      </c>
      <c r="I3901" s="3">
        <v>70.432327270507798</v>
      </c>
      <c r="J3901">
        <f t="shared" si="60"/>
        <v>72.656871795654254</v>
      </c>
    </row>
    <row r="3902" spans="1:10" x14ac:dyDescent="0.2">
      <c r="A3902" s="1">
        <v>72934.5</v>
      </c>
      <c r="B3902" s="3">
        <v>80.005096435546804</v>
      </c>
      <c r="C3902" s="3">
        <v>79.147377014160099</v>
      </c>
      <c r="E3902" s="3">
        <v>71.100479125976506</v>
      </c>
      <c r="F3902" s="3">
        <v>86.978942871093693</v>
      </c>
      <c r="H3902" s="3">
        <v>84.289764404296804</v>
      </c>
      <c r="I3902" s="3">
        <v>70.562210083007798</v>
      </c>
      <c r="J3902">
        <f t="shared" si="60"/>
        <v>76.489387512206989</v>
      </c>
    </row>
    <row r="3903" spans="1:10" x14ac:dyDescent="0.2">
      <c r="A3903" s="1">
        <v>72935.5</v>
      </c>
      <c r="B3903" s="3">
        <v>82.505393981933594</v>
      </c>
      <c r="C3903" s="3">
        <v>87.244552612304602</v>
      </c>
      <c r="E3903" s="3">
        <v>72.207588195800696</v>
      </c>
      <c r="F3903" s="3">
        <v>86.971115112304602</v>
      </c>
      <c r="H3903" s="3">
        <v>78.777496337890597</v>
      </c>
      <c r="I3903" s="3">
        <v>89.280029296875</v>
      </c>
      <c r="J3903">
        <f t="shared" si="60"/>
        <v>80.692626953124972</v>
      </c>
    </row>
    <row r="3904" spans="1:10" x14ac:dyDescent="0.2">
      <c r="A3904" s="1">
        <v>72936.5</v>
      </c>
      <c r="B3904" s="3">
        <v>80.033790588378906</v>
      </c>
      <c r="C3904" s="3">
        <v>94.329292297363196</v>
      </c>
      <c r="E3904" s="3">
        <v>69.295211791992102</v>
      </c>
      <c r="F3904" s="3">
        <v>75.848724365234304</v>
      </c>
      <c r="H3904" s="3">
        <v>63.517005920410099</v>
      </c>
      <c r="I3904" s="3">
        <v>94.368179321289006</v>
      </c>
      <c r="J3904">
        <f t="shared" si="60"/>
        <v>76.803546905517521</v>
      </c>
    </row>
    <row r="3905" spans="1:10" x14ac:dyDescent="0.2">
      <c r="A3905" s="1">
        <v>72937.5</v>
      </c>
      <c r="B3905" s="3">
        <v>74.499092102050696</v>
      </c>
      <c r="C3905" s="3">
        <v>85.226257324218693</v>
      </c>
      <c r="E3905" s="3">
        <v>66.713890075683594</v>
      </c>
      <c r="F3905" s="3">
        <v>72.915451049804602</v>
      </c>
      <c r="H3905" s="3">
        <v>59.317729949951101</v>
      </c>
      <c r="I3905" s="3">
        <v>82.171127319335895</v>
      </c>
      <c r="J3905">
        <f t="shared" si="60"/>
        <v>70.675459861755314</v>
      </c>
    </row>
    <row r="3906" spans="1:10" x14ac:dyDescent="0.2">
      <c r="A3906" s="1">
        <v>72938.5</v>
      </c>
      <c r="B3906" s="3">
        <v>74.165557861328097</v>
      </c>
      <c r="C3906" s="3">
        <v>93.695518493652301</v>
      </c>
      <c r="E3906" s="3">
        <v>68.0748291015625</v>
      </c>
      <c r="F3906" s="3">
        <v>72.309188842773395</v>
      </c>
      <c r="H3906" s="3">
        <v>68.460411071777301</v>
      </c>
      <c r="I3906" s="3">
        <v>69.428680419921804</v>
      </c>
      <c r="J3906">
        <f t="shared" si="60"/>
        <v>70.032369613647433</v>
      </c>
    </row>
    <row r="3907" spans="1:10" x14ac:dyDescent="0.2">
      <c r="A3907" s="1">
        <v>72939.5</v>
      </c>
      <c r="B3907" s="3">
        <v>76.799751281738196</v>
      </c>
      <c r="C3907" s="3">
        <v>90.211349487304602</v>
      </c>
      <c r="E3907" s="3">
        <v>71.916290283203097</v>
      </c>
      <c r="F3907" s="3">
        <v>73.287162780761705</v>
      </c>
      <c r="H3907" s="3">
        <v>61.701622009277301</v>
      </c>
      <c r="I3907" s="3">
        <v>68.449386596679602</v>
      </c>
      <c r="J3907">
        <f t="shared" ref="J3907:J3970" si="61">AVERAGE(B3907,E3907,H3907,I3907)</f>
        <v>69.716762542724553</v>
      </c>
    </row>
    <row r="3908" spans="1:10" x14ac:dyDescent="0.2">
      <c r="A3908" s="1">
        <v>72940.5</v>
      </c>
      <c r="B3908" s="3">
        <v>87.100540161132798</v>
      </c>
      <c r="C3908" s="3">
        <v>80.143913269042898</v>
      </c>
      <c r="E3908" s="3">
        <v>70.875350952148395</v>
      </c>
      <c r="F3908" s="3">
        <v>73.727584838867102</v>
      </c>
      <c r="H3908" s="3">
        <v>46.782436370849602</v>
      </c>
      <c r="I3908" s="3">
        <v>70.040725708007798</v>
      </c>
      <c r="J3908">
        <f t="shared" si="61"/>
        <v>68.699763298034654</v>
      </c>
    </row>
    <row r="3909" spans="1:10" x14ac:dyDescent="0.2">
      <c r="A3909" s="1">
        <v>72941.5</v>
      </c>
      <c r="B3909" s="3">
        <v>91.608978271484304</v>
      </c>
      <c r="C3909" s="3">
        <v>83.275314331054602</v>
      </c>
      <c r="E3909" s="3">
        <v>74.2010498046875</v>
      </c>
      <c r="F3909" s="3">
        <v>78.038131713867102</v>
      </c>
      <c r="H3909" s="3">
        <v>49.404685974121001</v>
      </c>
      <c r="I3909" s="3">
        <v>68.224494934082003</v>
      </c>
      <c r="J3909">
        <f t="shared" si="61"/>
        <v>70.859802246093707</v>
      </c>
    </row>
    <row r="3910" spans="1:10" x14ac:dyDescent="0.2">
      <c r="A3910" s="1">
        <v>72942.5</v>
      </c>
      <c r="B3910" s="3">
        <v>96.9473876953125</v>
      </c>
      <c r="C3910" s="3">
        <v>84.455848693847599</v>
      </c>
      <c r="E3910" s="3">
        <v>70.786415100097599</v>
      </c>
      <c r="F3910" s="3">
        <v>76.9296875</v>
      </c>
      <c r="H3910" s="3">
        <v>52.792411804199197</v>
      </c>
      <c r="I3910" s="3">
        <v>68.404930114746094</v>
      </c>
      <c r="J3910">
        <f t="shared" si="61"/>
        <v>72.232786178588839</v>
      </c>
    </row>
    <row r="3911" spans="1:10" x14ac:dyDescent="0.2">
      <c r="A3911" s="1">
        <v>72943.5</v>
      </c>
      <c r="B3911" s="3">
        <v>97.754768371582003</v>
      </c>
      <c r="C3911" s="3">
        <v>83.026840209960895</v>
      </c>
      <c r="E3911" s="3">
        <v>69.746620178222599</v>
      </c>
      <c r="F3911" s="3">
        <v>76.072288513183594</v>
      </c>
      <c r="H3911" s="3">
        <v>54.796566009521399</v>
      </c>
      <c r="I3911" s="3">
        <v>64.673805236816406</v>
      </c>
      <c r="J3911">
        <f t="shared" si="61"/>
        <v>71.742939949035602</v>
      </c>
    </row>
    <row r="3912" spans="1:10" x14ac:dyDescent="0.2">
      <c r="A3912" s="1">
        <v>72944.5</v>
      </c>
      <c r="B3912" s="3">
        <v>94.963943481445298</v>
      </c>
      <c r="C3912" s="3">
        <v>86.032852172851506</v>
      </c>
      <c r="E3912" s="3">
        <v>67.018722534179602</v>
      </c>
      <c r="F3912" s="3">
        <v>78.723785400390597</v>
      </c>
      <c r="H3912" s="3">
        <v>46.019813537597599</v>
      </c>
      <c r="I3912" s="3">
        <v>56.968406677246001</v>
      </c>
      <c r="J3912">
        <f t="shared" si="61"/>
        <v>66.242721557617116</v>
      </c>
    </row>
    <row r="3913" spans="1:10" x14ac:dyDescent="0.2">
      <c r="A3913" s="1">
        <v>72945.5</v>
      </c>
      <c r="B3913" s="3">
        <v>84.518821716308594</v>
      </c>
      <c r="C3913" s="3">
        <v>77.392135620117102</v>
      </c>
      <c r="E3913" s="3">
        <v>68.439903259277301</v>
      </c>
      <c r="F3913" s="3">
        <v>78.237190246582003</v>
      </c>
      <c r="H3913" s="3">
        <v>45.833347320556598</v>
      </c>
      <c r="I3913" s="3">
        <v>56.146656036376903</v>
      </c>
      <c r="J3913">
        <f t="shared" si="61"/>
        <v>63.73468208312984</v>
      </c>
    </row>
    <row r="3914" spans="1:10" x14ac:dyDescent="0.2">
      <c r="A3914" s="1">
        <v>72946.5</v>
      </c>
      <c r="B3914" s="3">
        <v>75.656471252441406</v>
      </c>
      <c r="C3914" s="3">
        <v>75.899810791015597</v>
      </c>
      <c r="E3914" s="3">
        <v>71.173110961914006</v>
      </c>
      <c r="F3914" s="3">
        <v>69.437835693359304</v>
      </c>
      <c r="H3914" s="3">
        <v>55.198040008544901</v>
      </c>
      <c r="I3914" s="3">
        <v>53.813133239746001</v>
      </c>
      <c r="J3914">
        <f t="shared" si="61"/>
        <v>63.960188865661578</v>
      </c>
    </row>
    <row r="3915" spans="1:10" x14ac:dyDescent="0.2">
      <c r="A3915" s="1">
        <v>72947.5</v>
      </c>
      <c r="B3915" s="3">
        <v>73.284210205078097</v>
      </c>
      <c r="C3915" s="3">
        <v>73.341453552246094</v>
      </c>
      <c r="E3915" s="3">
        <v>70.198753356933594</v>
      </c>
      <c r="F3915" s="3">
        <v>73.381767272949205</v>
      </c>
      <c r="H3915" s="3">
        <v>54.803462982177699</v>
      </c>
      <c r="I3915" s="3">
        <v>57.012447357177699</v>
      </c>
      <c r="J3915">
        <f t="shared" si="61"/>
        <v>63.824718475341776</v>
      </c>
    </row>
    <row r="3916" spans="1:10" x14ac:dyDescent="0.2">
      <c r="A3916" s="1">
        <v>72948.5</v>
      </c>
      <c r="B3916" s="3">
        <v>70.474868774414006</v>
      </c>
      <c r="C3916" s="3">
        <v>76.886672973632798</v>
      </c>
      <c r="E3916" s="3">
        <v>67.909866333007798</v>
      </c>
      <c r="F3916" s="3">
        <v>74.992568969726506</v>
      </c>
      <c r="H3916" s="3">
        <v>40.666488647460902</v>
      </c>
      <c r="I3916" s="3">
        <v>61.012191772460902</v>
      </c>
      <c r="J3916">
        <f t="shared" si="61"/>
        <v>60.015853881835909</v>
      </c>
    </row>
    <row r="3917" spans="1:10" x14ac:dyDescent="0.2">
      <c r="A3917" s="1">
        <v>72949.5</v>
      </c>
      <c r="B3917" s="3">
        <v>78.278594970703097</v>
      </c>
      <c r="C3917" s="3">
        <v>68.749626159667898</v>
      </c>
      <c r="E3917" s="3">
        <v>67.848739624023395</v>
      </c>
      <c r="F3917" s="3">
        <v>75.715026855468693</v>
      </c>
      <c r="H3917" s="3">
        <v>39.042957305908203</v>
      </c>
      <c r="I3917" s="3">
        <v>63.098670959472599</v>
      </c>
      <c r="J3917">
        <f t="shared" si="61"/>
        <v>62.067240715026827</v>
      </c>
    </row>
    <row r="3918" spans="1:10" x14ac:dyDescent="0.2">
      <c r="A3918" s="1">
        <v>72950.5</v>
      </c>
      <c r="B3918" s="3">
        <v>80.500984191894503</v>
      </c>
      <c r="C3918" s="3">
        <v>69.412384033203097</v>
      </c>
      <c r="E3918" s="3">
        <v>68.825828552246094</v>
      </c>
      <c r="F3918" s="3">
        <v>81.790603637695298</v>
      </c>
      <c r="H3918" s="3">
        <v>38.266414642333899</v>
      </c>
      <c r="I3918" s="3">
        <v>65.351409912109304</v>
      </c>
      <c r="J3918">
        <f t="shared" si="61"/>
        <v>63.236159324645953</v>
      </c>
    </row>
    <row r="3919" spans="1:10" x14ac:dyDescent="0.2">
      <c r="A3919" s="1">
        <v>72951.5</v>
      </c>
      <c r="B3919" s="3">
        <v>78.125946044921804</v>
      </c>
      <c r="C3919" s="3">
        <v>67.963211059570298</v>
      </c>
      <c r="E3919" s="3">
        <v>78.274681091308594</v>
      </c>
      <c r="F3919" s="3">
        <v>88.173385620117102</v>
      </c>
      <c r="H3919" s="3">
        <v>49.330162048339801</v>
      </c>
      <c r="I3919" s="3">
        <v>63.140285491943303</v>
      </c>
      <c r="J3919">
        <f t="shared" si="61"/>
        <v>67.217768669128375</v>
      </c>
    </row>
    <row r="3920" spans="1:10" x14ac:dyDescent="0.2">
      <c r="A3920" s="1">
        <v>72952.5</v>
      </c>
      <c r="B3920" s="3">
        <v>80.399612426757798</v>
      </c>
      <c r="C3920" s="3">
        <v>79.737823486328097</v>
      </c>
      <c r="E3920" s="3">
        <v>89.213302612304602</v>
      </c>
      <c r="F3920" s="3">
        <v>88.141502380371094</v>
      </c>
      <c r="H3920" s="3">
        <v>56.032009124755803</v>
      </c>
      <c r="I3920" s="3">
        <v>65.289978027343693</v>
      </c>
      <c r="J3920">
        <f t="shared" si="61"/>
        <v>72.733725547790471</v>
      </c>
    </row>
    <row r="3921" spans="1:10" x14ac:dyDescent="0.2">
      <c r="A3921" s="1">
        <v>72953.5</v>
      </c>
      <c r="B3921" s="3">
        <v>78.692466735839801</v>
      </c>
      <c r="C3921" s="3">
        <v>75.598587036132798</v>
      </c>
      <c r="E3921" s="3">
        <v>91.358505249023395</v>
      </c>
      <c r="F3921" s="3">
        <v>89.339729309082003</v>
      </c>
      <c r="H3921" s="3">
        <v>66.203330993652301</v>
      </c>
      <c r="I3921" s="3">
        <v>65.783622741699205</v>
      </c>
      <c r="J3921">
        <f t="shared" si="61"/>
        <v>75.509481430053683</v>
      </c>
    </row>
    <row r="3922" spans="1:10" x14ac:dyDescent="0.2">
      <c r="A3922" s="1">
        <v>72954.5</v>
      </c>
      <c r="B3922" s="3">
        <v>79.429153442382798</v>
      </c>
      <c r="C3922" s="3">
        <v>78.872283935546804</v>
      </c>
      <c r="E3922" s="3">
        <v>89.700164794921804</v>
      </c>
      <c r="F3922" s="3">
        <v>89.373649597167898</v>
      </c>
      <c r="H3922" s="3">
        <v>98.872543334960895</v>
      </c>
      <c r="I3922" s="3">
        <v>57.909038543701101</v>
      </c>
      <c r="J3922">
        <f t="shared" si="61"/>
        <v>81.477725028991657</v>
      </c>
    </row>
    <row r="3923" spans="1:10" x14ac:dyDescent="0.2">
      <c r="A3923" s="1">
        <v>72955.5</v>
      </c>
      <c r="B3923" s="3">
        <v>77.982109069824205</v>
      </c>
      <c r="C3923" s="3">
        <v>83.965766906738196</v>
      </c>
      <c r="E3923" s="3">
        <v>81.139205932617102</v>
      </c>
      <c r="F3923" s="3">
        <v>83.047798156738196</v>
      </c>
      <c r="H3923" s="3">
        <v>99.180290222167898</v>
      </c>
      <c r="I3923" s="3">
        <v>52.218109130859297</v>
      </c>
      <c r="J3923">
        <f t="shared" si="61"/>
        <v>77.629928588867131</v>
      </c>
    </row>
    <row r="3924" spans="1:10" x14ac:dyDescent="0.2">
      <c r="A3924" s="1">
        <v>72956.5</v>
      </c>
      <c r="B3924" s="3">
        <v>79.692359924316406</v>
      </c>
      <c r="C3924" s="3">
        <v>83.782951354980398</v>
      </c>
      <c r="E3924" s="3">
        <v>80.140739440917898</v>
      </c>
      <c r="F3924" s="3">
        <v>80.340965270996094</v>
      </c>
      <c r="H3924" s="3">
        <v>99.076187133789006</v>
      </c>
      <c r="I3924" s="3">
        <v>65.139427185058594</v>
      </c>
      <c r="J3924">
        <f t="shared" si="61"/>
        <v>81.012178421020479</v>
      </c>
    </row>
    <row r="3925" spans="1:10" x14ac:dyDescent="0.2">
      <c r="A3925" s="1">
        <v>72957.5</v>
      </c>
      <c r="B3925" s="3">
        <v>77.279777526855398</v>
      </c>
      <c r="C3925" s="3">
        <v>73.816574096679602</v>
      </c>
      <c r="E3925" s="3">
        <v>77.492622375488196</v>
      </c>
      <c r="F3925" s="3">
        <v>77.7498779296875</v>
      </c>
      <c r="H3925" s="3">
        <v>95.557395935058594</v>
      </c>
      <c r="I3925" s="3">
        <v>68.0799560546875</v>
      </c>
      <c r="J3925">
        <f t="shared" si="61"/>
        <v>79.602437973022418</v>
      </c>
    </row>
    <row r="3926" spans="1:10" x14ac:dyDescent="0.2">
      <c r="A3926" s="1">
        <v>72958.5</v>
      </c>
      <c r="B3926" s="3">
        <v>76.024597167968693</v>
      </c>
      <c r="C3926" s="3">
        <v>60.016853332519503</v>
      </c>
      <c r="E3926" s="3">
        <v>75.230636596679602</v>
      </c>
      <c r="F3926" s="3">
        <v>85.023872375488196</v>
      </c>
      <c r="H3926" s="3">
        <v>91.567817687988196</v>
      </c>
      <c r="I3926" s="3">
        <v>65.787223815917898</v>
      </c>
      <c r="J3926">
        <f t="shared" si="61"/>
        <v>77.152568817138601</v>
      </c>
    </row>
    <row r="3927" spans="1:10" x14ac:dyDescent="0.2">
      <c r="A3927" s="1">
        <v>72959.5</v>
      </c>
      <c r="B3927" s="3">
        <v>85.396369934082003</v>
      </c>
      <c r="C3927" s="3">
        <v>71.171272277832003</v>
      </c>
      <c r="E3927" s="3">
        <v>71.637893676757798</v>
      </c>
      <c r="F3927" s="3">
        <v>80.715888977050696</v>
      </c>
      <c r="H3927" s="3">
        <v>89.811447143554602</v>
      </c>
      <c r="I3927" s="3">
        <v>48.478561401367102</v>
      </c>
      <c r="J3927">
        <f t="shared" si="61"/>
        <v>73.831068038940373</v>
      </c>
    </row>
    <row r="3928" spans="1:10" x14ac:dyDescent="0.2">
      <c r="A3928" s="1">
        <v>72960.5</v>
      </c>
      <c r="B3928" s="3">
        <v>88.175994873046804</v>
      </c>
      <c r="C3928" s="3">
        <v>73.191009521484304</v>
      </c>
      <c r="E3928" s="3">
        <v>69.926605224609304</v>
      </c>
      <c r="F3928" s="3">
        <v>81.022544860839801</v>
      </c>
      <c r="H3928" s="3">
        <v>83.633308410644503</v>
      </c>
      <c r="I3928" s="3">
        <v>40.361179351806598</v>
      </c>
      <c r="J3928">
        <f t="shared" si="61"/>
        <v>70.524271965026799</v>
      </c>
    </row>
    <row r="3929" spans="1:10" x14ac:dyDescent="0.2">
      <c r="A3929" s="1">
        <v>72961.5</v>
      </c>
      <c r="B3929" s="3">
        <v>76.477622985839801</v>
      </c>
      <c r="C3929" s="3">
        <v>58.295196533203097</v>
      </c>
      <c r="E3929" s="3">
        <v>69.260543823242102</v>
      </c>
      <c r="F3929" s="3">
        <v>83.113456726074205</v>
      </c>
      <c r="H3929" s="3">
        <v>74.561393737792898</v>
      </c>
      <c r="I3929" s="3">
        <v>40.953758239746001</v>
      </c>
      <c r="J3929">
        <f t="shared" si="61"/>
        <v>65.313329696655202</v>
      </c>
    </row>
    <row r="3930" spans="1:10" x14ac:dyDescent="0.2">
      <c r="A3930" s="1">
        <v>72962.5</v>
      </c>
      <c r="B3930" s="3">
        <v>77.500701904296804</v>
      </c>
      <c r="C3930" s="3">
        <v>61.820346832275298</v>
      </c>
      <c r="E3930" s="3">
        <v>67.986740112304602</v>
      </c>
      <c r="F3930" s="3">
        <v>83.510314941406193</v>
      </c>
      <c r="H3930" s="3">
        <v>73.582328796386705</v>
      </c>
      <c r="I3930" s="3">
        <v>35.738517761230398</v>
      </c>
      <c r="J3930">
        <f t="shared" si="61"/>
        <v>63.702072143554631</v>
      </c>
    </row>
    <row r="3931" spans="1:10" x14ac:dyDescent="0.2">
      <c r="A3931" s="1">
        <v>72963.5</v>
      </c>
      <c r="B3931" s="3">
        <v>81.927635192871094</v>
      </c>
      <c r="C3931" s="3">
        <v>64.801361083984304</v>
      </c>
      <c r="E3931" s="3">
        <v>69.686325073242102</v>
      </c>
      <c r="F3931" s="3">
        <v>84.318870544433594</v>
      </c>
      <c r="H3931" s="3">
        <v>77.459861755371094</v>
      </c>
      <c r="I3931" s="3">
        <v>32.1597480773925</v>
      </c>
      <c r="J3931">
        <f t="shared" si="61"/>
        <v>65.308392524719196</v>
      </c>
    </row>
    <row r="3932" spans="1:10" x14ac:dyDescent="0.2">
      <c r="A3932" s="1">
        <v>72964.5</v>
      </c>
      <c r="B3932" s="3">
        <v>77.503288269042898</v>
      </c>
      <c r="C3932" s="3">
        <v>69.812103271484304</v>
      </c>
      <c r="E3932" s="3">
        <v>68.597450256347599</v>
      </c>
      <c r="F3932" s="3">
        <v>88.586585998535099</v>
      </c>
      <c r="H3932" s="3">
        <v>80.367576599121094</v>
      </c>
      <c r="I3932" s="3">
        <v>33.828784942626903</v>
      </c>
      <c r="J3932">
        <f t="shared" si="61"/>
        <v>65.074275016784625</v>
      </c>
    </row>
    <row r="3933" spans="1:10" x14ac:dyDescent="0.2">
      <c r="A3933" s="1">
        <v>72965.5</v>
      </c>
      <c r="B3933" s="3">
        <v>78.518852233886705</v>
      </c>
      <c r="C3933" s="3">
        <v>74.298004150390597</v>
      </c>
      <c r="E3933" s="3">
        <v>68.043693542480398</v>
      </c>
      <c r="F3933" s="3">
        <v>88.376922607421804</v>
      </c>
      <c r="H3933" s="3">
        <v>83.379234313964801</v>
      </c>
      <c r="I3933" s="3">
        <v>41.746025085449197</v>
      </c>
      <c r="J3933">
        <f t="shared" si="61"/>
        <v>67.921951293945284</v>
      </c>
    </row>
    <row r="3934" spans="1:10" x14ac:dyDescent="0.2">
      <c r="A3934" s="1">
        <v>72966.5</v>
      </c>
      <c r="B3934" s="3">
        <v>83.110977172851506</v>
      </c>
      <c r="C3934" s="3">
        <v>69.407684326171804</v>
      </c>
      <c r="E3934" s="3">
        <v>68.532501220703097</v>
      </c>
      <c r="F3934" s="3">
        <v>85.733581542968693</v>
      </c>
      <c r="H3934" s="3">
        <v>87.214897155761705</v>
      </c>
      <c r="I3934" s="3">
        <v>54.219326019287102</v>
      </c>
      <c r="J3934">
        <f t="shared" si="61"/>
        <v>73.26942539215085</v>
      </c>
    </row>
    <row r="3935" spans="1:10" x14ac:dyDescent="0.2">
      <c r="A3935" s="1">
        <v>72967.5</v>
      </c>
      <c r="B3935" s="3">
        <v>88.144851684570298</v>
      </c>
      <c r="C3935" s="3">
        <v>71.648933410644503</v>
      </c>
      <c r="E3935" s="3">
        <v>71.492790222167898</v>
      </c>
      <c r="F3935" s="3">
        <v>83.864196777343693</v>
      </c>
      <c r="H3935" s="3">
        <v>87.155387878417898</v>
      </c>
      <c r="I3935" s="3">
        <v>65.262115478515597</v>
      </c>
      <c r="J3935">
        <f t="shared" si="61"/>
        <v>78.013786315917912</v>
      </c>
    </row>
    <row r="3936" spans="1:10" x14ac:dyDescent="0.2">
      <c r="A3936" s="1">
        <v>72968.5</v>
      </c>
      <c r="B3936" s="3">
        <v>79.6392822265625</v>
      </c>
      <c r="C3936" s="3">
        <v>80.678955078125</v>
      </c>
      <c r="E3936" s="3">
        <v>61.394824981689403</v>
      </c>
      <c r="F3936" s="3">
        <v>84.708984375</v>
      </c>
      <c r="H3936" s="3">
        <v>87.387672424316406</v>
      </c>
      <c r="I3936" s="3">
        <v>66.276527404785099</v>
      </c>
      <c r="J3936">
        <f t="shared" si="61"/>
        <v>73.67457675933835</v>
      </c>
    </row>
    <row r="3937" spans="1:10" x14ac:dyDescent="0.2">
      <c r="A3937" s="1">
        <v>72969.5</v>
      </c>
      <c r="B3937" s="3">
        <v>77.716133117675696</v>
      </c>
      <c r="C3937" s="3">
        <v>76.722129821777301</v>
      </c>
      <c r="E3937" s="3">
        <v>66.832298278808594</v>
      </c>
      <c r="F3937" s="3">
        <v>84.879936218261705</v>
      </c>
      <c r="H3937" s="3">
        <v>87.308441162109304</v>
      </c>
      <c r="I3937" s="3">
        <v>82.239776611328097</v>
      </c>
      <c r="J3937">
        <f t="shared" si="61"/>
        <v>78.524162292480412</v>
      </c>
    </row>
    <row r="3938" spans="1:10" x14ac:dyDescent="0.2">
      <c r="A3938" s="1">
        <v>72970.5</v>
      </c>
      <c r="B3938" s="3">
        <v>71.865776062011705</v>
      </c>
      <c r="C3938" s="3">
        <v>62.983913421630803</v>
      </c>
      <c r="E3938" s="3">
        <v>68.951667785644503</v>
      </c>
      <c r="F3938" s="3">
        <v>83.899116516113196</v>
      </c>
      <c r="H3938" s="3">
        <v>84.194427490234304</v>
      </c>
      <c r="I3938" s="3">
        <v>72.878494262695298</v>
      </c>
      <c r="J3938">
        <f t="shared" si="61"/>
        <v>74.472591400146456</v>
      </c>
    </row>
    <row r="3939" spans="1:10" x14ac:dyDescent="0.2">
      <c r="A3939" s="1">
        <v>72971.5</v>
      </c>
      <c r="B3939" s="3">
        <v>71.844299316406193</v>
      </c>
      <c r="C3939" s="3">
        <v>64.603248596191406</v>
      </c>
      <c r="E3939" s="3">
        <v>74.192047119140597</v>
      </c>
      <c r="F3939" s="3">
        <v>66.608573913574205</v>
      </c>
      <c r="H3939" s="3">
        <v>82.656929016113196</v>
      </c>
      <c r="I3939" s="3">
        <v>60.902988433837798</v>
      </c>
      <c r="J3939">
        <f t="shared" si="61"/>
        <v>72.399065971374441</v>
      </c>
    </row>
    <row r="3940" spans="1:10" x14ac:dyDescent="0.2">
      <c r="A3940" s="1">
        <v>72972.5</v>
      </c>
      <c r="B3940" s="3">
        <v>64.676155090332003</v>
      </c>
      <c r="C3940" s="3">
        <v>75.038330078125</v>
      </c>
      <c r="E3940" s="3">
        <v>62.820194244384702</v>
      </c>
      <c r="F3940" s="3">
        <v>76.987495422363196</v>
      </c>
      <c r="H3940" s="3">
        <v>81.200340270996094</v>
      </c>
      <c r="I3940" s="3">
        <v>61.967117309570298</v>
      </c>
      <c r="J3940">
        <f t="shared" si="61"/>
        <v>67.665951728820772</v>
      </c>
    </row>
    <row r="3941" spans="1:10" x14ac:dyDescent="0.2">
      <c r="A3941" s="1">
        <v>72973.5</v>
      </c>
      <c r="B3941" s="3">
        <v>66.101570129394503</v>
      </c>
      <c r="C3941" s="3">
        <v>74.567314147949205</v>
      </c>
      <c r="E3941" s="3">
        <v>61.065719604492102</v>
      </c>
      <c r="F3941" s="3">
        <v>72.717971801757798</v>
      </c>
      <c r="H3941" s="3">
        <v>77.683586120605398</v>
      </c>
      <c r="I3941" s="3">
        <v>65.692649841308594</v>
      </c>
      <c r="J3941">
        <f t="shared" si="61"/>
        <v>67.635881423950153</v>
      </c>
    </row>
    <row r="3942" spans="1:10" x14ac:dyDescent="0.2">
      <c r="A3942" s="1">
        <v>72974.5</v>
      </c>
      <c r="B3942" s="3">
        <v>64.355972290039006</v>
      </c>
      <c r="C3942" s="3">
        <v>62.785625457763601</v>
      </c>
      <c r="E3942" s="3">
        <v>69.342620849609304</v>
      </c>
      <c r="F3942" s="3">
        <v>77.184158325195298</v>
      </c>
      <c r="H3942" s="3">
        <v>84.277702331542898</v>
      </c>
      <c r="I3942" s="3">
        <v>67.6715087890625</v>
      </c>
      <c r="J3942">
        <f t="shared" si="61"/>
        <v>71.411951065063434</v>
      </c>
    </row>
    <row r="3943" spans="1:10" x14ac:dyDescent="0.2">
      <c r="A3943" s="1">
        <v>72975.5</v>
      </c>
      <c r="B3943" s="3">
        <v>69.064064025878906</v>
      </c>
      <c r="C3943" s="3">
        <v>66.59326171875</v>
      </c>
      <c r="E3943" s="3">
        <v>60.426197052001903</v>
      </c>
      <c r="F3943" s="3">
        <v>79.500381469726506</v>
      </c>
      <c r="H3943" s="3">
        <v>83.818618774414006</v>
      </c>
      <c r="I3943" s="3">
        <v>52.935131072997997</v>
      </c>
      <c r="J3943">
        <f t="shared" si="61"/>
        <v>66.5610027313232</v>
      </c>
    </row>
    <row r="3944" spans="1:10" x14ac:dyDescent="0.2">
      <c r="A3944" s="1">
        <v>72976.5</v>
      </c>
      <c r="B3944" s="3">
        <v>78.552452087402301</v>
      </c>
      <c r="C3944" s="3">
        <v>68.686691284179602</v>
      </c>
      <c r="E3944" s="3">
        <v>62.356723785400298</v>
      </c>
      <c r="F3944" s="3">
        <v>80.777603149414006</v>
      </c>
      <c r="H3944" s="3">
        <v>81.653060913085895</v>
      </c>
      <c r="I3944" s="3">
        <v>46.219692230224602</v>
      </c>
      <c r="J3944">
        <f t="shared" si="61"/>
        <v>67.195482254028278</v>
      </c>
    </row>
    <row r="3945" spans="1:10" x14ac:dyDescent="0.2">
      <c r="A3945" s="1">
        <v>72977.5</v>
      </c>
      <c r="B3945" s="3">
        <v>80.2952880859375</v>
      </c>
      <c r="C3945" s="3">
        <v>65.6734619140625</v>
      </c>
      <c r="E3945" s="3">
        <v>65.099098205566406</v>
      </c>
      <c r="F3945" s="3">
        <v>80.155166625976506</v>
      </c>
      <c r="H3945" s="3">
        <v>82.867073059082003</v>
      </c>
      <c r="I3945" s="3">
        <v>59.9991455078125</v>
      </c>
      <c r="J3945">
        <f t="shared" si="61"/>
        <v>72.065151214599609</v>
      </c>
    </row>
    <row r="3946" spans="1:10" x14ac:dyDescent="0.2">
      <c r="A3946" s="1">
        <v>72978.5</v>
      </c>
      <c r="B3946" s="3">
        <v>69.175567626953097</v>
      </c>
      <c r="C3946" s="3">
        <v>67.342514038085895</v>
      </c>
      <c r="E3946" s="3">
        <v>68.480857849121094</v>
      </c>
      <c r="F3946" s="3">
        <v>79.149696350097599</v>
      </c>
      <c r="H3946" s="3">
        <v>82.647239685058594</v>
      </c>
      <c r="I3946" s="3">
        <v>56.440402984619098</v>
      </c>
      <c r="J3946">
        <f t="shared" si="61"/>
        <v>69.186017036437974</v>
      </c>
    </row>
    <row r="3947" spans="1:10" x14ac:dyDescent="0.2">
      <c r="A3947" s="1">
        <v>72979.5</v>
      </c>
      <c r="B3947" s="3">
        <v>63.612068176269503</v>
      </c>
      <c r="C3947" s="3">
        <v>67.642608642578097</v>
      </c>
      <c r="E3947" s="3">
        <v>68.290283203125</v>
      </c>
      <c r="F3947" s="3">
        <v>79.828506469726506</v>
      </c>
      <c r="H3947" s="3">
        <v>83.323448181152301</v>
      </c>
      <c r="I3947" s="3">
        <v>64.954704284667898</v>
      </c>
      <c r="J3947">
        <f t="shared" si="61"/>
        <v>70.045125961303683</v>
      </c>
    </row>
    <row r="3948" spans="1:10" x14ac:dyDescent="0.2">
      <c r="A3948" s="1">
        <v>72980.5</v>
      </c>
      <c r="B3948" s="3">
        <v>61.7336616516113</v>
      </c>
      <c r="C3948" s="3">
        <v>62.389652252197202</v>
      </c>
      <c r="E3948" s="3">
        <v>70.27099609375</v>
      </c>
      <c r="F3948" s="3">
        <v>78.673866271972599</v>
      </c>
      <c r="H3948" s="3">
        <v>84.786270141601506</v>
      </c>
      <c r="I3948" s="3">
        <v>52.700084686279297</v>
      </c>
      <c r="J3948">
        <f t="shared" si="61"/>
        <v>67.372753143310518</v>
      </c>
    </row>
    <row r="3949" spans="1:10" x14ac:dyDescent="0.2">
      <c r="A3949" s="1">
        <v>72981.5</v>
      </c>
      <c r="B3949" s="3">
        <v>64.809165954589801</v>
      </c>
      <c r="C3949" s="3">
        <v>64.455558776855398</v>
      </c>
      <c r="E3949" s="3">
        <v>68.707778930664006</v>
      </c>
      <c r="F3949" s="3">
        <v>68.8973388671875</v>
      </c>
      <c r="H3949" s="3">
        <v>77.720748901367102</v>
      </c>
      <c r="I3949" s="3">
        <v>40.235912322997997</v>
      </c>
      <c r="J3949">
        <f t="shared" si="61"/>
        <v>62.868401527404721</v>
      </c>
    </row>
    <row r="3950" spans="1:10" x14ac:dyDescent="0.2">
      <c r="A3950" s="1">
        <v>72982.5</v>
      </c>
      <c r="B3950" s="3">
        <v>66.978385925292898</v>
      </c>
      <c r="C3950" s="3">
        <v>64.643302917480398</v>
      </c>
      <c r="E3950" s="3">
        <v>74.905326843261705</v>
      </c>
      <c r="F3950" s="3">
        <v>66.226364135742102</v>
      </c>
      <c r="H3950" s="3">
        <v>83.777305603027301</v>
      </c>
      <c r="I3950" s="3">
        <v>39.8091011047363</v>
      </c>
      <c r="J3950">
        <f t="shared" si="61"/>
        <v>66.367529869079561</v>
      </c>
    </row>
    <row r="3951" spans="1:10" x14ac:dyDescent="0.2">
      <c r="A3951" s="1">
        <v>72983.5</v>
      </c>
      <c r="B3951" s="3">
        <v>68.571182250976506</v>
      </c>
      <c r="C3951" s="3">
        <v>64.828628540039006</v>
      </c>
      <c r="E3951" s="3">
        <v>86.283302307128906</v>
      </c>
      <c r="F3951" s="3">
        <v>67.489532470703097</v>
      </c>
      <c r="H3951" s="3">
        <v>91.582649230957003</v>
      </c>
      <c r="I3951" s="3">
        <v>58.042831420898402</v>
      </c>
      <c r="J3951">
        <f t="shared" si="61"/>
        <v>76.119991302490206</v>
      </c>
    </row>
    <row r="3952" spans="1:10" x14ac:dyDescent="0.2">
      <c r="A3952" s="1">
        <v>72984.5</v>
      </c>
      <c r="B3952" s="3">
        <v>69.132881164550696</v>
      </c>
      <c r="C3952" s="3">
        <v>75.268272399902301</v>
      </c>
      <c r="E3952" s="3">
        <v>89.212066650390597</v>
      </c>
      <c r="F3952" s="3">
        <v>67.724601745605398</v>
      </c>
      <c r="H3952" s="3">
        <v>91.574653625488196</v>
      </c>
      <c r="I3952" s="3">
        <v>45.501224517822202</v>
      </c>
      <c r="J3952">
        <f t="shared" si="61"/>
        <v>73.855206489562917</v>
      </c>
    </row>
    <row r="3953" spans="1:10" x14ac:dyDescent="0.2">
      <c r="A3953" s="1">
        <v>72985.5</v>
      </c>
      <c r="B3953" s="3">
        <v>76.151504516601506</v>
      </c>
      <c r="C3953" s="3">
        <v>74.0203857421875</v>
      </c>
      <c r="E3953" s="3">
        <v>76.471763610839801</v>
      </c>
      <c r="F3953" s="3">
        <v>69.221916198730398</v>
      </c>
      <c r="H3953" s="3">
        <v>85.433586120605398</v>
      </c>
      <c r="I3953" s="3">
        <v>35.884475708007798</v>
      </c>
      <c r="J3953">
        <f t="shared" si="61"/>
        <v>68.485332489013629</v>
      </c>
    </row>
    <row r="3954" spans="1:10" x14ac:dyDescent="0.2">
      <c r="A3954" s="1">
        <v>72986.5</v>
      </c>
      <c r="B3954" s="3">
        <v>76.016304016113196</v>
      </c>
      <c r="C3954" s="3">
        <v>71.366188049316406</v>
      </c>
      <c r="E3954" s="3">
        <v>50.467193603515597</v>
      </c>
      <c r="F3954" s="3">
        <v>78.495422363281193</v>
      </c>
      <c r="H3954" s="3">
        <v>80.928642272949205</v>
      </c>
      <c r="I3954" s="3">
        <v>35.516555786132798</v>
      </c>
      <c r="J3954">
        <f t="shared" si="61"/>
        <v>60.732173919677706</v>
      </c>
    </row>
    <row r="3955" spans="1:10" x14ac:dyDescent="0.2">
      <c r="A3955" s="1">
        <v>72987.5</v>
      </c>
      <c r="B3955" s="3">
        <v>70.094985961914006</v>
      </c>
      <c r="C3955" s="3">
        <v>71.472763061523395</v>
      </c>
      <c r="E3955" s="3">
        <v>58.491191864013601</v>
      </c>
      <c r="F3955" s="3">
        <v>73.583053588867102</v>
      </c>
      <c r="H3955" s="3">
        <v>72.912666320800696</v>
      </c>
      <c r="I3955" s="3">
        <v>38.644515991210902</v>
      </c>
      <c r="J3955">
        <f t="shared" si="61"/>
        <v>60.035840034484806</v>
      </c>
    </row>
    <row r="3956" spans="1:10" x14ac:dyDescent="0.2">
      <c r="A3956" s="1">
        <v>72988.5</v>
      </c>
      <c r="B3956" s="3">
        <v>70.526344299316406</v>
      </c>
      <c r="C3956" s="3">
        <v>76.808776855468693</v>
      </c>
      <c r="E3956" s="3">
        <v>51.377006530761697</v>
      </c>
      <c r="F3956" s="3">
        <v>73.512237548828097</v>
      </c>
      <c r="H3956" s="3">
        <v>77.895721435546804</v>
      </c>
      <c r="I3956" s="3">
        <v>43.104087829589801</v>
      </c>
      <c r="J3956">
        <f t="shared" si="61"/>
        <v>60.725790023803668</v>
      </c>
    </row>
    <row r="3957" spans="1:10" x14ac:dyDescent="0.2">
      <c r="A3957" s="1">
        <v>72989.5</v>
      </c>
      <c r="B3957" s="3">
        <v>71.618804931640597</v>
      </c>
      <c r="C3957" s="3">
        <v>71.882087707519503</v>
      </c>
      <c r="E3957" s="3">
        <v>49.159046173095703</v>
      </c>
      <c r="F3957" s="3">
        <v>69.235992431640597</v>
      </c>
      <c r="H3957" s="3">
        <v>92.469474792480398</v>
      </c>
      <c r="I3957" s="3">
        <v>61.328617095947202</v>
      </c>
      <c r="J3957">
        <f t="shared" si="61"/>
        <v>68.643985748290973</v>
      </c>
    </row>
    <row r="3958" spans="1:10" x14ac:dyDescent="0.2">
      <c r="A3958" s="1">
        <v>72990.5</v>
      </c>
      <c r="B3958" s="3">
        <v>69.204544067382798</v>
      </c>
      <c r="C3958" s="3">
        <v>75.147270202636705</v>
      </c>
      <c r="E3958" s="3">
        <v>66.318550109863196</v>
      </c>
      <c r="F3958" s="3">
        <v>66.967048645019503</v>
      </c>
      <c r="H3958" s="3">
        <v>93.682014465332003</v>
      </c>
      <c r="I3958" s="3">
        <v>69.325309753417898</v>
      </c>
      <c r="J3958">
        <f t="shared" si="61"/>
        <v>74.632604598998967</v>
      </c>
    </row>
    <row r="3959" spans="1:10" x14ac:dyDescent="0.2">
      <c r="A3959" s="1">
        <v>72991.5</v>
      </c>
      <c r="B3959" s="3">
        <v>74.184036254882798</v>
      </c>
      <c r="C3959" s="3">
        <v>65.591300964355398</v>
      </c>
      <c r="E3959" s="3">
        <v>82.654197692871094</v>
      </c>
      <c r="F3959" s="3">
        <v>58.566204071044901</v>
      </c>
      <c r="H3959" s="3">
        <v>95.186538696289006</v>
      </c>
      <c r="I3959" s="3">
        <v>67.178726196289006</v>
      </c>
      <c r="J3959">
        <f t="shared" si="61"/>
        <v>79.800874710082979</v>
      </c>
    </row>
    <row r="3960" spans="1:10" x14ac:dyDescent="0.2">
      <c r="A3960" s="1">
        <v>72992.5</v>
      </c>
      <c r="B3960" s="3">
        <v>72.145294189453097</v>
      </c>
      <c r="C3960" s="3">
        <v>65.410728454589801</v>
      </c>
      <c r="E3960" s="3">
        <v>84.942085266113196</v>
      </c>
      <c r="F3960" s="3">
        <v>53.7992134094238</v>
      </c>
      <c r="H3960" s="3">
        <v>93.934768676757798</v>
      </c>
      <c r="I3960" s="3">
        <v>54.401580810546797</v>
      </c>
      <c r="J3960">
        <f t="shared" si="61"/>
        <v>76.355932235717731</v>
      </c>
    </row>
    <row r="3961" spans="1:10" x14ac:dyDescent="0.2">
      <c r="A3961" s="1">
        <v>72993.5</v>
      </c>
      <c r="B3961" s="3">
        <v>60.638008117675703</v>
      </c>
      <c r="C3961" s="3">
        <v>64.042213439941406</v>
      </c>
      <c r="E3961" s="3">
        <v>76.187568664550696</v>
      </c>
      <c r="F3961" s="3">
        <v>55.273948669433501</v>
      </c>
      <c r="H3961" s="3">
        <v>80.033477783203097</v>
      </c>
      <c r="I3961" s="3">
        <v>55.7119750976562</v>
      </c>
      <c r="J3961">
        <f t="shared" si="61"/>
        <v>68.142757415771428</v>
      </c>
    </row>
    <row r="3962" spans="1:10" x14ac:dyDescent="0.2">
      <c r="A3962" s="1">
        <v>72994.5</v>
      </c>
      <c r="B3962" s="3">
        <v>70.281608581542898</v>
      </c>
      <c r="C3962" s="3">
        <v>65.306022644042898</v>
      </c>
      <c r="E3962" s="3">
        <v>69.062026977539006</v>
      </c>
      <c r="F3962" s="3">
        <v>70.950691223144503</v>
      </c>
      <c r="H3962" s="3">
        <v>68.578315734863196</v>
      </c>
      <c r="I3962" s="3">
        <v>59.096488952636697</v>
      </c>
      <c r="J3962">
        <f t="shared" si="61"/>
        <v>66.754610061645451</v>
      </c>
    </row>
    <row r="3963" spans="1:10" x14ac:dyDescent="0.2">
      <c r="A3963" s="1">
        <v>72995.5</v>
      </c>
      <c r="B3963" s="3">
        <v>75.896194458007798</v>
      </c>
      <c r="C3963" s="3">
        <v>61.767803192138601</v>
      </c>
      <c r="E3963" s="3">
        <v>65.682479858398395</v>
      </c>
      <c r="F3963" s="3">
        <v>85.665840148925696</v>
      </c>
      <c r="H3963" s="3">
        <v>69.876327514648395</v>
      </c>
      <c r="I3963" s="3">
        <v>65.561592102050696</v>
      </c>
      <c r="J3963">
        <f t="shared" si="61"/>
        <v>69.25414848327631</v>
      </c>
    </row>
    <row r="3964" spans="1:10" x14ac:dyDescent="0.2">
      <c r="A3964" s="1">
        <v>72996.5</v>
      </c>
      <c r="B3964" s="3">
        <v>86.004470825195298</v>
      </c>
      <c r="C3964" s="3">
        <v>66.097335815429602</v>
      </c>
      <c r="E3964" s="3">
        <v>73.185768127441406</v>
      </c>
      <c r="F3964" s="3">
        <v>82.376091003417898</v>
      </c>
      <c r="H3964" s="3">
        <v>75.946395874023395</v>
      </c>
      <c r="I3964" s="3">
        <v>61.288242340087798</v>
      </c>
      <c r="J3964">
        <f t="shared" si="61"/>
        <v>74.106219291686969</v>
      </c>
    </row>
    <row r="3965" spans="1:10" x14ac:dyDescent="0.2">
      <c r="A3965" s="1">
        <v>72997.5</v>
      </c>
      <c r="B3965" s="3">
        <v>86.127502441406193</v>
      </c>
      <c r="C3965" s="3">
        <v>66.506019592285099</v>
      </c>
      <c r="E3965" s="3">
        <v>61.556800842285099</v>
      </c>
      <c r="F3965" s="3">
        <v>78.718032836914006</v>
      </c>
      <c r="H3965" s="3">
        <v>81.792549133300696</v>
      </c>
      <c r="I3965" s="3">
        <v>62.852066040038999</v>
      </c>
      <c r="J3965">
        <f t="shared" si="61"/>
        <v>73.082229614257741</v>
      </c>
    </row>
    <row r="3966" spans="1:10" x14ac:dyDescent="0.2">
      <c r="A3966" s="1">
        <v>72998.5</v>
      </c>
      <c r="B3966" s="3">
        <v>79.111862182617102</v>
      </c>
      <c r="C3966" s="3">
        <v>66.060363769531193</v>
      </c>
      <c r="E3966" s="3">
        <v>61.446048736572202</v>
      </c>
      <c r="F3966" s="3">
        <v>82.216781616210895</v>
      </c>
      <c r="H3966" s="3">
        <v>91.871330261230398</v>
      </c>
      <c r="I3966" s="3">
        <v>85.583877563476506</v>
      </c>
      <c r="J3966">
        <f t="shared" si="61"/>
        <v>79.50327968597405</v>
      </c>
    </row>
    <row r="3967" spans="1:10" x14ac:dyDescent="0.2">
      <c r="A3967" s="1">
        <v>72999.5</v>
      </c>
      <c r="B3967" s="3">
        <v>76.194869995117102</v>
      </c>
      <c r="C3967" s="3">
        <v>68.605216979980398</v>
      </c>
      <c r="E3967" s="3">
        <v>72.207084655761705</v>
      </c>
      <c r="F3967" s="3">
        <v>85.699478149414006</v>
      </c>
      <c r="H3967" s="3">
        <v>98.081550598144503</v>
      </c>
      <c r="I3967" s="3">
        <v>99.105476379394503</v>
      </c>
      <c r="J3967">
        <f t="shared" si="61"/>
        <v>86.39724540710445</v>
      </c>
    </row>
    <row r="3968" spans="1:10" x14ac:dyDescent="0.2">
      <c r="A3968" s="1">
        <v>73000.5</v>
      </c>
      <c r="B3968" s="3">
        <v>68.115379333496094</v>
      </c>
      <c r="C3968" s="3">
        <v>78.581024169921804</v>
      </c>
      <c r="E3968" s="3">
        <v>80.129592895507798</v>
      </c>
      <c r="F3968" s="3">
        <v>75.089912414550696</v>
      </c>
      <c r="H3968" s="3">
        <v>98.331268310546804</v>
      </c>
      <c r="I3968" s="3">
        <v>90.228843688964801</v>
      </c>
      <c r="J3968">
        <f t="shared" si="61"/>
        <v>84.201271057128878</v>
      </c>
    </row>
    <row r="3969" spans="1:10" x14ac:dyDescent="0.2">
      <c r="A3969" s="1">
        <v>73001.5</v>
      </c>
      <c r="B3969" s="3">
        <v>54.619697570800703</v>
      </c>
      <c r="C3969" s="3">
        <v>76.002639770507798</v>
      </c>
      <c r="E3969" s="3">
        <v>85.477210998535099</v>
      </c>
      <c r="F3969" s="3">
        <v>70.092971801757798</v>
      </c>
      <c r="H3969" s="3">
        <v>89.213729858398395</v>
      </c>
      <c r="I3969" s="3">
        <v>91.294357299804602</v>
      </c>
      <c r="J3969">
        <f t="shared" si="61"/>
        <v>80.151248931884709</v>
      </c>
    </row>
    <row r="3970" spans="1:10" x14ac:dyDescent="0.2">
      <c r="A3970" s="1">
        <v>73002.5</v>
      </c>
      <c r="B3970" s="3">
        <v>59.155330657958899</v>
      </c>
      <c r="C3970" s="3">
        <v>88.610527038574205</v>
      </c>
      <c r="E3970" s="3">
        <v>67.472236633300696</v>
      </c>
      <c r="F3970" s="3">
        <v>61.852363586425703</v>
      </c>
      <c r="H3970" s="3">
        <v>89.188224792480398</v>
      </c>
      <c r="I3970" s="3">
        <v>85.59521484375</v>
      </c>
      <c r="J3970">
        <f t="shared" si="61"/>
        <v>75.352751731872502</v>
      </c>
    </row>
    <row r="3971" spans="1:10" x14ac:dyDescent="0.2">
      <c r="A3971" s="1">
        <v>73003.5</v>
      </c>
      <c r="B3971" s="3">
        <v>60.546360015869098</v>
      </c>
      <c r="C3971" s="3">
        <v>86.599311828613196</v>
      </c>
      <c r="E3971" s="3">
        <v>50.676959991455</v>
      </c>
      <c r="F3971" s="3">
        <v>56.550441741943303</v>
      </c>
      <c r="H3971" s="3">
        <v>91.609001159667898</v>
      </c>
      <c r="I3971" s="3">
        <v>80.690177917480398</v>
      </c>
      <c r="J3971">
        <f t="shared" ref="J3971:J4034" si="62">AVERAGE(B3971,E3971,H3971,I3971)</f>
        <v>70.880624771118107</v>
      </c>
    </row>
    <row r="3972" spans="1:10" x14ac:dyDescent="0.2">
      <c r="A3972" s="1">
        <v>73004.5</v>
      </c>
      <c r="B3972" s="3">
        <v>63.972389221191399</v>
      </c>
      <c r="C3972" s="3">
        <v>80.273689270019503</v>
      </c>
      <c r="E3972" s="3">
        <v>48.555004119872997</v>
      </c>
      <c r="F3972" s="3">
        <v>62.894355773925703</v>
      </c>
      <c r="H3972" s="3">
        <v>79.611869812011705</v>
      </c>
      <c r="I3972" s="3">
        <v>69.220649719238196</v>
      </c>
      <c r="J3972">
        <f t="shared" si="62"/>
        <v>65.339978218078585</v>
      </c>
    </row>
    <row r="3973" spans="1:10" x14ac:dyDescent="0.2">
      <c r="A3973" s="1">
        <v>73005.5</v>
      </c>
      <c r="B3973" s="3">
        <v>80.143783569335895</v>
      </c>
      <c r="C3973" s="3">
        <v>78.276046752929602</v>
      </c>
      <c r="E3973" s="3">
        <v>54.256473541259702</v>
      </c>
      <c r="F3973" s="3">
        <v>66.683830261230398</v>
      </c>
      <c r="H3973" s="3">
        <v>74.476516723632798</v>
      </c>
      <c r="I3973" s="3">
        <v>61.337810516357401</v>
      </c>
      <c r="J3973">
        <f t="shared" si="62"/>
        <v>67.553646087646456</v>
      </c>
    </row>
    <row r="3974" spans="1:10" x14ac:dyDescent="0.2">
      <c r="A3974" s="1">
        <v>73006.5</v>
      </c>
      <c r="B3974" s="3">
        <v>76.156455993652301</v>
      </c>
      <c r="C3974" s="3">
        <v>73.387229919433594</v>
      </c>
      <c r="E3974" s="3">
        <v>61.956138610839801</v>
      </c>
      <c r="F3974" s="3">
        <v>64.928718566894503</v>
      </c>
      <c r="H3974" s="3">
        <v>80.660064697265597</v>
      </c>
      <c r="I3974" s="3">
        <v>47.042041778564403</v>
      </c>
      <c r="J3974">
        <f t="shared" si="62"/>
        <v>66.453675270080524</v>
      </c>
    </row>
    <row r="3975" spans="1:10" x14ac:dyDescent="0.2">
      <c r="A3975" s="1">
        <v>73007.5</v>
      </c>
      <c r="B3975" s="3">
        <v>68.273605346679602</v>
      </c>
      <c r="C3975" s="3">
        <v>73.527435302734304</v>
      </c>
      <c r="E3975" s="3">
        <v>61.233730316162102</v>
      </c>
      <c r="F3975" s="3">
        <v>64.224845886230398</v>
      </c>
      <c r="H3975" s="3">
        <v>83.485916137695298</v>
      </c>
      <c r="I3975" s="3">
        <v>48.522781372070298</v>
      </c>
      <c r="J3975">
        <f t="shared" si="62"/>
        <v>65.379008293151827</v>
      </c>
    </row>
    <row r="3976" spans="1:10" x14ac:dyDescent="0.2">
      <c r="A3976" s="1">
        <v>73008.5</v>
      </c>
      <c r="B3976" s="3">
        <v>58.092113494872997</v>
      </c>
      <c r="C3976" s="3">
        <v>74.315925598144503</v>
      </c>
      <c r="E3976" s="3">
        <v>45.3184204101562</v>
      </c>
      <c r="F3976" s="3">
        <v>67.182937622070298</v>
      </c>
      <c r="H3976" s="3">
        <v>83.384300231933594</v>
      </c>
      <c r="I3976" s="3">
        <v>74.551452636718693</v>
      </c>
      <c r="J3976">
        <f t="shared" si="62"/>
        <v>65.336571693420368</v>
      </c>
    </row>
    <row r="3977" spans="1:10" x14ac:dyDescent="0.2">
      <c r="A3977" s="1">
        <v>73009.5</v>
      </c>
      <c r="B3977" s="3">
        <v>65.871528625488196</v>
      </c>
      <c r="C3977" s="3">
        <v>74.887435913085895</v>
      </c>
      <c r="E3977" s="3">
        <v>45.204387664794901</v>
      </c>
      <c r="F3977" s="3">
        <v>71.115882873535099</v>
      </c>
      <c r="H3977" s="3">
        <v>85.495147705078097</v>
      </c>
      <c r="I3977" s="3">
        <v>53.3866157531738</v>
      </c>
      <c r="J3977">
        <f t="shared" si="62"/>
        <v>62.489419937133746</v>
      </c>
    </row>
    <row r="3978" spans="1:10" x14ac:dyDescent="0.2">
      <c r="A3978" s="1">
        <v>73010.5</v>
      </c>
      <c r="B3978" s="3">
        <v>79.184226989746094</v>
      </c>
      <c r="C3978" s="3">
        <v>71.713798522949205</v>
      </c>
      <c r="E3978" s="3">
        <v>47.819801330566399</v>
      </c>
      <c r="F3978" s="3">
        <v>71.759361267089801</v>
      </c>
      <c r="H3978" s="3">
        <v>93.180702209472599</v>
      </c>
      <c r="I3978" s="3">
        <v>45.772567749023402</v>
      </c>
      <c r="J3978">
        <f t="shared" si="62"/>
        <v>66.48932456970212</v>
      </c>
    </row>
    <row r="3979" spans="1:10" x14ac:dyDescent="0.2">
      <c r="A3979" s="1">
        <v>73011.5</v>
      </c>
      <c r="B3979" s="3">
        <v>78.761947631835895</v>
      </c>
      <c r="C3979" s="3">
        <v>71.537704467773395</v>
      </c>
      <c r="E3979" s="3">
        <v>57.605190277099602</v>
      </c>
      <c r="F3979" s="3">
        <v>64.882316589355398</v>
      </c>
      <c r="H3979" s="3">
        <v>92.281944274902301</v>
      </c>
      <c r="I3979" s="3">
        <v>51.522727966308501</v>
      </c>
      <c r="J3979">
        <f t="shared" si="62"/>
        <v>70.042952537536564</v>
      </c>
    </row>
    <row r="3980" spans="1:10" x14ac:dyDescent="0.2">
      <c r="A3980" s="1">
        <v>73012.5</v>
      </c>
      <c r="B3980" s="3">
        <v>77.937683105468693</v>
      </c>
      <c r="C3980" s="3">
        <v>67.096923828125</v>
      </c>
      <c r="E3980" s="3">
        <v>84.060241699218693</v>
      </c>
      <c r="F3980" s="3">
        <v>55.337852478027301</v>
      </c>
      <c r="H3980" s="3">
        <v>90.935775756835895</v>
      </c>
      <c r="I3980" s="3">
        <v>58.231975555419901</v>
      </c>
      <c r="J3980">
        <f t="shared" si="62"/>
        <v>77.791419029235797</v>
      </c>
    </row>
    <row r="3981" spans="1:10" x14ac:dyDescent="0.2">
      <c r="A3981" s="1">
        <v>73013.5</v>
      </c>
      <c r="B3981" s="3">
        <v>79.809379577636705</v>
      </c>
      <c r="C3981" s="3">
        <v>63.661628723144503</v>
      </c>
      <c r="E3981" s="3">
        <v>96.009872436523395</v>
      </c>
      <c r="F3981" s="3">
        <v>59.3950386047363</v>
      </c>
      <c r="H3981" s="3">
        <v>97.9161376953125</v>
      </c>
      <c r="I3981" s="3">
        <v>58.930408477783203</v>
      </c>
      <c r="J3981">
        <f t="shared" si="62"/>
        <v>83.166449546813951</v>
      </c>
    </row>
    <row r="3982" spans="1:10" x14ac:dyDescent="0.2">
      <c r="A3982" s="1">
        <v>73014.5</v>
      </c>
      <c r="B3982" s="3">
        <v>77.425064086914006</v>
      </c>
      <c r="C3982" s="3">
        <v>69.397956848144503</v>
      </c>
      <c r="E3982" s="3">
        <v>92.836753845214801</v>
      </c>
      <c r="F3982" s="3">
        <v>65.640235900878906</v>
      </c>
      <c r="H3982" s="3">
        <v>91.797210693359304</v>
      </c>
      <c r="I3982" s="3">
        <v>52.053882598876903</v>
      </c>
      <c r="J3982">
        <f t="shared" si="62"/>
        <v>78.528227806091252</v>
      </c>
    </row>
    <row r="3983" spans="1:10" x14ac:dyDescent="0.2">
      <c r="A3983" s="1">
        <v>73015.5</v>
      </c>
      <c r="B3983" s="3">
        <v>69.5413818359375</v>
      </c>
      <c r="C3983" s="3">
        <v>73.221656799316406</v>
      </c>
      <c r="E3983" s="3">
        <v>89.160408020019503</v>
      </c>
      <c r="F3983" s="3">
        <v>67.676139831542898</v>
      </c>
      <c r="H3983" s="3">
        <v>86.996383666992102</v>
      </c>
      <c r="I3983" s="3">
        <v>45.528030395507798</v>
      </c>
      <c r="J3983">
        <f t="shared" si="62"/>
        <v>72.806550979614229</v>
      </c>
    </row>
    <row r="3984" spans="1:10" x14ac:dyDescent="0.2">
      <c r="A3984" s="1">
        <v>73016.5</v>
      </c>
      <c r="B3984" s="3">
        <v>57.102561950683501</v>
      </c>
      <c r="C3984" s="3">
        <v>68.304344177246094</v>
      </c>
      <c r="E3984" s="3">
        <v>74.792098999023395</v>
      </c>
      <c r="F3984" s="3">
        <v>64.103981018066406</v>
      </c>
      <c r="H3984" s="3">
        <v>81.569633483886705</v>
      </c>
      <c r="I3984" s="3">
        <v>46.904617309570298</v>
      </c>
      <c r="J3984">
        <f t="shared" si="62"/>
        <v>65.092227935790973</v>
      </c>
    </row>
    <row r="3985" spans="1:10" x14ac:dyDescent="0.2">
      <c r="A3985" s="1">
        <v>73017.5</v>
      </c>
      <c r="B3985" s="3">
        <v>58.359676361083899</v>
      </c>
      <c r="C3985" s="3">
        <v>73.896400451660099</v>
      </c>
      <c r="E3985" s="3">
        <v>66.375801086425696</v>
      </c>
      <c r="F3985" s="3">
        <v>67.776222229003906</v>
      </c>
      <c r="H3985" s="3">
        <v>81.223617553710895</v>
      </c>
      <c r="I3985" s="3">
        <v>45.328899383544901</v>
      </c>
      <c r="J3985">
        <f t="shared" si="62"/>
        <v>62.821998596191342</v>
      </c>
    </row>
    <row r="3986" spans="1:10" x14ac:dyDescent="0.2">
      <c r="A3986" s="1">
        <v>73018.5</v>
      </c>
      <c r="B3986" s="3">
        <v>66.535408020019503</v>
      </c>
      <c r="C3986" s="3">
        <v>69.2166748046875</v>
      </c>
      <c r="E3986" s="3">
        <v>53.984203338622997</v>
      </c>
      <c r="F3986" s="3">
        <v>69.728042602539006</v>
      </c>
      <c r="H3986" s="3">
        <v>83.599830627441406</v>
      </c>
      <c r="I3986" s="3">
        <v>49.237407684326101</v>
      </c>
      <c r="J3986">
        <f t="shared" si="62"/>
        <v>63.339212417602496</v>
      </c>
    </row>
    <row r="3987" spans="1:10" x14ac:dyDescent="0.2">
      <c r="A3987" s="1">
        <v>73019.5</v>
      </c>
      <c r="B3987" s="3">
        <v>80.861053466796804</v>
      </c>
      <c r="C3987" s="3">
        <v>74.611701965332003</v>
      </c>
      <c r="E3987" s="3">
        <v>47.973381042480398</v>
      </c>
      <c r="F3987" s="3">
        <v>67.023139953613196</v>
      </c>
      <c r="H3987" s="3">
        <v>90.144554138183594</v>
      </c>
      <c r="I3987" s="3">
        <v>98.316635131835895</v>
      </c>
      <c r="J3987">
        <f t="shared" si="62"/>
        <v>79.323905944824176</v>
      </c>
    </row>
    <row r="3988" spans="1:10" x14ac:dyDescent="0.2">
      <c r="A3988" s="1">
        <v>73020.5</v>
      </c>
      <c r="B3988" s="3">
        <v>79.170082092285099</v>
      </c>
      <c r="C3988" s="3">
        <v>76.146141052246094</v>
      </c>
      <c r="E3988" s="3">
        <v>50.262905120849602</v>
      </c>
      <c r="F3988" s="3">
        <v>67.078857421875</v>
      </c>
      <c r="H3988" s="3">
        <v>88.958946228027301</v>
      </c>
      <c r="I3988" s="3">
        <v>96.680511474609304</v>
      </c>
      <c r="J3988">
        <f t="shared" si="62"/>
        <v>78.768111228942828</v>
      </c>
    </row>
    <row r="3989" spans="1:10" x14ac:dyDescent="0.2">
      <c r="A3989" s="1">
        <v>73021.5</v>
      </c>
      <c r="B3989" s="3">
        <v>77.591064453125</v>
      </c>
      <c r="C3989" s="3">
        <v>80.053977966308594</v>
      </c>
      <c r="E3989" s="3">
        <v>71.870262145996094</v>
      </c>
      <c r="F3989" s="3">
        <v>69.283264160156193</v>
      </c>
      <c r="H3989" s="3">
        <v>91.9302978515625</v>
      </c>
      <c r="I3989" s="3">
        <v>70.900177001953097</v>
      </c>
      <c r="J3989">
        <f t="shared" si="62"/>
        <v>78.07295036315918</v>
      </c>
    </row>
    <row r="3990" spans="1:10" x14ac:dyDescent="0.2">
      <c r="A3990" s="1">
        <v>73022.5</v>
      </c>
      <c r="B3990" s="3">
        <v>84.837478637695298</v>
      </c>
      <c r="C3990" s="3">
        <v>79.073020935058594</v>
      </c>
      <c r="E3990" s="3">
        <v>79.337806701660099</v>
      </c>
      <c r="F3990" s="3">
        <v>61.665462493896399</v>
      </c>
      <c r="H3990" s="3">
        <v>91.394485473632798</v>
      </c>
      <c r="I3990" s="3">
        <v>62.299972534179602</v>
      </c>
      <c r="J3990">
        <f t="shared" si="62"/>
        <v>79.467435836791964</v>
      </c>
    </row>
    <row r="3991" spans="1:10" x14ac:dyDescent="0.2">
      <c r="A3991" s="1">
        <v>73023.5</v>
      </c>
      <c r="B3991" s="3">
        <v>82.276390075683594</v>
      </c>
      <c r="C3991" s="3">
        <v>80.471977233886705</v>
      </c>
      <c r="E3991" s="3">
        <v>88.763343811035099</v>
      </c>
      <c r="F3991" s="3">
        <v>62.830009460449197</v>
      </c>
      <c r="H3991" s="3">
        <v>89.637619018554602</v>
      </c>
      <c r="I3991" s="3">
        <v>55.750244140625</v>
      </c>
      <c r="J3991">
        <f t="shared" si="62"/>
        <v>79.106899261474581</v>
      </c>
    </row>
    <row r="3992" spans="1:10" x14ac:dyDescent="0.2">
      <c r="A3992" s="1">
        <v>73024.5</v>
      </c>
      <c r="B3992" s="3">
        <v>87.263870239257798</v>
      </c>
      <c r="C3992" s="3">
        <v>81.258575439453097</v>
      </c>
      <c r="E3992" s="3">
        <v>91.877845764160099</v>
      </c>
      <c r="F3992" s="3">
        <v>59.812957763671797</v>
      </c>
      <c r="H3992" s="3">
        <v>68.1114501953125</v>
      </c>
      <c r="I3992" s="3">
        <v>50.613338470458899</v>
      </c>
      <c r="J3992">
        <f t="shared" si="62"/>
        <v>74.466626167297335</v>
      </c>
    </row>
    <row r="3993" spans="1:10" x14ac:dyDescent="0.2">
      <c r="A3993" s="1">
        <v>73025.5</v>
      </c>
      <c r="B3993" s="3">
        <v>79.423126220703097</v>
      </c>
      <c r="C3993" s="3">
        <v>82.798713684082003</v>
      </c>
      <c r="E3993" s="3">
        <v>95.418952941894503</v>
      </c>
      <c r="F3993" s="3">
        <v>61.513065338134702</v>
      </c>
      <c r="H3993" s="3">
        <v>63.122592926025298</v>
      </c>
      <c r="I3993" s="3">
        <v>47.277740478515597</v>
      </c>
      <c r="J3993">
        <f t="shared" si="62"/>
        <v>71.310603141784625</v>
      </c>
    </row>
    <row r="3994" spans="1:10" x14ac:dyDescent="0.2">
      <c r="A3994" s="1">
        <v>73026.5</v>
      </c>
      <c r="B3994" s="3">
        <v>73.724411010742102</v>
      </c>
      <c r="C3994" s="3">
        <v>88.806465148925696</v>
      </c>
      <c r="E3994" s="3">
        <v>77.762054443359304</v>
      </c>
      <c r="F3994" s="3">
        <v>66.807106018066406</v>
      </c>
      <c r="H3994" s="3">
        <v>47.649162292480398</v>
      </c>
      <c r="I3994" s="3">
        <v>46.2251167297363</v>
      </c>
      <c r="J3994">
        <f t="shared" si="62"/>
        <v>61.340186119079526</v>
      </c>
    </row>
    <row r="3995" spans="1:10" x14ac:dyDescent="0.2">
      <c r="A3995" s="1">
        <v>73027.5</v>
      </c>
      <c r="B3995" s="3">
        <v>77.882278442382798</v>
      </c>
      <c r="C3995" s="3">
        <v>87.580101013183594</v>
      </c>
      <c r="E3995" s="3">
        <v>80.176795959472599</v>
      </c>
      <c r="F3995" s="3">
        <v>61.817058563232401</v>
      </c>
      <c r="H3995" s="3">
        <v>49.050056457519503</v>
      </c>
      <c r="I3995" s="3">
        <v>43.240917205810497</v>
      </c>
      <c r="J3995">
        <f t="shared" si="62"/>
        <v>62.587512016296351</v>
      </c>
    </row>
    <row r="3996" spans="1:10" x14ac:dyDescent="0.2">
      <c r="A3996" s="1">
        <v>73028.5</v>
      </c>
      <c r="B3996" s="3">
        <v>75.357200622558594</v>
      </c>
      <c r="C3996" s="3">
        <v>82.184967041015597</v>
      </c>
      <c r="E3996" s="3">
        <v>69.035957336425696</v>
      </c>
      <c r="F3996" s="3">
        <v>68.301940917968693</v>
      </c>
      <c r="H3996" s="3">
        <v>42.815238952636697</v>
      </c>
      <c r="I3996" s="3">
        <v>29.827856063842699</v>
      </c>
      <c r="J3996">
        <f t="shared" si="62"/>
        <v>54.259063243865917</v>
      </c>
    </row>
    <row r="3997" spans="1:10" x14ac:dyDescent="0.2">
      <c r="A3997" s="1">
        <v>73029.5</v>
      </c>
      <c r="B3997" s="3">
        <v>76.378845214843693</v>
      </c>
      <c r="C3997" s="3">
        <v>82.870185852050696</v>
      </c>
      <c r="E3997" s="3">
        <v>65.115097045898395</v>
      </c>
      <c r="F3997" s="3">
        <v>70.897216796875</v>
      </c>
      <c r="H3997" s="3">
        <v>38.055648803710902</v>
      </c>
      <c r="I3997" s="3">
        <v>35.888065338134702</v>
      </c>
      <c r="J3997">
        <f t="shared" si="62"/>
        <v>53.859414100646923</v>
      </c>
    </row>
    <row r="3998" spans="1:10" x14ac:dyDescent="0.2">
      <c r="A3998" s="1">
        <v>73030.5</v>
      </c>
      <c r="B3998" s="3">
        <v>76.513671875</v>
      </c>
      <c r="C3998" s="3">
        <v>77.397285461425696</v>
      </c>
      <c r="E3998" s="3">
        <v>76.728141784667898</v>
      </c>
      <c r="F3998" s="3">
        <v>71.324844360351506</v>
      </c>
      <c r="H3998" s="3">
        <v>37.437755584716797</v>
      </c>
      <c r="I3998" s="3">
        <v>63.088420867919901</v>
      </c>
      <c r="J3998">
        <f t="shared" si="62"/>
        <v>63.441997528076151</v>
      </c>
    </row>
    <row r="3999" spans="1:10" x14ac:dyDescent="0.2">
      <c r="A3999" s="1">
        <v>73031.5</v>
      </c>
      <c r="B3999" s="3">
        <v>72.886459350585895</v>
      </c>
      <c r="C3999" s="3">
        <v>78.414169311523395</v>
      </c>
      <c r="E3999" s="3">
        <v>80.715232849121094</v>
      </c>
      <c r="F3999" s="3">
        <v>68.333976745605398</v>
      </c>
      <c r="H3999" s="3">
        <v>54.668102264404297</v>
      </c>
      <c r="I3999" s="3">
        <v>57.969772338867102</v>
      </c>
      <c r="J3999">
        <f t="shared" si="62"/>
        <v>66.5598917007446</v>
      </c>
    </row>
    <row r="4000" spans="1:10" x14ac:dyDescent="0.2">
      <c r="A4000" s="1">
        <v>73032.5</v>
      </c>
      <c r="B4000" s="3">
        <v>67.427467346191406</v>
      </c>
      <c r="C4000" s="3">
        <v>79.418304443359304</v>
      </c>
      <c r="E4000" s="3">
        <v>90.795372009277301</v>
      </c>
      <c r="F4000" s="3">
        <v>70.267768859863196</v>
      </c>
      <c r="H4000" s="3">
        <v>72.390068054199205</v>
      </c>
      <c r="I4000" s="3">
        <v>70.287734985351506</v>
      </c>
      <c r="J4000">
        <f t="shared" si="62"/>
        <v>75.225160598754854</v>
      </c>
    </row>
    <row r="4001" spans="1:10" x14ac:dyDescent="0.2">
      <c r="A4001" s="1">
        <v>73033.5</v>
      </c>
      <c r="B4001" s="3">
        <v>66.918685913085895</v>
      </c>
      <c r="C4001" s="3">
        <v>84.015861511230398</v>
      </c>
      <c r="E4001" s="3">
        <v>92.080497741699205</v>
      </c>
      <c r="F4001" s="3">
        <v>65.712509155273395</v>
      </c>
      <c r="H4001" s="3">
        <v>87.102775573730398</v>
      </c>
      <c r="I4001" s="3">
        <v>67.556381225585895</v>
      </c>
      <c r="J4001">
        <f t="shared" si="62"/>
        <v>78.414585113525348</v>
      </c>
    </row>
    <row r="4002" spans="1:10" x14ac:dyDescent="0.2">
      <c r="A4002" s="1">
        <v>73034.5</v>
      </c>
      <c r="B4002" s="3">
        <v>60.422439575195298</v>
      </c>
      <c r="C4002" s="3">
        <v>82.910224914550696</v>
      </c>
      <c r="E4002" s="3">
        <v>72.562370300292898</v>
      </c>
      <c r="F4002" s="3">
        <v>62.857398986816399</v>
      </c>
      <c r="H4002" s="3">
        <v>88.846519470214801</v>
      </c>
      <c r="I4002" s="3">
        <v>99.050552368164006</v>
      </c>
      <c r="J4002">
        <f t="shared" si="62"/>
        <v>80.220470428466754</v>
      </c>
    </row>
    <row r="4003" spans="1:10" x14ac:dyDescent="0.2">
      <c r="A4003" s="1">
        <v>73035.5</v>
      </c>
      <c r="B4003" s="3">
        <v>72.026321411132798</v>
      </c>
      <c r="C4003" s="3">
        <v>79.564491271972599</v>
      </c>
      <c r="E4003" s="3">
        <v>70.897003173828097</v>
      </c>
      <c r="F4003" s="3">
        <v>59.481796264648402</v>
      </c>
      <c r="H4003" s="3">
        <v>96.871025085449205</v>
      </c>
      <c r="I4003" s="3">
        <v>91.165679931640597</v>
      </c>
      <c r="J4003">
        <f t="shared" si="62"/>
        <v>82.740007400512667</v>
      </c>
    </row>
    <row r="4004" spans="1:10" x14ac:dyDescent="0.2">
      <c r="A4004" s="1">
        <v>73036.5</v>
      </c>
      <c r="B4004" s="3">
        <v>63.7994384765625</v>
      </c>
      <c r="C4004" s="3">
        <v>82.734542846679602</v>
      </c>
      <c r="E4004" s="3">
        <v>71.63525390625</v>
      </c>
      <c r="F4004" s="3">
        <v>57.405422210693303</v>
      </c>
      <c r="H4004" s="3">
        <v>98.859390258789006</v>
      </c>
      <c r="I4004" s="3">
        <v>79.134719848632798</v>
      </c>
      <c r="J4004">
        <f t="shared" si="62"/>
        <v>78.35720062255858</v>
      </c>
    </row>
    <row r="4005" spans="1:10" x14ac:dyDescent="0.2">
      <c r="A4005" s="1">
        <v>73037.5</v>
      </c>
      <c r="B4005" s="3">
        <v>80.213821411132798</v>
      </c>
      <c r="C4005" s="3">
        <v>83.172424316406193</v>
      </c>
      <c r="E4005" s="3">
        <v>75.885368347167898</v>
      </c>
      <c r="F4005" s="3">
        <v>54.936248779296797</v>
      </c>
      <c r="H4005" s="3">
        <v>91.694686889648395</v>
      </c>
      <c r="I4005" s="3">
        <v>71.401908874511705</v>
      </c>
      <c r="J4005">
        <f t="shared" si="62"/>
        <v>79.798946380615206</v>
      </c>
    </row>
    <row r="4006" spans="1:10" x14ac:dyDescent="0.2">
      <c r="A4006" s="1">
        <v>73038.5</v>
      </c>
      <c r="B4006" s="3">
        <v>94.810409545898395</v>
      </c>
      <c r="C4006" s="3">
        <v>85.916496276855398</v>
      </c>
      <c r="E4006" s="3">
        <v>64.705192565917898</v>
      </c>
      <c r="F4006" s="3">
        <v>52.905017852783203</v>
      </c>
      <c r="H4006" s="3">
        <v>82.243988037109304</v>
      </c>
      <c r="I4006" s="3">
        <v>81.361579895019503</v>
      </c>
      <c r="J4006">
        <f t="shared" si="62"/>
        <v>80.780292510986271</v>
      </c>
    </row>
    <row r="4007" spans="1:10" x14ac:dyDescent="0.2">
      <c r="A4007" s="1">
        <v>73039.5</v>
      </c>
      <c r="B4007" s="3">
        <v>93.304237365722599</v>
      </c>
      <c r="C4007" s="3">
        <v>84.770896911621094</v>
      </c>
      <c r="E4007" s="3">
        <v>41.082023620605398</v>
      </c>
      <c r="F4007" s="3">
        <v>61.141757965087798</v>
      </c>
      <c r="H4007" s="3">
        <v>75.224807739257798</v>
      </c>
      <c r="I4007" s="3">
        <v>50.311286926269503</v>
      </c>
      <c r="J4007">
        <f t="shared" si="62"/>
        <v>64.980588912963839</v>
      </c>
    </row>
    <row r="4008" spans="1:10" x14ac:dyDescent="0.2">
      <c r="A4008" s="1">
        <v>73040.5</v>
      </c>
      <c r="B4008" s="3">
        <v>90.257766723632798</v>
      </c>
      <c r="C4008" s="3">
        <v>83.276046752929602</v>
      </c>
      <c r="E4008" s="3">
        <v>41.689136505126903</v>
      </c>
      <c r="F4008" s="3">
        <v>61.350265502929602</v>
      </c>
      <c r="H4008" s="3">
        <v>84.218917846679602</v>
      </c>
      <c r="I4008" s="3">
        <v>25.064651489257798</v>
      </c>
      <c r="J4008">
        <f t="shared" si="62"/>
        <v>60.307618141174274</v>
      </c>
    </row>
    <row r="4009" spans="1:10" x14ac:dyDescent="0.2">
      <c r="A4009" s="1">
        <v>73041.5</v>
      </c>
      <c r="B4009" s="3">
        <v>84.33642578125</v>
      </c>
      <c r="C4009" s="3">
        <v>79.263992309570298</v>
      </c>
      <c r="E4009" s="3">
        <v>40.042888641357401</v>
      </c>
      <c r="F4009" s="3">
        <v>60.166763305663999</v>
      </c>
      <c r="H4009" s="3">
        <v>83.309753417968693</v>
      </c>
      <c r="I4009" s="3">
        <v>33.735893249511697</v>
      </c>
      <c r="J4009">
        <f t="shared" si="62"/>
        <v>60.356240272521944</v>
      </c>
    </row>
    <row r="4010" spans="1:10" x14ac:dyDescent="0.2">
      <c r="A4010" s="1">
        <v>73042.5</v>
      </c>
      <c r="B4010" s="3">
        <v>87.823287963867102</v>
      </c>
      <c r="C4010" s="3">
        <v>76.891342163085895</v>
      </c>
      <c r="E4010" s="3">
        <v>41.307460784912102</v>
      </c>
      <c r="F4010" s="3">
        <v>61.622894287109297</v>
      </c>
      <c r="H4010" s="3">
        <v>88.871055603027301</v>
      </c>
      <c r="I4010" s="3">
        <v>81.322448730468693</v>
      </c>
      <c r="J4010">
        <f t="shared" si="62"/>
        <v>74.831063270568805</v>
      </c>
    </row>
    <row r="4011" spans="1:10" x14ac:dyDescent="0.2">
      <c r="A4011" s="1">
        <v>73043.5</v>
      </c>
      <c r="B4011" s="3">
        <v>90.538192749023395</v>
      </c>
      <c r="C4011" s="3">
        <v>78.615737915039006</v>
      </c>
      <c r="E4011" s="3">
        <v>41.2964477539062</v>
      </c>
      <c r="F4011" s="3">
        <v>69.002975463867102</v>
      </c>
      <c r="H4011" s="3">
        <v>90.549011230468693</v>
      </c>
      <c r="I4011" s="3">
        <v>75.844657897949205</v>
      </c>
      <c r="J4011">
        <f t="shared" si="62"/>
        <v>74.557077407836871</v>
      </c>
    </row>
    <row r="4012" spans="1:10" x14ac:dyDescent="0.2">
      <c r="A4012" s="1">
        <v>73044.5</v>
      </c>
      <c r="B4012" s="3">
        <v>90.769050598144503</v>
      </c>
      <c r="C4012" s="3">
        <v>81.212837219238196</v>
      </c>
      <c r="E4012" s="3">
        <v>45.518306732177699</v>
      </c>
      <c r="F4012" s="3">
        <v>71.688636779785099</v>
      </c>
      <c r="H4012" s="3">
        <v>84.588386535644503</v>
      </c>
      <c r="I4012" s="3">
        <v>45.626827239990199</v>
      </c>
      <c r="J4012">
        <f t="shared" si="62"/>
        <v>66.625642776489229</v>
      </c>
    </row>
    <row r="4013" spans="1:10" x14ac:dyDescent="0.2">
      <c r="A4013" s="1">
        <v>73045.5</v>
      </c>
      <c r="B4013" s="3">
        <v>91.873199462890597</v>
      </c>
      <c r="C4013" s="3">
        <v>76.113182067871094</v>
      </c>
      <c r="E4013" s="3">
        <v>51.855472564697202</v>
      </c>
      <c r="F4013" s="3">
        <v>70.403091430664006</v>
      </c>
      <c r="H4013" s="3">
        <v>78.465759277343693</v>
      </c>
      <c r="I4013" s="3">
        <v>19.9778747558593</v>
      </c>
      <c r="J4013">
        <f t="shared" si="62"/>
        <v>60.543076515197697</v>
      </c>
    </row>
    <row r="4014" spans="1:10" x14ac:dyDescent="0.2">
      <c r="A4014" s="1">
        <v>73046.5</v>
      </c>
      <c r="B4014" s="3">
        <v>85.795127868652301</v>
      </c>
      <c r="C4014" s="3">
        <v>79.311744689941406</v>
      </c>
      <c r="E4014" s="3">
        <v>54.757427215576101</v>
      </c>
      <c r="F4014" s="3">
        <v>65.114204406738196</v>
      </c>
      <c r="H4014" s="3">
        <v>82.866874694824205</v>
      </c>
      <c r="I4014" s="3">
        <v>19.540782928466701</v>
      </c>
      <c r="J4014">
        <f t="shared" si="62"/>
        <v>60.740053176879833</v>
      </c>
    </row>
    <row r="4015" spans="1:10" x14ac:dyDescent="0.2">
      <c r="A4015" s="1">
        <v>73047.5</v>
      </c>
      <c r="B4015" s="3">
        <v>78.5262451171875</v>
      </c>
      <c r="C4015" s="3">
        <v>82.100135803222599</v>
      </c>
      <c r="E4015" s="3">
        <v>64.079216003417898</v>
      </c>
      <c r="F4015" s="3">
        <v>65.94140625</v>
      </c>
      <c r="H4015" s="3">
        <v>89.466476440429602</v>
      </c>
      <c r="I4015" s="3">
        <v>16.9604167938232</v>
      </c>
      <c r="J4015">
        <f t="shared" si="62"/>
        <v>62.258088588714557</v>
      </c>
    </row>
    <row r="4016" spans="1:10" x14ac:dyDescent="0.2">
      <c r="A4016" s="1">
        <v>73048.5</v>
      </c>
      <c r="B4016" s="3">
        <v>69.397735595703097</v>
      </c>
      <c r="C4016" s="3">
        <v>86.402770996093693</v>
      </c>
      <c r="E4016" s="3">
        <v>77.5023193359375</v>
      </c>
      <c r="F4016" s="3">
        <v>65.183349609375</v>
      </c>
      <c r="H4016" s="3">
        <v>76.836647033691406</v>
      </c>
      <c r="I4016" s="3">
        <v>24.349969863891602</v>
      </c>
      <c r="J4016">
        <f t="shared" si="62"/>
        <v>62.021667957305901</v>
      </c>
    </row>
    <row r="4017" spans="1:10" x14ac:dyDescent="0.2">
      <c r="A4017" s="1">
        <v>73049.5</v>
      </c>
      <c r="B4017" s="3">
        <v>82.195610046386705</v>
      </c>
      <c r="C4017" s="3">
        <v>83.819908142089801</v>
      </c>
      <c r="E4017" s="3">
        <v>75.056137084960895</v>
      </c>
      <c r="F4017" s="3">
        <v>58.234973907470703</v>
      </c>
      <c r="H4017" s="3">
        <v>67.830917358398395</v>
      </c>
      <c r="I4017" s="3">
        <v>45.487289428710902</v>
      </c>
      <c r="J4017">
        <f t="shared" si="62"/>
        <v>67.642488479614215</v>
      </c>
    </row>
    <row r="4018" spans="1:10" x14ac:dyDescent="0.2">
      <c r="A4018" s="1">
        <v>73050.5</v>
      </c>
      <c r="B4018" s="3">
        <v>64.874603271484304</v>
      </c>
      <c r="C4018" s="3">
        <v>79.483291625976506</v>
      </c>
      <c r="E4018" s="3">
        <v>82.401222229003906</v>
      </c>
      <c r="F4018" s="3">
        <v>51.191581726074197</v>
      </c>
      <c r="H4018" s="3">
        <v>55.264678955078097</v>
      </c>
      <c r="I4018" s="3">
        <v>39.298660278320298</v>
      </c>
      <c r="J4018">
        <f t="shared" si="62"/>
        <v>60.459791183471651</v>
      </c>
    </row>
    <row r="4019" spans="1:10" x14ac:dyDescent="0.2">
      <c r="A4019" s="1">
        <v>73051.5</v>
      </c>
      <c r="B4019" s="3">
        <v>63.5923652648925</v>
      </c>
      <c r="C4019" s="3">
        <v>80.901817321777301</v>
      </c>
      <c r="E4019" s="3">
        <v>86.725181579589801</v>
      </c>
      <c r="F4019" s="3">
        <v>49.9467163085937</v>
      </c>
      <c r="H4019" s="3">
        <v>74.962142944335895</v>
      </c>
      <c r="I4019" s="3">
        <v>64.132530212402301</v>
      </c>
      <c r="J4019">
        <f t="shared" si="62"/>
        <v>72.353055000305119</v>
      </c>
    </row>
    <row r="4020" spans="1:10" x14ac:dyDescent="0.2">
      <c r="A4020" s="1">
        <v>73052.5</v>
      </c>
      <c r="B4020" s="3">
        <v>78.232948303222599</v>
      </c>
      <c r="C4020" s="3">
        <v>83.350624084472599</v>
      </c>
      <c r="E4020" s="3">
        <v>88.619369506835895</v>
      </c>
      <c r="F4020" s="3">
        <v>51.802860260009702</v>
      </c>
      <c r="H4020" s="3">
        <v>81.992095947265597</v>
      </c>
      <c r="I4020" s="3">
        <v>67.212799072265597</v>
      </c>
      <c r="J4020">
        <f t="shared" si="62"/>
        <v>79.014303207397418</v>
      </c>
    </row>
    <row r="4021" spans="1:10" x14ac:dyDescent="0.2">
      <c r="A4021" s="1">
        <v>73053.5</v>
      </c>
      <c r="B4021" s="3">
        <v>83.3575439453125</v>
      </c>
      <c r="C4021" s="3">
        <v>83.070182800292898</v>
      </c>
      <c r="E4021" s="3">
        <v>88.481414794921804</v>
      </c>
      <c r="F4021" s="3">
        <v>52.552452087402301</v>
      </c>
      <c r="H4021" s="3">
        <v>92.176597595214801</v>
      </c>
      <c r="I4021" s="3">
        <v>60.403293609619098</v>
      </c>
      <c r="J4021">
        <f t="shared" si="62"/>
        <v>81.104712486267047</v>
      </c>
    </row>
    <row r="4022" spans="1:10" x14ac:dyDescent="0.2">
      <c r="A4022" s="1">
        <v>73054.5</v>
      </c>
      <c r="B4022" s="3">
        <v>90.585906982421804</v>
      </c>
      <c r="C4022" s="3">
        <v>82.856040954589801</v>
      </c>
      <c r="E4022" s="3">
        <v>81.643836975097599</v>
      </c>
      <c r="F4022" s="3">
        <v>56.661018371582003</v>
      </c>
      <c r="H4022" s="3">
        <v>74.048446655273395</v>
      </c>
      <c r="I4022" s="3">
        <v>49.728511810302699</v>
      </c>
      <c r="J4022">
        <f t="shared" si="62"/>
        <v>74.001675605773869</v>
      </c>
    </row>
    <row r="4023" spans="1:10" x14ac:dyDescent="0.2">
      <c r="A4023" s="1">
        <v>73055.5</v>
      </c>
      <c r="B4023" s="3">
        <v>80.605964660644503</v>
      </c>
      <c r="C4023" s="3">
        <v>81.863510131835895</v>
      </c>
      <c r="E4023" s="3">
        <v>82.754600524902301</v>
      </c>
      <c r="F4023" s="3">
        <v>56.308303833007798</v>
      </c>
      <c r="H4023" s="3">
        <v>74.901023864746094</v>
      </c>
      <c r="I4023" s="3">
        <v>41.122005462646399</v>
      </c>
      <c r="J4023">
        <f t="shared" si="62"/>
        <v>69.845898628234835</v>
      </c>
    </row>
    <row r="4024" spans="1:10" x14ac:dyDescent="0.2">
      <c r="A4024" s="1">
        <v>73056.5</v>
      </c>
      <c r="B4024" s="3">
        <v>73.682487487792898</v>
      </c>
      <c r="C4024" s="3">
        <v>82.207916259765597</v>
      </c>
      <c r="E4024" s="3">
        <v>69.159782409667898</v>
      </c>
      <c r="F4024" s="3">
        <v>63.048366546630803</v>
      </c>
      <c r="H4024" s="3">
        <v>79.933013916015597</v>
      </c>
      <c r="I4024" s="3">
        <v>37.558750152587798</v>
      </c>
      <c r="J4024">
        <f t="shared" si="62"/>
        <v>65.083508491516042</v>
      </c>
    </row>
    <row r="4025" spans="1:10" x14ac:dyDescent="0.2">
      <c r="A4025" s="1">
        <v>73057.5</v>
      </c>
      <c r="B4025" s="3">
        <v>74.840446472167898</v>
      </c>
      <c r="C4025" s="3">
        <v>78.449028015136705</v>
      </c>
      <c r="E4025" s="3">
        <v>46.667747497558501</v>
      </c>
      <c r="F4025" s="3">
        <v>71.377357482910099</v>
      </c>
      <c r="H4025" s="3">
        <v>62.410953521728501</v>
      </c>
      <c r="I4025" s="3">
        <v>55.0865058898925</v>
      </c>
      <c r="J4025">
        <f t="shared" si="62"/>
        <v>59.75141334533685</v>
      </c>
    </row>
    <row r="4026" spans="1:10" x14ac:dyDescent="0.2">
      <c r="A4026" s="1">
        <v>73058.5</v>
      </c>
      <c r="B4026" s="3">
        <v>77.010200500488196</v>
      </c>
      <c r="C4026" s="3">
        <v>81.978469848632798</v>
      </c>
      <c r="E4026" s="3">
        <v>46.191993713378899</v>
      </c>
      <c r="F4026" s="3">
        <v>64.249603271484304</v>
      </c>
      <c r="H4026" s="3">
        <v>60.932811737060497</v>
      </c>
      <c r="I4026" s="3">
        <v>55.372024536132798</v>
      </c>
      <c r="J4026">
        <f t="shared" si="62"/>
        <v>59.876757621765094</v>
      </c>
    </row>
    <row r="4027" spans="1:10" x14ac:dyDescent="0.2">
      <c r="A4027" s="1">
        <v>73059.5</v>
      </c>
      <c r="B4027" s="3">
        <v>82.549407958984304</v>
      </c>
      <c r="C4027" s="3">
        <v>79.5892333984375</v>
      </c>
      <c r="E4027" s="3">
        <v>45.736087799072202</v>
      </c>
      <c r="F4027" s="3">
        <v>62.6912422180175</v>
      </c>
      <c r="H4027" s="3">
        <v>58.926425933837798</v>
      </c>
      <c r="I4027" s="3">
        <v>71.124717712402301</v>
      </c>
      <c r="J4027">
        <f t="shared" si="62"/>
        <v>64.584159851074148</v>
      </c>
    </row>
    <row r="4028" spans="1:10" x14ac:dyDescent="0.2">
      <c r="A4028" s="1">
        <v>73060.5</v>
      </c>
      <c r="B4028" s="3">
        <v>83.766868591308594</v>
      </c>
      <c r="C4028" s="3">
        <v>83.589859008789006</v>
      </c>
      <c r="E4028" s="3">
        <v>50.134910583496001</v>
      </c>
      <c r="F4028" s="3">
        <v>56.574275970458899</v>
      </c>
      <c r="H4028" s="3">
        <v>42.788093566894503</v>
      </c>
      <c r="I4028" s="3">
        <v>73.210800170898395</v>
      </c>
      <c r="J4028">
        <f t="shared" si="62"/>
        <v>62.475168228149371</v>
      </c>
    </row>
    <row r="4029" spans="1:10" x14ac:dyDescent="0.2">
      <c r="A4029" s="1">
        <v>73061.5</v>
      </c>
      <c r="B4029" s="3">
        <v>83.782577514648395</v>
      </c>
      <c r="C4029" s="3">
        <v>92.745666503906193</v>
      </c>
      <c r="E4029" s="3">
        <v>56.528438568115199</v>
      </c>
      <c r="F4029" s="3">
        <v>52.6837348937988</v>
      </c>
      <c r="H4029" s="3">
        <v>43.529541015625</v>
      </c>
      <c r="I4029" s="3">
        <v>83.657699584960895</v>
      </c>
      <c r="J4029">
        <f t="shared" si="62"/>
        <v>66.874564170837374</v>
      </c>
    </row>
    <row r="4030" spans="1:10" x14ac:dyDescent="0.2">
      <c r="A4030" s="1">
        <v>73062.5</v>
      </c>
      <c r="B4030" s="3">
        <v>89.987396240234304</v>
      </c>
      <c r="C4030" s="3">
        <v>94.505638122558594</v>
      </c>
      <c r="E4030" s="3">
        <v>60.1429023742675</v>
      </c>
      <c r="F4030" s="3">
        <v>53.686061859130803</v>
      </c>
      <c r="H4030" s="3">
        <v>41.754295349121001</v>
      </c>
      <c r="I4030" s="3">
        <v>70.124099731445298</v>
      </c>
      <c r="J4030">
        <f t="shared" si="62"/>
        <v>65.502173423767033</v>
      </c>
    </row>
    <row r="4031" spans="1:10" x14ac:dyDescent="0.2">
      <c r="A4031" s="1">
        <v>73063.5</v>
      </c>
      <c r="B4031" s="3">
        <v>70.916770935058594</v>
      </c>
      <c r="C4031" s="3">
        <v>80.624908447265597</v>
      </c>
      <c r="E4031" s="3">
        <v>48.203319549560497</v>
      </c>
      <c r="F4031" s="3">
        <v>55.303276062011697</v>
      </c>
      <c r="H4031" s="3">
        <v>42.093807220458899</v>
      </c>
      <c r="I4031" s="3">
        <v>56.143791198730398</v>
      </c>
      <c r="J4031">
        <f t="shared" si="62"/>
        <v>54.339422225952092</v>
      </c>
    </row>
    <row r="4032" spans="1:10" x14ac:dyDescent="0.2">
      <c r="A4032" s="1">
        <v>73064.5</v>
      </c>
      <c r="B4032" s="3">
        <v>69.931632995605398</v>
      </c>
      <c r="C4032" s="3">
        <v>70.964988708496094</v>
      </c>
      <c r="E4032" s="3">
        <v>56.188388824462798</v>
      </c>
      <c r="F4032" s="3">
        <v>63.477161407470703</v>
      </c>
      <c r="H4032" s="3">
        <v>58.546600341796797</v>
      </c>
      <c r="I4032" s="3">
        <v>37.333385467529297</v>
      </c>
      <c r="J4032">
        <f t="shared" si="62"/>
        <v>55.500001907348569</v>
      </c>
    </row>
    <row r="4033" spans="1:10" x14ac:dyDescent="0.2">
      <c r="A4033" s="1">
        <v>73065.5</v>
      </c>
      <c r="B4033" s="3">
        <v>89.927986145019503</v>
      </c>
      <c r="C4033" s="3">
        <v>68.182998657226506</v>
      </c>
      <c r="E4033" s="3">
        <v>47.873916625976499</v>
      </c>
      <c r="F4033" s="3">
        <v>69.850204467773395</v>
      </c>
      <c r="H4033" s="3">
        <v>76.960212707519503</v>
      </c>
      <c r="I4033" s="3">
        <v>33.054832458496001</v>
      </c>
      <c r="J4033">
        <f t="shared" si="62"/>
        <v>61.95423698425288</v>
      </c>
    </row>
    <row r="4034" spans="1:10" x14ac:dyDescent="0.2">
      <c r="A4034" s="1">
        <v>73066.5</v>
      </c>
      <c r="B4034" s="3">
        <v>72.945686340332003</v>
      </c>
      <c r="C4034" s="3">
        <v>72.237083435058594</v>
      </c>
      <c r="E4034" s="3">
        <v>55.3753051757812</v>
      </c>
      <c r="F4034" s="3">
        <v>67.187492370605398</v>
      </c>
      <c r="H4034" s="3">
        <v>70.552474975585895</v>
      </c>
      <c r="I4034" s="3">
        <v>50.3768501281738</v>
      </c>
      <c r="J4034">
        <f t="shared" si="62"/>
        <v>62.312579154968226</v>
      </c>
    </row>
    <row r="4035" spans="1:10" x14ac:dyDescent="0.2">
      <c r="A4035" s="1">
        <v>73067.5</v>
      </c>
      <c r="B4035" s="3">
        <v>70.315650939941406</v>
      </c>
      <c r="C4035" s="3">
        <v>76.676620483398395</v>
      </c>
      <c r="E4035" s="3">
        <v>77.870994567871094</v>
      </c>
      <c r="F4035" s="3">
        <v>67.920806884765597</v>
      </c>
      <c r="H4035" s="3">
        <v>75.141319274902301</v>
      </c>
      <c r="I4035" s="3">
        <v>71.633132934570298</v>
      </c>
      <c r="J4035">
        <f t="shared" ref="J4035:J4098" si="63">AVERAGE(B4035,E4035,H4035,I4035)</f>
        <v>73.740274429321275</v>
      </c>
    </row>
    <row r="4036" spans="1:10" x14ac:dyDescent="0.2">
      <c r="A4036" s="1">
        <v>73068.5</v>
      </c>
      <c r="B4036" s="3">
        <v>71.647262573242102</v>
      </c>
      <c r="C4036" s="3">
        <v>78.505348205566406</v>
      </c>
      <c r="E4036" s="3">
        <v>59.247867584228501</v>
      </c>
      <c r="F4036" s="3">
        <v>75.156700134277301</v>
      </c>
      <c r="H4036" s="3">
        <v>74.653457641601506</v>
      </c>
      <c r="I4036" s="3">
        <v>53.254264831542898</v>
      </c>
      <c r="J4036">
        <f t="shared" si="63"/>
        <v>64.700713157653752</v>
      </c>
    </row>
    <row r="4037" spans="1:10" x14ac:dyDescent="0.2">
      <c r="A4037" s="1">
        <v>73069.5</v>
      </c>
      <c r="B4037" s="3">
        <v>77.481918334960895</v>
      </c>
      <c r="C4037" s="3">
        <v>77.569267272949205</v>
      </c>
      <c r="E4037" s="3">
        <v>53.579216003417898</v>
      </c>
      <c r="F4037" s="3">
        <v>75.999412536621094</v>
      </c>
      <c r="H4037" s="3">
        <v>78.957412719726506</v>
      </c>
      <c r="I4037" s="3">
        <v>41.900180816650298</v>
      </c>
      <c r="J4037">
        <f t="shared" si="63"/>
        <v>62.979681968688901</v>
      </c>
    </row>
    <row r="4038" spans="1:10" x14ac:dyDescent="0.2">
      <c r="A4038" s="1">
        <v>73070.5</v>
      </c>
      <c r="B4038" s="3">
        <v>64.748123168945298</v>
      </c>
      <c r="C4038" s="3">
        <v>82.130081176757798</v>
      </c>
      <c r="E4038" s="3">
        <v>72.130409240722599</v>
      </c>
      <c r="F4038" s="3">
        <v>80.958702087402301</v>
      </c>
      <c r="H4038" s="3">
        <v>82.843421936035099</v>
      </c>
      <c r="I4038" s="3">
        <v>49.527313232421797</v>
      </c>
      <c r="J4038">
        <f t="shared" si="63"/>
        <v>67.312316894531207</v>
      </c>
    </row>
    <row r="4039" spans="1:10" x14ac:dyDescent="0.2">
      <c r="A4039" s="1">
        <v>73071.5</v>
      </c>
      <c r="B4039" s="3">
        <v>61.443279266357401</v>
      </c>
      <c r="C4039" s="3">
        <v>80.461212158203097</v>
      </c>
      <c r="E4039" s="3">
        <v>85.388717651367102</v>
      </c>
      <c r="F4039" s="3">
        <v>85.467903137207003</v>
      </c>
      <c r="H4039" s="3">
        <v>61.529163360595703</v>
      </c>
      <c r="I4039" s="3">
        <v>59.871391296386697</v>
      </c>
      <c r="J4039">
        <f t="shared" si="63"/>
        <v>67.058137893676729</v>
      </c>
    </row>
    <row r="4040" spans="1:10" x14ac:dyDescent="0.2">
      <c r="A4040" s="1">
        <v>73072.5</v>
      </c>
      <c r="B4040" s="3">
        <v>67.330886840820298</v>
      </c>
      <c r="C4040" s="3">
        <v>84.354797363281193</v>
      </c>
      <c r="E4040" s="3">
        <v>88.882102966308594</v>
      </c>
      <c r="F4040" s="3">
        <v>83.078659057617102</v>
      </c>
      <c r="H4040" s="3">
        <v>86.342842102050696</v>
      </c>
      <c r="I4040" s="3">
        <v>74.609092712402301</v>
      </c>
      <c r="J4040">
        <f t="shared" si="63"/>
        <v>79.291231155395479</v>
      </c>
    </row>
    <row r="4041" spans="1:10" x14ac:dyDescent="0.2">
      <c r="A4041" s="1">
        <v>73073.5</v>
      </c>
      <c r="B4041" s="3">
        <v>82.799667358398395</v>
      </c>
      <c r="C4041" s="3">
        <v>81.040702819824205</v>
      </c>
      <c r="E4041" s="3">
        <v>84.743202209472599</v>
      </c>
      <c r="F4041" s="3">
        <v>80.986038208007798</v>
      </c>
      <c r="H4041" s="3">
        <v>70.806205749511705</v>
      </c>
      <c r="I4041" s="3">
        <v>91.352279663085895</v>
      </c>
      <c r="J4041">
        <f t="shared" si="63"/>
        <v>82.425338745117145</v>
      </c>
    </row>
    <row r="4042" spans="1:10" x14ac:dyDescent="0.2">
      <c r="A4042" s="1">
        <v>73074.5</v>
      </c>
      <c r="B4042" s="3">
        <v>90.517120361328097</v>
      </c>
      <c r="C4042" s="3">
        <v>82.587371826171804</v>
      </c>
      <c r="E4042" s="3">
        <v>81.423156738281193</v>
      </c>
      <c r="F4042" s="3">
        <v>76.679237365722599</v>
      </c>
      <c r="H4042" s="3">
        <v>66.126899719238196</v>
      </c>
      <c r="I4042" s="3">
        <v>80.782951354980398</v>
      </c>
      <c r="J4042">
        <f t="shared" si="63"/>
        <v>79.712532043456974</v>
      </c>
    </row>
    <row r="4043" spans="1:10" x14ac:dyDescent="0.2">
      <c r="A4043" s="1">
        <v>73075.5</v>
      </c>
      <c r="B4043" s="3">
        <v>85.863166809082003</v>
      </c>
      <c r="C4043" s="3">
        <v>84.0635986328125</v>
      </c>
      <c r="E4043" s="3">
        <v>50.031143188476499</v>
      </c>
      <c r="F4043" s="3">
        <v>73.971824645996094</v>
      </c>
      <c r="H4043" s="3">
        <v>82.395095825195298</v>
      </c>
      <c r="I4043" s="3">
        <v>67.622657775878906</v>
      </c>
      <c r="J4043">
        <f t="shared" si="63"/>
        <v>71.478015899658175</v>
      </c>
    </row>
    <row r="4044" spans="1:10" x14ac:dyDescent="0.2">
      <c r="A4044" s="1">
        <v>73076.5</v>
      </c>
      <c r="B4044" s="3">
        <v>86.752593994140597</v>
      </c>
      <c r="C4044" s="3">
        <v>87.302925109863196</v>
      </c>
      <c r="E4044" s="3">
        <v>39.734340667724602</v>
      </c>
      <c r="F4044" s="3">
        <v>77.973777770996094</v>
      </c>
      <c r="H4044" s="3">
        <v>73.661376953125</v>
      </c>
      <c r="I4044" s="3">
        <v>65.280303955078097</v>
      </c>
      <c r="J4044">
        <f t="shared" si="63"/>
        <v>66.357153892517076</v>
      </c>
    </row>
    <row r="4045" spans="1:10" x14ac:dyDescent="0.2">
      <c r="A4045" s="1">
        <v>73077.5</v>
      </c>
      <c r="B4045" s="3">
        <v>77.386032104492102</v>
      </c>
      <c r="C4045" s="3">
        <v>86.949241638183594</v>
      </c>
      <c r="E4045" s="3">
        <v>39.128219604492102</v>
      </c>
      <c r="F4045" s="3">
        <v>78.983528137207003</v>
      </c>
      <c r="H4045" s="3">
        <v>83.061019897460895</v>
      </c>
      <c r="I4045" s="3">
        <v>72.400283813476506</v>
      </c>
      <c r="J4045">
        <f t="shared" si="63"/>
        <v>67.993888854980398</v>
      </c>
    </row>
    <row r="4046" spans="1:10" x14ac:dyDescent="0.2">
      <c r="A4046" s="1">
        <v>73078.5</v>
      </c>
      <c r="B4046" s="3">
        <v>66.395530700683594</v>
      </c>
      <c r="C4046" s="3">
        <v>79.335197448730398</v>
      </c>
      <c r="E4046" s="3">
        <v>51.697830200195298</v>
      </c>
      <c r="F4046" s="3">
        <v>82.738197326660099</v>
      </c>
      <c r="H4046" s="3">
        <v>86.193878173828097</v>
      </c>
      <c r="I4046" s="3">
        <v>66.8265380859375</v>
      </c>
      <c r="J4046">
        <f t="shared" si="63"/>
        <v>67.778444290161119</v>
      </c>
    </row>
    <row r="4047" spans="1:10" x14ac:dyDescent="0.2">
      <c r="A4047" s="1">
        <v>73079.5</v>
      </c>
      <c r="B4047" s="3">
        <v>55.836147308349602</v>
      </c>
      <c r="C4047" s="3">
        <v>79.408767700195298</v>
      </c>
      <c r="E4047" s="3">
        <v>70.068389892578097</v>
      </c>
      <c r="F4047" s="3">
        <v>85.160339355468693</v>
      </c>
      <c r="H4047" s="3">
        <v>81.344337463378906</v>
      </c>
      <c r="I4047" s="3">
        <v>70.470138549804602</v>
      </c>
      <c r="J4047">
        <f t="shared" si="63"/>
        <v>69.429753303527804</v>
      </c>
    </row>
    <row r="4048" spans="1:10" x14ac:dyDescent="0.2">
      <c r="A4048" s="1">
        <v>73080.5</v>
      </c>
      <c r="B4048" s="3">
        <v>49.144809722900298</v>
      </c>
      <c r="C4048" s="3">
        <v>78.144279479980398</v>
      </c>
      <c r="E4048" s="3">
        <v>75.009239196777301</v>
      </c>
      <c r="F4048" s="3">
        <v>86.715087890625</v>
      </c>
      <c r="H4048" s="3">
        <v>91.131538391113196</v>
      </c>
      <c r="I4048" s="3">
        <v>71.594139099121094</v>
      </c>
      <c r="J4048">
        <f t="shared" si="63"/>
        <v>71.719931602477971</v>
      </c>
    </row>
    <row r="4049" spans="1:10" x14ac:dyDescent="0.2">
      <c r="A4049" s="1">
        <v>73081.5</v>
      </c>
      <c r="B4049" s="3">
        <v>52.762939453125</v>
      </c>
      <c r="C4049" s="3">
        <v>73.488624572753906</v>
      </c>
      <c r="E4049" s="3">
        <v>77.10302734375</v>
      </c>
      <c r="F4049" s="3">
        <v>86.623321533203097</v>
      </c>
      <c r="H4049" s="3">
        <v>82.180397033691406</v>
      </c>
      <c r="I4049" s="3">
        <v>92.056587219238196</v>
      </c>
      <c r="J4049">
        <f t="shared" si="63"/>
        <v>76.025737762451143</v>
      </c>
    </row>
    <row r="4050" spans="1:10" x14ac:dyDescent="0.2">
      <c r="A4050" s="1">
        <v>73082.5</v>
      </c>
      <c r="B4050" s="3">
        <v>55.536327362060497</v>
      </c>
      <c r="C4050" s="3">
        <v>70.253463745117102</v>
      </c>
      <c r="E4050" s="3">
        <v>67.231689453125</v>
      </c>
      <c r="F4050" s="3">
        <v>87.961166381835895</v>
      </c>
      <c r="H4050" s="3">
        <v>82.312591552734304</v>
      </c>
      <c r="I4050" s="3">
        <v>88.236717224121094</v>
      </c>
      <c r="J4050">
        <f t="shared" si="63"/>
        <v>73.329331398010225</v>
      </c>
    </row>
    <row r="4051" spans="1:10" x14ac:dyDescent="0.2">
      <c r="A4051" s="1">
        <v>73083.5</v>
      </c>
      <c r="B4051" s="3">
        <v>59.700664520263601</v>
      </c>
      <c r="C4051" s="3">
        <v>79.090675354003906</v>
      </c>
      <c r="E4051" s="3">
        <v>46.827075958251903</v>
      </c>
      <c r="F4051" s="3">
        <v>88.125274658203097</v>
      </c>
      <c r="H4051" s="3">
        <v>93.686691284179602</v>
      </c>
      <c r="I4051" s="3">
        <v>95.105506896972599</v>
      </c>
      <c r="J4051">
        <f t="shared" si="63"/>
        <v>73.829984664916935</v>
      </c>
    </row>
    <row r="4052" spans="1:10" x14ac:dyDescent="0.2">
      <c r="A4052" s="1">
        <v>73084.5</v>
      </c>
      <c r="B4052" s="3">
        <v>62.223072052001903</v>
      </c>
      <c r="C4052" s="3">
        <v>79.828842163085895</v>
      </c>
      <c r="E4052" s="3">
        <v>57.471393585205</v>
      </c>
      <c r="F4052" s="3">
        <v>85.840461730957003</v>
      </c>
      <c r="H4052" s="3">
        <v>98.127044677734304</v>
      </c>
      <c r="I4052" s="3">
        <v>98.007461547851506</v>
      </c>
      <c r="J4052">
        <f t="shared" si="63"/>
        <v>78.957242965698185</v>
      </c>
    </row>
    <row r="4053" spans="1:10" x14ac:dyDescent="0.2">
      <c r="A4053" s="1">
        <v>73085.5</v>
      </c>
      <c r="B4053" s="3">
        <v>63.691661834716797</v>
      </c>
      <c r="C4053" s="3">
        <v>72.506141662597599</v>
      </c>
      <c r="E4053" s="3">
        <v>59.011016845703097</v>
      </c>
      <c r="F4053" s="3">
        <v>86.440078735351506</v>
      </c>
      <c r="H4053" s="3">
        <v>92.672828674316406</v>
      </c>
      <c r="I4053" s="3">
        <v>96.863235473632798</v>
      </c>
      <c r="J4053">
        <f t="shared" si="63"/>
        <v>78.059685707092271</v>
      </c>
    </row>
    <row r="4054" spans="1:10" x14ac:dyDescent="0.2">
      <c r="A4054" s="1">
        <v>73086.5</v>
      </c>
      <c r="B4054" s="3">
        <v>57.566932678222599</v>
      </c>
      <c r="C4054" s="3">
        <v>78.078536987304602</v>
      </c>
      <c r="E4054" s="3">
        <v>65.110397338867102</v>
      </c>
      <c r="F4054" s="3">
        <v>85.272941589355398</v>
      </c>
      <c r="H4054" s="3">
        <v>68.863586425781193</v>
      </c>
      <c r="I4054" s="3">
        <v>97.808387756347599</v>
      </c>
      <c r="J4054">
        <f t="shared" si="63"/>
        <v>72.337326049804631</v>
      </c>
    </row>
    <row r="4055" spans="1:10" x14ac:dyDescent="0.2">
      <c r="A4055" s="1">
        <v>73087.5</v>
      </c>
      <c r="B4055" s="3">
        <v>54.2777099609375</v>
      </c>
      <c r="C4055" s="3">
        <v>83.815979003906193</v>
      </c>
      <c r="E4055" s="3">
        <v>71.778350830078097</v>
      </c>
      <c r="F4055" s="3">
        <v>82.762443542480398</v>
      </c>
      <c r="H4055" s="3">
        <v>93.757331848144503</v>
      </c>
      <c r="I4055" s="3">
        <v>97.757835388183594</v>
      </c>
      <c r="J4055">
        <f t="shared" si="63"/>
        <v>79.392807006835923</v>
      </c>
    </row>
    <row r="4056" spans="1:10" x14ac:dyDescent="0.2">
      <c r="A4056" s="1">
        <v>73088.5</v>
      </c>
      <c r="B4056" s="3">
        <v>54.642677307128899</v>
      </c>
      <c r="C4056" s="3">
        <v>83.424003601074205</v>
      </c>
      <c r="E4056" s="3">
        <v>76.158897399902301</v>
      </c>
      <c r="F4056" s="3">
        <v>76.128448486328097</v>
      </c>
      <c r="H4056" s="3">
        <v>95.100738525390597</v>
      </c>
      <c r="I4056" s="3">
        <v>91.546775817871094</v>
      </c>
      <c r="J4056">
        <f t="shared" si="63"/>
        <v>79.362272262573214</v>
      </c>
    </row>
    <row r="4057" spans="1:10" x14ac:dyDescent="0.2">
      <c r="A4057" s="1">
        <v>73089.5</v>
      </c>
      <c r="B4057" s="3">
        <v>57.955432891845703</v>
      </c>
      <c r="C4057" s="3">
        <v>84.325462341308594</v>
      </c>
      <c r="E4057" s="3">
        <v>79.645492553710895</v>
      </c>
      <c r="F4057" s="3">
        <v>70.157783508300696</v>
      </c>
      <c r="H4057" s="3">
        <v>75.774238586425696</v>
      </c>
      <c r="I4057" s="3">
        <v>91.015281677246094</v>
      </c>
      <c r="J4057">
        <f t="shared" si="63"/>
        <v>76.0976114273071</v>
      </c>
    </row>
    <row r="4058" spans="1:10" x14ac:dyDescent="0.2">
      <c r="A4058" s="1">
        <v>73090.5</v>
      </c>
      <c r="B4058" s="3">
        <v>77.844825744628906</v>
      </c>
      <c r="C4058" s="3">
        <v>85.868507385253906</v>
      </c>
      <c r="E4058" s="3">
        <v>77.991729736328097</v>
      </c>
      <c r="F4058" s="3">
        <v>80.713287353515597</v>
      </c>
      <c r="H4058" s="3">
        <v>92.275436401367102</v>
      </c>
      <c r="I4058" s="3">
        <v>97.799621582031193</v>
      </c>
      <c r="J4058">
        <f t="shared" si="63"/>
        <v>86.477903366088825</v>
      </c>
    </row>
    <row r="4059" spans="1:10" x14ac:dyDescent="0.2">
      <c r="A4059" s="1">
        <v>73091.5</v>
      </c>
      <c r="B4059" s="3">
        <v>86.642364501953097</v>
      </c>
      <c r="C4059" s="3">
        <v>79.674522399902301</v>
      </c>
      <c r="E4059" s="3">
        <v>77.574363708496094</v>
      </c>
      <c r="F4059" s="3">
        <v>78.293281555175696</v>
      </c>
      <c r="H4059" s="3">
        <v>85.140441894531193</v>
      </c>
      <c r="I4059" s="3">
        <v>93.176940917968693</v>
      </c>
      <c r="J4059">
        <f t="shared" si="63"/>
        <v>85.633527755737276</v>
      </c>
    </row>
    <row r="4060" spans="1:10" x14ac:dyDescent="0.2">
      <c r="A4060" s="1">
        <v>73092.5</v>
      </c>
      <c r="B4060" s="3">
        <v>91.828758239746094</v>
      </c>
      <c r="C4060" s="3">
        <v>81.112991333007798</v>
      </c>
      <c r="E4060" s="3">
        <v>82.932235717773395</v>
      </c>
      <c r="F4060" s="3">
        <v>84.399162292480398</v>
      </c>
      <c r="H4060" s="3">
        <v>60.387752532958899</v>
      </c>
      <c r="I4060" s="3">
        <v>89.478622436523395</v>
      </c>
      <c r="J4060">
        <f t="shared" si="63"/>
        <v>81.156842231750446</v>
      </c>
    </row>
    <row r="4061" spans="1:10" x14ac:dyDescent="0.2">
      <c r="A4061" s="1">
        <v>73093.5</v>
      </c>
      <c r="B4061" s="3">
        <v>66.674652099609304</v>
      </c>
      <c r="C4061" s="3">
        <v>78.482315063476506</v>
      </c>
      <c r="E4061" s="3">
        <v>83.847763061523395</v>
      </c>
      <c r="F4061" s="3">
        <v>86.920249938964801</v>
      </c>
      <c r="H4061" s="3">
        <v>67.215728759765597</v>
      </c>
      <c r="I4061" s="3">
        <v>90.242897033691406</v>
      </c>
      <c r="J4061">
        <f t="shared" si="63"/>
        <v>76.995260238647433</v>
      </c>
    </row>
    <row r="4062" spans="1:10" x14ac:dyDescent="0.2">
      <c r="A4062" s="1">
        <v>73094.5</v>
      </c>
      <c r="B4062" s="3">
        <v>46.979167938232401</v>
      </c>
      <c r="C4062" s="3">
        <v>79.243865966796804</v>
      </c>
      <c r="E4062" s="3">
        <v>79.487640380859304</v>
      </c>
      <c r="F4062" s="3">
        <v>87.365066528320298</v>
      </c>
      <c r="H4062" s="3">
        <v>69.562957763671804</v>
      </c>
      <c r="I4062" s="3">
        <v>85.879570007324205</v>
      </c>
      <c r="J4062">
        <f t="shared" si="63"/>
        <v>70.47733402252193</v>
      </c>
    </row>
    <row r="4063" spans="1:10" x14ac:dyDescent="0.2">
      <c r="A4063" s="1">
        <v>73095.5</v>
      </c>
      <c r="B4063" s="3">
        <v>57.780929565429602</v>
      </c>
      <c r="C4063" s="3">
        <v>79.673103332519503</v>
      </c>
      <c r="E4063" s="3">
        <v>81.697273254394503</v>
      </c>
      <c r="F4063" s="3">
        <v>82.311935424804602</v>
      </c>
      <c r="H4063" s="3">
        <v>65.379341125488196</v>
      </c>
      <c r="I4063" s="3">
        <v>86.936996459960895</v>
      </c>
      <c r="J4063">
        <f t="shared" si="63"/>
        <v>72.948635101318303</v>
      </c>
    </row>
    <row r="4064" spans="1:10" x14ac:dyDescent="0.2">
      <c r="A4064" s="1">
        <v>73096.5</v>
      </c>
      <c r="B4064" s="3">
        <v>53.963592529296797</v>
      </c>
      <c r="C4064" s="3">
        <v>74.888137817382798</v>
      </c>
      <c r="E4064" s="3">
        <v>83.408447265625</v>
      </c>
      <c r="F4064" s="3">
        <v>82.084045410156193</v>
      </c>
      <c r="H4064" s="3">
        <v>62.863140106201101</v>
      </c>
      <c r="I4064" s="3">
        <v>89.598892211914006</v>
      </c>
      <c r="J4064">
        <f t="shared" si="63"/>
        <v>72.458518028259221</v>
      </c>
    </row>
    <row r="4065" spans="1:10" x14ac:dyDescent="0.2">
      <c r="A4065" s="1">
        <v>73097.5</v>
      </c>
      <c r="B4065" s="3">
        <v>55.308502197265597</v>
      </c>
      <c r="C4065" s="3">
        <v>77.809539794921804</v>
      </c>
      <c r="E4065" s="3">
        <v>84.713424682617102</v>
      </c>
      <c r="F4065" s="3">
        <v>79.323066711425696</v>
      </c>
      <c r="H4065" s="3">
        <v>67.168121337890597</v>
      </c>
      <c r="I4065" s="3">
        <v>81.092292785644503</v>
      </c>
      <c r="J4065">
        <f t="shared" si="63"/>
        <v>72.07058525085445</v>
      </c>
    </row>
    <row r="4066" spans="1:10" x14ac:dyDescent="0.2">
      <c r="A4066" s="1">
        <v>73098.5</v>
      </c>
      <c r="B4066" s="3">
        <v>52.121421813964801</v>
      </c>
      <c r="C4066" s="3">
        <v>77.024925231933594</v>
      </c>
      <c r="E4066" s="3">
        <v>87.196739196777301</v>
      </c>
      <c r="F4066" s="3">
        <v>84.172966003417898</v>
      </c>
      <c r="H4066" s="3">
        <v>65.641693115234304</v>
      </c>
      <c r="I4066" s="3">
        <v>82.441886901855398</v>
      </c>
      <c r="J4066">
        <f t="shared" si="63"/>
        <v>71.850435256957951</v>
      </c>
    </row>
    <row r="4067" spans="1:10" x14ac:dyDescent="0.2">
      <c r="A4067" s="1">
        <v>73099.5</v>
      </c>
      <c r="B4067" s="3">
        <v>54.688632965087798</v>
      </c>
      <c r="C4067" s="3">
        <v>79.060630798339801</v>
      </c>
      <c r="E4067" s="3">
        <v>87.948928833007798</v>
      </c>
      <c r="F4067" s="3">
        <v>84.595703125</v>
      </c>
      <c r="H4067" s="3">
        <v>73.352981567382798</v>
      </c>
      <c r="I4067" s="3">
        <v>81.433670043945298</v>
      </c>
      <c r="J4067">
        <f t="shared" si="63"/>
        <v>74.356053352355929</v>
      </c>
    </row>
    <row r="4068" spans="1:10" x14ac:dyDescent="0.2">
      <c r="A4068" s="1">
        <v>73100.5</v>
      </c>
      <c r="B4068" s="3">
        <v>54.687854766845703</v>
      </c>
      <c r="C4068" s="3">
        <v>74.175010681152301</v>
      </c>
      <c r="E4068" s="3">
        <v>85.069557189941406</v>
      </c>
      <c r="F4068" s="3">
        <v>62.544109344482401</v>
      </c>
      <c r="H4068" s="3">
        <v>61.894706726074197</v>
      </c>
      <c r="I4068" s="3">
        <v>77.683074951171804</v>
      </c>
      <c r="J4068">
        <f t="shared" si="63"/>
        <v>69.833798408508272</v>
      </c>
    </row>
    <row r="4069" spans="1:10" x14ac:dyDescent="0.2">
      <c r="A4069" s="1">
        <v>73101.5</v>
      </c>
      <c r="B4069" s="3">
        <v>56.243297576904297</v>
      </c>
      <c r="C4069" s="3">
        <v>68.112747192382798</v>
      </c>
      <c r="E4069" s="3">
        <v>85.874839782714801</v>
      </c>
      <c r="F4069" s="3">
        <v>68.6129150390625</v>
      </c>
      <c r="H4069" s="3">
        <v>61.312431335449197</v>
      </c>
      <c r="I4069" s="3">
        <v>74.680900573730398</v>
      </c>
      <c r="J4069">
        <f t="shared" si="63"/>
        <v>69.527867317199664</v>
      </c>
    </row>
    <row r="4070" spans="1:10" x14ac:dyDescent="0.2">
      <c r="A4070" s="1">
        <v>73102.5</v>
      </c>
      <c r="B4070" s="3">
        <v>58.423130035400298</v>
      </c>
      <c r="C4070" s="3">
        <v>79.929824829101506</v>
      </c>
      <c r="E4070" s="3">
        <v>84.943092346191406</v>
      </c>
      <c r="F4070" s="3">
        <v>83.749908447265597</v>
      </c>
      <c r="H4070" s="3">
        <v>48.127128601074197</v>
      </c>
      <c r="I4070" s="3">
        <v>67.760978698730398</v>
      </c>
      <c r="J4070">
        <f t="shared" si="63"/>
        <v>64.813582420349078</v>
      </c>
    </row>
    <row r="4071" spans="1:10" x14ac:dyDescent="0.2">
      <c r="A4071" s="1">
        <v>73103.5</v>
      </c>
      <c r="B4071" s="3">
        <v>76.408889770507798</v>
      </c>
      <c r="C4071" s="3">
        <v>79.948348999023395</v>
      </c>
      <c r="E4071" s="3">
        <v>84.966560363769503</v>
      </c>
      <c r="F4071" s="3">
        <v>81.513366699218693</v>
      </c>
      <c r="H4071" s="3">
        <v>58.486732482910099</v>
      </c>
      <c r="I4071" s="3">
        <v>67.085395812988196</v>
      </c>
      <c r="J4071">
        <f t="shared" si="63"/>
        <v>71.736894607543888</v>
      </c>
    </row>
    <row r="4072" spans="1:10" x14ac:dyDescent="0.2">
      <c r="A4072" s="1">
        <v>73104.5</v>
      </c>
      <c r="B4072" s="3">
        <v>85.678047180175696</v>
      </c>
      <c r="C4072" s="3">
        <v>78.029251098632798</v>
      </c>
      <c r="E4072" s="3">
        <v>85.452194213867102</v>
      </c>
      <c r="F4072" s="3">
        <v>80.640716552734304</v>
      </c>
      <c r="H4072" s="3">
        <v>74.834167480468693</v>
      </c>
      <c r="I4072" s="3">
        <v>82.454666137695298</v>
      </c>
      <c r="J4072">
        <f t="shared" si="63"/>
        <v>82.104768753051701</v>
      </c>
    </row>
    <row r="4073" spans="1:10" x14ac:dyDescent="0.2">
      <c r="A4073" s="1">
        <v>73105.5</v>
      </c>
      <c r="B4073" s="3">
        <v>91.51171875</v>
      </c>
      <c r="C4073" s="3">
        <v>79.430946350097599</v>
      </c>
      <c r="E4073" s="3">
        <v>85.973815917968693</v>
      </c>
      <c r="F4073" s="3">
        <v>81.431648254394503</v>
      </c>
      <c r="H4073" s="3">
        <v>92.274459838867102</v>
      </c>
      <c r="I4073" s="3">
        <v>99.232223510742102</v>
      </c>
      <c r="J4073">
        <f t="shared" si="63"/>
        <v>92.248054504394474</v>
      </c>
    </row>
    <row r="4074" spans="1:10" x14ac:dyDescent="0.2">
      <c r="A4074" s="1">
        <v>73106.5</v>
      </c>
      <c r="B4074" s="3">
        <v>93.142745971679602</v>
      </c>
      <c r="C4074" s="3">
        <v>87.578903198242102</v>
      </c>
      <c r="E4074" s="3">
        <v>86.503150939941406</v>
      </c>
      <c r="F4074" s="3">
        <v>83.441131591796804</v>
      </c>
      <c r="H4074" s="3">
        <v>82.026382446289006</v>
      </c>
      <c r="I4074" s="3">
        <v>78.847595214843693</v>
      </c>
      <c r="J4074">
        <f t="shared" si="63"/>
        <v>85.129968643188434</v>
      </c>
    </row>
    <row r="4075" spans="1:10" x14ac:dyDescent="0.2">
      <c r="A4075" s="1">
        <v>73107.5</v>
      </c>
      <c r="B4075" s="3">
        <v>78.755943298339801</v>
      </c>
      <c r="C4075" s="3">
        <v>90.698692321777301</v>
      </c>
      <c r="E4075" s="3">
        <v>88.348495483398395</v>
      </c>
      <c r="F4075" s="3">
        <v>87.374069213867102</v>
      </c>
      <c r="H4075" s="3">
        <v>71.988113403320298</v>
      </c>
      <c r="I4075" s="3">
        <v>62.1614379882812</v>
      </c>
      <c r="J4075">
        <f t="shared" si="63"/>
        <v>75.313497543334918</v>
      </c>
    </row>
    <row r="4076" spans="1:10" x14ac:dyDescent="0.2">
      <c r="A4076" s="1">
        <v>73108.5</v>
      </c>
      <c r="B4076" s="3">
        <v>87.554542541503906</v>
      </c>
      <c r="C4076" s="3">
        <v>88.139114379882798</v>
      </c>
      <c r="E4076" s="3">
        <v>54.726402282714801</v>
      </c>
      <c r="F4076" s="3">
        <v>91.520797729492102</v>
      </c>
      <c r="H4076" s="3">
        <v>86.569938659667898</v>
      </c>
      <c r="I4076" s="3">
        <v>59.198040008544901</v>
      </c>
      <c r="J4076">
        <f t="shared" si="63"/>
        <v>72.012230873107882</v>
      </c>
    </row>
    <row r="4077" spans="1:10" x14ac:dyDescent="0.2">
      <c r="A4077" s="1">
        <v>73109.5</v>
      </c>
      <c r="B4077" s="3">
        <v>81.122520446777301</v>
      </c>
      <c r="C4077" s="3">
        <v>88.108467102050696</v>
      </c>
      <c r="E4077" s="3">
        <v>58.947059631347599</v>
      </c>
      <c r="F4077" s="3">
        <v>90.593055725097599</v>
      </c>
      <c r="H4077" s="3">
        <v>51.162662506103501</v>
      </c>
      <c r="I4077" s="3">
        <v>68.045700073242102</v>
      </c>
      <c r="J4077">
        <f t="shared" si="63"/>
        <v>64.819485664367619</v>
      </c>
    </row>
    <row r="4078" spans="1:10" x14ac:dyDescent="0.2">
      <c r="A4078" s="1">
        <v>73110.5</v>
      </c>
      <c r="B4078" s="3">
        <v>86.149185180664006</v>
      </c>
      <c r="C4078" s="3">
        <v>87.541435241699205</v>
      </c>
      <c r="E4078" s="3">
        <v>82.270713806152301</v>
      </c>
      <c r="F4078" s="3">
        <v>90.637794494628906</v>
      </c>
      <c r="H4078" s="3">
        <v>47.496719360351499</v>
      </c>
      <c r="I4078" s="3">
        <v>68.038566589355398</v>
      </c>
      <c r="J4078">
        <f t="shared" si="63"/>
        <v>70.988796234130803</v>
      </c>
    </row>
    <row r="4079" spans="1:10" x14ac:dyDescent="0.2">
      <c r="A4079" s="1">
        <v>73111.5</v>
      </c>
      <c r="B4079" s="3">
        <v>89.000175476074205</v>
      </c>
      <c r="C4079" s="3">
        <v>88.573226928710895</v>
      </c>
      <c r="E4079" s="3">
        <v>86.014762878417898</v>
      </c>
      <c r="F4079" s="3">
        <v>84.145004272460895</v>
      </c>
      <c r="H4079" s="3">
        <v>62.133922576904297</v>
      </c>
      <c r="I4079" s="3">
        <v>63.154861450195298</v>
      </c>
      <c r="J4079">
        <f t="shared" si="63"/>
        <v>75.075930595397921</v>
      </c>
    </row>
    <row r="4080" spans="1:10" x14ac:dyDescent="0.2">
      <c r="A4080" s="1">
        <v>73112.5</v>
      </c>
      <c r="B4080" s="3">
        <v>86.628692626953097</v>
      </c>
      <c r="C4080" s="3">
        <v>86.976936340332003</v>
      </c>
      <c r="E4080" s="3">
        <v>80.386871337890597</v>
      </c>
      <c r="F4080" s="3">
        <v>88.047164916992102</v>
      </c>
      <c r="H4080" s="3">
        <v>66.170188903808594</v>
      </c>
      <c r="I4080" s="3">
        <v>57.7674560546875</v>
      </c>
      <c r="J4080">
        <f t="shared" si="63"/>
        <v>72.738302230834947</v>
      </c>
    </row>
    <row r="4081" spans="1:10" x14ac:dyDescent="0.2">
      <c r="A4081" s="1">
        <v>73113.5</v>
      </c>
      <c r="B4081" s="3">
        <v>87.521774291992102</v>
      </c>
      <c r="C4081" s="3">
        <v>84.819137573242102</v>
      </c>
      <c r="E4081" s="3">
        <v>65.081794738769503</v>
      </c>
      <c r="F4081" s="3">
        <v>89.265518188476506</v>
      </c>
      <c r="H4081" s="3">
        <v>64.837799072265597</v>
      </c>
      <c r="I4081" s="3">
        <v>62.027256011962798</v>
      </c>
      <c r="J4081">
        <f t="shared" si="63"/>
        <v>69.867156028747502</v>
      </c>
    </row>
    <row r="4082" spans="1:10" x14ac:dyDescent="0.2">
      <c r="A4082" s="1">
        <v>73114.5</v>
      </c>
      <c r="B4082" s="3">
        <v>87.658462524414006</v>
      </c>
      <c r="C4082" s="3">
        <v>80.5465087890625</v>
      </c>
      <c r="E4082" s="3">
        <v>80.408149719238196</v>
      </c>
      <c r="F4082" s="3">
        <v>84.833892822265597</v>
      </c>
      <c r="H4082" s="3">
        <v>59.639793395996001</v>
      </c>
      <c r="I4082" s="3">
        <v>60.123661041259702</v>
      </c>
      <c r="J4082">
        <f t="shared" si="63"/>
        <v>71.95751667022698</v>
      </c>
    </row>
    <row r="4083" spans="1:10" x14ac:dyDescent="0.2">
      <c r="A4083" s="1">
        <v>73115.5</v>
      </c>
      <c r="B4083" s="3">
        <v>83.2255859375</v>
      </c>
      <c r="C4083" s="3">
        <v>82.9830322265625</v>
      </c>
      <c r="E4083" s="3">
        <v>83.205291748046804</v>
      </c>
      <c r="F4083" s="3">
        <v>83.849845886230398</v>
      </c>
      <c r="H4083" s="3">
        <v>62.336063385009702</v>
      </c>
      <c r="I4083" s="3">
        <v>64.177116394042898</v>
      </c>
      <c r="J4083">
        <f t="shared" si="63"/>
        <v>73.23601436614986</v>
      </c>
    </row>
    <row r="4084" spans="1:10" x14ac:dyDescent="0.2">
      <c r="A4084" s="1">
        <v>73116.5</v>
      </c>
      <c r="B4084" s="3">
        <v>84.172515869140597</v>
      </c>
      <c r="C4084" s="3">
        <v>81.138214111328097</v>
      </c>
      <c r="E4084" s="3">
        <v>84.765792846679602</v>
      </c>
      <c r="F4084" s="3">
        <v>87.085418701171804</v>
      </c>
      <c r="H4084" s="3">
        <v>65.545036315917898</v>
      </c>
      <c r="I4084" s="3">
        <v>60.046600341796797</v>
      </c>
      <c r="J4084">
        <f t="shared" si="63"/>
        <v>73.632486343383732</v>
      </c>
    </row>
    <row r="4085" spans="1:10" x14ac:dyDescent="0.2">
      <c r="A4085" s="1">
        <v>73117.5</v>
      </c>
      <c r="B4085" s="3">
        <v>85.734619140625</v>
      </c>
      <c r="C4085" s="3">
        <v>80.765129089355398</v>
      </c>
      <c r="E4085" s="3">
        <v>85.45068359375</v>
      </c>
      <c r="F4085" s="3">
        <v>90.076232910156193</v>
      </c>
      <c r="H4085" s="3">
        <v>75.271087646484304</v>
      </c>
      <c r="I4085" s="3">
        <v>56.587432861328097</v>
      </c>
      <c r="J4085">
        <f t="shared" si="63"/>
        <v>75.760955810546847</v>
      </c>
    </row>
    <row r="4086" spans="1:10" x14ac:dyDescent="0.2">
      <c r="A4086" s="1">
        <v>73118.5</v>
      </c>
      <c r="B4086" s="3">
        <v>84.268608093261705</v>
      </c>
      <c r="C4086" s="3">
        <v>82.950431823730398</v>
      </c>
      <c r="E4086" s="3">
        <v>82.078430175781193</v>
      </c>
      <c r="F4086" s="3">
        <v>89.020423889160099</v>
      </c>
      <c r="H4086" s="3">
        <v>88.809326171875</v>
      </c>
      <c r="I4086" s="3">
        <v>55.756359100341797</v>
      </c>
      <c r="J4086">
        <f t="shared" si="63"/>
        <v>77.728180885314927</v>
      </c>
    </row>
    <row r="4087" spans="1:10" x14ac:dyDescent="0.2">
      <c r="A4087" s="1">
        <v>73119.5</v>
      </c>
      <c r="B4087" s="3">
        <v>86.216896057128906</v>
      </c>
      <c r="C4087" s="3">
        <v>82.285575866699205</v>
      </c>
      <c r="E4087" s="3">
        <v>48.944004058837798</v>
      </c>
      <c r="F4087" s="3">
        <v>86.819641113281193</v>
      </c>
      <c r="H4087" s="3">
        <v>90.126510620117102</v>
      </c>
      <c r="I4087" s="3">
        <v>47.870113372802699</v>
      </c>
      <c r="J4087">
        <f t="shared" si="63"/>
        <v>68.289381027221623</v>
      </c>
    </row>
    <row r="4088" spans="1:10" x14ac:dyDescent="0.2">
      <c r="A4088" s="1">
        <v>73120.5</v>
      </c>
      <c r="B4088" s="3">
        <v>89.865203857421804</v>
      </c>
      <c r="C4088" s="3">
        <v>81.030578613281193</v>
      </c>
      <c r="E4088" s="3">
        <v>40.841812133788999</v>
      </c>
      <c r="F4088" s="3">
        <v>87.443572998046804</v>
      </c>
      <c r="H4088" s="3">
        <v>92.169105529785099</v>
      </c>
      <c r="I4088" s="3">
        <v>41.026290893554602</v>
      </c>
      <c r="J4088">
        <f t="shared" si="63"/>
        <v>65.975603103637624</v>
      </c>
    </row>
    <row r="4089" spans="1:10" x14ac:dyDescent="0.2">
      <c r="A4089" s="1">
        <v>73121.5</v>
      </c>
      <c r="B4089" s="3">
        <v>90.774406433105398</v>
      </c>
      <c r="C4089" s="3">
        <v>80.080230712890597</v>
      </c>
      <c r="E4089" s="3">
        <v>59.907630920410099</v>
      </c>
      <c r="F4089" s="3">
        <v>82.002532958984304</v>
      </c>
      <c r="H4089" s="3">
        <v>95.281036376953097</v>
      </c>
      <c r="I4089" s="3">
        <v>40.059902191162102</v>
      </c>
      <c r="J4089">
        <f t="shared" si="63"/>
        <v>71.505743980407672</v>
      </c>
    </row>
    <row r="4090" spans="1:10" x14ac:dyDescent="0.2">
      <c r="A4090" s="1">
        <v>73122.5</v>
      </c>
      <c r="B4090" s="3">
        <v>88.496330261230398</v>
      </c>
      <c r="C4090" s="3">
        <v>84.872283935546804</v>
      </c>
      <c r="E4090" s="3">
        <v>63.142440795898402</v>
      </c>
      <c r="F4090" s="3">
        <v>84.174934387207003</v>
      </c>
      <c r="H4090" s="3">
        <v>89.348915100097599</v>
      </c>
      <c r="I4090" s="3">
        <v>34.574607849121001</v>
      </c>
      <c r="J4090">
        <f t="shared" si="63"/>
        <v>68.890573501586843</v>
      </c>
    </row>
    <row r="4091" spans="1:10" x14ac:dyDescent="0.2">
      <c r="A4091" s="1">
        <v>73123.5</v>
      </c>
      <c r="B4091" s="3">
        <v>90.454216003417898</v>
      </c>
      <c r="C4091" s="3">
        <v>83.903030395507798</v>
      </c>
      <c r="E4091" s="3">
        <v>67.662590026855398</v>
      </c>
      <c r="F4091" s="3">
        <v>85.117256164550696</v>
      </c>
      <c r="H4091" s="3">
        <v>93.561759948730398</v>
      </c>
      <c r="I4091" s="3">
        <v>30.604921340942301</v>
      </c>
      <c r="J4091">
        <f t="shared" si="63"/>
        <v>70.570871829986501</v>
      </c>
    </row>
    <row r="4092" spans="1:10" x14ac:dyDescent="0.2">
      <c r="A4092" s="1">
        <v>73124.5</v>
      </c>
      <c r="B4092" s="3">
        <v>86.352447509765597</v>
      </c>
      <c r="C4092" s="3">
        <v>83.370330810546804</v>
      </c>
      <c r="E4092" s="3">
        <v>73.245834350585895</v>
      </c>
      <c r="F4092" s="3">
        <v>80.584571838378906</v>
      </c>
      <c r="H4092" s="3">
        <v>94.502937316894503</v>
      </c>
      <c r="I4092" s="3">
        <v>45.948894500732401</v>
      </c>
      <c r="J4092">
        <f t="shared" si="63"/>
        <v>75.0125284194946</v>
      </c>
    </row>
    <row r="4093" spans="1:10" x14ac:dyDescent="0.2">
      <c r="A4093" s="1">
        <v>73125.5</v>
      </c>
      <c r="B4093" s="3">
        <v>89.612380981445298</v>
      </c>
      <c r="C4093" s="3">
        <v>82.492424011230398</v>
      </c>
      <c r="E4093" s="3">
        <v>80.120849609375</v>
      </c>
      <c r="F4093" s="3">
        <v>78.292800903320298</v>
      </c>
      <c r="H4093" s="3">
        <v>89.187599182128906</v>
      </c>
      <c r="I4093" s="3">
        <v>49.159835815429602</v>
      </c>
      <c r="J4093">
        <f t="shared" si="63"/>
        <v>77.020166397094698</v>
      </c>
    </row>
    <row r="4094" spans="1:10" x14ac:dyDescent="0.2">
      <c r="A4094" s="1">
        <v>73126.5</v>
      </c>
      <c r="B4094" s="3">
        <v>89.133903503417898</v>
      </c>
      <c r="C4094" s="3">
        <v>86.045944213867102</v>
      </c>
      <c r="E4094" s="3">
        <v>90.208541870117102</v>
      </c>
      <c r="F4094" s="3">
        <v>80.452743530273395</v>
      </c>
      <c r="H4094" s="3">
        <v>84.728546142578097</v>
      </c>
      <c r="I4094" s="3">
        <v>48.662528991699197</v>
      </c>
      <c r="J4094">
        <f t="shared" si="63"/>
        <v>78.183380126953068</v>
      </c>
    </row>
    <row r="4095" spans="1:10" x14ac:dyDescent="0.2">
      <c r="A4095" s="1">
        <v>73127.5</v>
      </c>
      <c r="B4095" s="3">
        <v>87.967094421386705</v>
      </c>
      <c r="C4095" s="3">
        <v>92.953758239746094</v>
      </c>
      <c r="E4095" s="3">
        <v>90.390464782714801</v>
      </c>
      <c r="F4095" s="3">
        <v>79.2012939453125</v>
      </c>
      <c r="H4095" s="3">
        <v>85.010169982910099</v>
      </c>
      <c r="I4095" s="3">
        <v>59.365329742431598</v>
      </c>
      <c r="J4095">
        <f t="shared" si="63"/>
        <v>80.683264732360797</v>
      </c>
    </row>
    <row r="4096" spans="1:10" x14ac:dyDescent="0.2">
      <c r="A4096" s="1">
        <v>73128.5</v>
      </c>
      <c r="B4096" s="3">
        <v>87.6905517578125</v>
      </c>
      <c r="C4096" s="3">
        <v>92.196685791015597</v>
      </c>
      <c r="E4096" s="3">
        <v>86.7694091796875</v>
      </c>
      <c r="F4096" s="3">
        <v>79.321502685546804</v>
      </c>
      <c r="H4096" s="3">
        <v>88.492752075195298</v>
      </c>
      <c r="I4096" s="3">
        <v>71.924385070800696</v>
      </c>
      <c r="J4096">
        <f t="shared" si="63"/>
        <v>83.719274520873995</v>
      </c>
    </row>
    <row r="4097" spans="1:10" x14ac:dyDescent="0.2">
      <c r="A4097" s="1">
        <v>73129.5</v>
      </c>
      <c r="B4097" s="3">
        <v>65.941520690917898</v>
      </c>
      <c r="C4097" s="3">
        <v>87.518249511718693</v>
      </c>
      <c r="E4097" s="3">
        <v>83.900726318359304</v>
      </c>
      <c r="F4097" s="3">
        <v>83.756507873535099</v>
      </c>
      <c r="H4097" s="3">
        <v>84.557815551757798</v>
      </c>
      <c r="I4097" s="3">
        <v>59.691886901855398</v>
      </c>
      <c r="J4097">
        <f t="shared" si="63"/>
        <v>73.522987365722599</v>
      </c>
    </row>
    <row r="4098" spans="1:10" x14ac:dyDescent="0.2">
      <c r="A4098" s="1">
        <v>73130.5</v>
      </c>
      <c r="B4098" s="3">
        <v>65.277404785156193</v>
      </c>
      <c r="C4098" s="3">
        <v>85.992912292480398</v>
      </c>
      <c r="E4098" s="3">
        <v>83.559181213378906</v>
      </c>
      <c r="F4098" s="3">
        <v>86.832809448242102</v>
      </c>
      <c r="H4098" s="3">
        <v>91.002922058105398</v>
      </c>
      <c r="I4098" s="3">
        <v>57.662498474121001</v>
      </c>
      <c r="J4098">
        <f t="shared" si="63"/>
        <v>74.375501632690373</v>
      </c>
    </row>
    <row r="4099" spans="1:10" x14ac:dyDescent="0.2">
      <c r="A4099" s="1">
        <v>73131.5</v>
      </c>
      <c r="B4099" s="3">
        <v>80.387474060058594</v>
      </c>
      <c r="C4099" s="3">
        <v>87.2369384765625</v>
      </c>
      <c r="E4099" s="3">
        <v>82.2864990234375</v>
      </c>
      <c r="F4099" s="3">
        <v>85.979232788085895</v>
      </c>
      <c r="H4099" s="3">
        <v>92.211524963378906</v>
      </c>
      <c r="I4099" s="3">
        <v>71.820281982421804</v>
      </c>
      <c r="J4099">
        <f t="shared" ref="J4099:J4162" si="64">AVERAGE(B4099,E4099,H4099,I4099)</f>
        <v>81.676445007324205</v>
      </c>
    </row>
    <row r="4100" spans="1:10" x14ac:dyDescent="0.2">
      <c r="A4100" s="1">
        <v>73132.5</v>
      </c>
      <c r="B4100" s="3">
        <v>85.787712097167898</v>
      </c>
      <c r="C4100" s="3">
        <v>86.178031921386705</v>
      </c>
      <c r="E4100" s="3">
        <v>81.851127624511705</v>
      </c>
      <c r="F4100" s="3">
        <v>80.220710754394503</v>
      </c>
      <c r="H4100" s="3">
        <v>88.051528930664006</v>
      </c>
      <c r="I4100" s="3">
        <v>91.290222167968693</v>
      </c>
      <c r="J4100">
        <f t="shared" si="64"/>
        <v>86.745147705078068</v>
      </c>
    </row>
    <row r="4101" spans="1:10" x14ac:dyDescent="0.2">
      <c r="A4101" s="1">
        <v>73133.5</v>
      </c>
      <c r="B4101" s="3">
        <v>83.058464050292898</v>
      </c>
      <c r="C4101" s="3">
        <v>87.165794372558594</v>
      </c>
      <c r="E4101" s="3">
        <v>80.174057006835895</v>
      </c>
      <c r="F4101" s="3">
        <v>82.450347900390597</v>
      </c>
      <c r="H4101" s="3">
        <v>91.119216918945298</v>
      </c>
      <c r="I4101" s="3">
        <v>77.370018005371094</v>
      </c>
      <c r="J4101">
        <f t="shared" si="64"/>
        <v>82.9304389953613</v>
      </c>
    </row>
    <row r="4102" spans="1:10" x14ac:dyDescent="0.2">
      <c r="A4102" s="1">
        <v>73134.5</v>
      </c>
      <c r="B4102" s="3">
        <v>81.090599060058594</v>
      </c>
      <c r="C4102" s="3">
        <v>90.117759704589801</v>
      </c>
      <c r="E4102" s="3">
        <v>85.111907958984304</v>
      </c>
      <c r="F4102" s="3">
        <v>83.349876403808594</v>
      </c>
      <c r="H4102" s="3">
        <v>92.05908203125</v>
      </c>
      <c r="I4102" s="3">
        <v>94.934417724609304</v>
      </c>
      <c r="J4102">
        <f t="shared" si="64"/>
        <v>88.299001693725558</v>
      </c>
    </row>
    <row r="4103" spans="1:10" x14ac:dyDescent="0.2">
      <c r="A4103" s="1">
        <v>73135.5</v>
      </c>
      <c r="B4103" s="3">
        <v>82.926109313964801</v>
      </c>
      <c r="C4103" s="3">
        <v>91.457000732421804</v>
      </c>
      <c r="E4103" s="3">
        <v>85.837219238281193</v>
      </c>
      <c r="F4103" s="3">
        <v>84.967681884765597</v>
      </c>
      <c r="H4103" s="3">
        <v>86.908203125</v>
      </c>
      <c r="I4103" s="3">
        <v>82.790092468261705</v>
      </c>
      <c r="J4103">
        <f t="shared" si="64"/>
        <v>84.615406036376925</v>
      </c>
    </row>
    <row r="4104" spans="1:10" x14ac:dyDescent="0.2">
      <c r="A4104" s="1">
        <v>73136.5</v>
      </c>
      <c r="B4104" s="3">
        <v>77.267967224121094</v>
      </c>
      <c r="C4104" s="3">
        <v>94.778755187988196</v>
      </c>
      <c r="E4104" s="3">
        <v>80.755821228027301</v>
      </c>
      <c r="F4104" s="3">
        <v>85.377601623535099</v>
      </c>
      <c r="H4104" s="3">
        <v>89.390792846679602</v>
      </c>
      <c r="I4104" s="3">
        <v>77.827575683593693</v>
      </c>
      <c r="J4104">
        <f t="shared" si="64"/>
        <v>81.310539245605412</v>
      </c>
    </row>
    <row r="4105" spans="1:10" x14ac:dyDescent="0.2">
      <c r="A4105" s="1">
        <v>73137.5</v>
      </c>
      <c r="B4105" s="3">
        <v>80.358840942382798</v>
      </c>
      <c r="C4105" s="3">
        <v>95.119590759277301</v>
      </c>
      <c r="E4105" s="3">
        <v>71.145080566406193</v>
      </c>
      <c r="F4105" s="3">
        <v>81.028823852539006</v>
      </c>
      <c r="H4105" s="3">
        <v>99.653724670410099</v>
      </c>
      <c r="I4105" s="3">
        <v>94.242073059082003</v>
      </c>
      <c r="J4105">
        <f t="shared" si="64"/>
        <v>86.349929809570284</v>
      </c>
    </row>
    <row r="4106" spans="1:10" x14ac:dyDescent="0.2">
      <c r="A4106" s="1">
        <v>73138.5</v>
      </c>
      <c r="B4106" s="3">
        <v>78.447944641113196</v>
      </c>
      <c r="C4106" s="3">
        <v>95.240226745605398</v>
      </c>
      <c r="E4106" s="3">
        <v>89.892829895019503</v>
      </c>
      <c r="F4106" s="3">
        <v>77.691215515136705</v>
      </c>
      <c r="H4106" s="3">
        <v>88.1729736328125</v>
      </c>
      <c r="I4106" s="3">
        <v>94.662460327148395</v>
      </c>
      <c r="J4106">
        <f t="shared" si="64"/>
        <v>87.794052124023395</v>
      </c>
    </row>
    <row r="4107" spans="1:10" x14ac:dyDescent="0.2">
      <c r="A4107" s="1">
        <v>73139.5</v>
      </c>
      <c r="B4107" s="3">
        <v>82.244560241699205</v>
      </c>
      <c r="C4107" s="3">
        <v>94.605125427246094</v>
      </c>
      <c r="E4107" s="3">
        <v>91.556335449218693</v>
      </c>
      <c r="F4107" s="3">
        <v>80.782081604003906</v>
      </c>
      <c r="H4107" s="3">
        <v>81.591178894042898</v>
      </c>
      <c r="I4107" s="3">
        <v>74.180809020996094</v>
      </c>
      <c r="J4107">
        <f t="shared" si="64"/>
        <v>82.393220901489229</v>
      </c>
    </row>
    <row r="4108" spans="1:10" x14ac:dyDescent="0.2">
      <c r="A4108" s="1">
        <v>73140.5</v>
      </c>
      <c r="B4108" s="3">
        <v>81.495330810546804</v>
      </c>
      <c r="C4108" s="3">
        <v>94.606559753417898</v>
      </c>
      <c r="E4108" s="3">
        <v>87.182960510253906</v>
      </c>
      <c r="F4108" s="3">
        <v>77.3365478515625</v>
      </c>
      <c r="H4108" s="3">
        <v>88.795578002929602</v>
      </c>
      <c r="I4108" s="3">
        <v>56.305450439453097</v>
      </c>
      <c r="J4108">
        <f t="shared" si="64"/>
        <v>78.44482994079587</v>
      </c>
    </row>
    <row r="4109" spans="1:10" x14ac:dyDescent="0.2">
      <c r="A4109" s="1">
        <v>73141.5</v>
      </c>
      <c r="B4109" s="3">
        <v>84.927825927734304</v>
      </c>
      <c r="C4109" s="3">
        <v>94.743301391601506</v>
      </c>
      <c r="E4109" s="3">
        <v>84.359771728515597</v>
      </c>
      <c r="F4109" s="3">
        <v>55.958927154541001</v>
      </c>
      <c r="H4109" s="3">
        <v>89.581443786621094</v>
      </c>
      <c r="I4109" s="3">
        <v>48.9674263000488</v>
      </c>
      <c r="J4109">
        <f t="shared" si="64"/>
        <v>76.959116935729952</v>
      </c>
    </row>
    <row r="4110" spans="1:10" x14ac:dyDescent="0.2">
      <c r="A4110" s="1">
        <v>73142.5</v>
      </c>
      <c r="B4110" s="3">
        <v>85.371467590332003</v>
      </c>
      <c r="C4110" s="3">
        <v>94.35107421875</v>
      </c>
      <c r="E4110" s="3">
        <v>85.698387145996094</v>
      </c>
      <c r="F4110" s="3">
        <v>57.258945465087798</v>
      </c>
      <c r="H4110" s="3">
        <v>81.109382629394503</v>
      </c>
      <c r="I4110" s="3">
        <v>45.717105865478501</v>
      </c>
      <c r="J4110">
        <f t="shared" si="64"/>
        <v>74.474085807800279</v>
      </c>
    </row>
    <row r="4111" spans="1:10" x14ac:dyDescent="0.2">
      <c r="A4111" s="1">
        <v>73143.5</v>
      </c>
      <c r="B4111" s="3">
        <v>85.275680541992102</v>
      </c>
      <c r="C4111" s="3">
        <v>95.770500183105398</v>
      </c>
      <c r="E4111" s="3">
        <v>84.841682434082003</v>
      </c>
      <c r="F4111" s="3">
        <v>82.415275573730398</v>
      </c>
      <c r="H4111" s="3">
        <v>94.078468322753906</v>
      </c>
      <c r="I4111" s="3">
        <v>63.5789985656738</v>
      </c>
      <c r="J4111">
        <f t="shared" si="64"/>
        <v>81.94370746612546</v>
      </c>
    </row>
    <row r="4112" spans="1:10" x14ac:dyDescent="0.2">
      <c r="A4112" s="1">
        <v>73144.5</v>
      </c>
      <c r="B4112" s="3">
        <v>67.382087707519503</v>
      </c>
      <c r="C4112" s="3">
        <v>95.886154174804602</v>
      </c>
      <c r="E4112" s="3">
        <v>87.312179565429602</v>
      </c>
      <c r="F4112" s="3">
        <v>88.379806518554602</v>
      </c>
      <c r="H4112" s="3">
        <v>91.147720336914006</v>
      </c>
      <c r="I4112" s="3">
        <v>63.516757965087798</v>
      </c>
      <c r="J4112">
        <f t="shared" si="64"/>
        <v>77.339686393737722</v>
      </c>
    </row>
    <row r="4113" spans="1:10" x14ac:dyDescent="0.2">
      <c r="A4113" s="1">
        <v>73145.5</v>
      </c>
      <c r="B4113" s="3">
        <v>53.14888381958</v>
      </c>
      <c r="C4113" s="3">
        <v>93.154937744140597</v>
      </c>
      <c r="E4113" s="3">
        <v>86.687446594238196</v>
      </c>
      <c r="F4113" s="3">
        <v>86.819114685058594</v>
      </c>
      <c r="H4113" s="3">
        <v>88.985404968261705</v>
      </c>
      <c r="I4113" s="3">
        <v>55.601699829101499</v>
      </c>
      <c r="J4113">
        <f t="shared" si="64"/>
        <v>71.105858802795353</v>
      </c>
    </row>
    <row r="4114" spans="1:10" x14ac:dyDescent="0.2">
      <c r="A4114" s="1">
        <v>73146.5</v>
      </c>
      <c r="B4114" s="3">
        <v>53.0396118164062</v>
      </c>
      <c r="C4114" s="3">
        <v>91.638877868652301</v>
      </c>
      <c r="E4114" s="3">
        <v>85.316848754882798</v>
      </c>
      <c r="F4114" s="3">
        <v>86.160980224609304</v>
      </c>
      <c r="H4114" s="3">
        <v>87.051055908203097</v>
      </c>
      <c r="I4114" s="3">
        <v>57.8867378234863</v>
      </c>
      <c r="J4114">
        <f t="shared" si="64"/>
        <v>70.8235635757446</v>
      </c>
    </row>
    <row r="4115" spans="1:10" x14ac:dyDescent="0.2">
      <c r="A4115" s="1">
        <v>73147.5</v>
      </c>
      <c r="B4115" s="3">
        <v>61.808914184570298</v>
      </c>
      <c r="C4115" s="3">
        <v>94.365081787109304</v>
      </c>
      <c r="E4115" s="3">
        <v>87.841041564941406</v>
      </c>
      <c r="F4115" s="3">
        <v>85.782073974609304</v>
      </c>
      <c r="H4115" s="3">
        <v>88.97802734375</v>
      </c>
      <c r="I4115" s="3">
        <v>56.785568237304602</v>
      </c>
      <c r="J4115">
        <f t="shared" si="64"/>
        <v>73.853387832641573</v>
      </c>
    </row>
    <row r="4116" spans="1:10" x14ac:dyDescent="0.2">
      <c r="A4116" s="1">
        <v>73148.5</v>
      </c>
      <c r="B4116" s="3">
        <v>78.690910339355398</v>
      </c>
      <c r="C4116" s="3">
        <v>96.732887268066406</v>
      </c>
      <c r="E4116" s="3">
        <v>86.475135803222599</v>
      </c>
      <c r="F4116" s="3">
        <v>86.807487487792898</v>
      </c>
      <c r="H4116" s="3">
        <v>99.399681091308594</v>
      </c>
      <c r="I4116" s="3">
        <v>58.783336639404297</v>
      </c>
      <c r="J4116">
        <f t="shared" si="64"/>
        <v>80.837265968322725</v>
      </c>
    </row>
    <row r="4117" spans="1:10" x14ac:dyDescent="0.2">
      <c r="A4117" s="1">
        <v>73149.5</v>
      </c>
      <c r="B4117" s="3">
        <v>79.485183715820298</v>
      </c>
      <c r="C4117" s="3">
        <v>94.258247375488196</v>
      </c>
      <c r="E4117" s="3">
        <v>77.949356079101506</v>
      </c>
      <c r="F4117" s="3">
        <v>87.970474243164006</v>
      </c>
      <c r="H4117" s="3">
        <v>93.076843261718693</v>
      </c>
      <c r="I4117" s="3">
        <v>67.078300476074205</v>
      </c>
      <c r="J4117">
        <f t="shared" si="64"/>
        <v>79.397420883178683</v>
      </c>
    </row>
    <row r="4118" spans="1:10" x14ac:dyDescent="0.2">
      <c r="A4118" s="1">
        <v>73150.5</v>
      </c>
      <c r="B4118" s="3">
        <v>85.07958984375</v>
      </c>
      <c r="C4118" s="3">
        <v>95.537551879882798</v>
      </c>
      <c r="E4118" s="3">
        <v>83.691757202148395</v>
      </c>
      <c r="F4118" s="3">
        <v>87.287796020507798</v>
      </c>
      <c r="H4118" s="3">
        <v>94.932334899902301</v>
      </c>
      <c r="I4118" s="3">
        <v>78.537620544433594</v>
      </c>
      <c r="J4118">
        <f t="shared" si="64"/>
        <v>85.560325622558565</v>
      </c>
    </row>
    <row r="4119" spans="1:10" x14ac:dyDescent="0.2">
      <c r="A4119" s="1">
        <v>73151.5</v>
      </c>
      <c r="B4119" s="3">
        <v>86.745834350585895</v>
      </c>
      <c r="C4119" s="3">
        <v>93.656150817871094</v>
      </c>
      <c r="E4119" s="3">
        <v>84.896247863769503</v>
      </c>
      <c r="F4119" s="3">
        <v>87.146301269531193</v>
      </c>
      <c r="H4119" s="3">
        <v>92.747039794921804</v>
      </c>
      <c r="I4119" s="3">
        <v>91.694801330566406</v>
      </c>
      <c r="J4119">
        <f t="shared" si="64"/>
        <v>89.020980834960909</v>
      </c>
    </row>
    <row r="4120" spans="1:10" x14ac:dyDescent="0.2">
      <c r="A4120" s="1">
        <v>73152.5</v>
      </c>
      <c r="B4120" s="3">
        <v>84.805755615234304</v>
      </c>
      <c r="C4120" s="3">
        <v>93.808883666992102</v>
      </c>
      <c r="E4120" s="3">
        <v>82.688591003417898</v>
      </c>
      <c r="F4120" s="3">
        <v>87.423080444335895</v>
      </c>
      <c r="H4120" s="3">
        <v>94.794387817382798</v>
      </c>
      <c r="I4120" s="3">
        <v>84.984916687011705</v>
      </c>
      <c r="J4120">
        <f t="shared" si="64"/>
        <v>86.818412780761676</v>
      </c>
    </row>
    <row r="4121" spans="1:10" x14ac:dyDescent="0.2">
      <c r="A4121" s="1">
        <v>73153.5</v>
      </c>
      <c r="B4121" s="3">
        <v>86.227142333984304</v>
      </c>
      <c r="C4121" s="3">
        <v>90.112052917480398</v>
      </c>
      <c r="E4121" s="3">
        <v>79.683029174804602</v>
      </c>
      <c r="F4121" s="3">
        <v>77.910888671875</v>
      </c>
      <c r="H4121" s="3">
        <v>91.949104309082003</v>
      </c>
      <c r="I4121" s="3">
        <v>59.085979461669901</v>
      </c>
      <c r="J4121">
        <f t="shared" si="64"/>
        <v>79.236313819885197</v>
      </c>
    </row>
    <row r="4122" spans="1:10" x14ac:dyDescent="0.2">
      <c r="A4122" s="1">
        <v>73154.5</v>
      </c>
      <c r="B4122" s="3">
        <v>83.859619140625</v>
      </c>
      <c r="C4122" s="3">
        <v>88.116348266601506</v>
      </c>
      <c r="E4122" s="3">
        <v>82.614303588867102</v>
      </c>
      <c r="F4122" s="3">
        <v>77.405021667480398</v>
      </c>
      <c r="H4122" s="3">
        <v>90.459564208984304</v>
      </c>
      <c r="I4122" s="3">
        <v>52.067939758300703</v>
      </c>
      <c r="J4122">
        <f t="shared" si="64"/>
        <v>77.250356674194279</v>
      </c>
    </row>
    <row r="4123" spans="1:10" x14ac:dyDescent="0.2">
      <c r="A4123" s="1">
        <v>73155.5</v>
      </c>
      <c r="B4123" s="3">
        <v>56.207378387451101</v>
      </c>
      <c r="C4123" s="3">
        <v>91.216033935546804</v>
      </c>
      <c r="E4123" s="3">
        <v>83.704399108886705</v>
      </c>
      <c r="F4123" s="3">
        <v>77.997451782226506</v>
      </c>
      <c r="H4123" s="3">
        <v>88.819755554199205</v>
      </c>
      <c r="I4123" s="3">
        <v>50.154991149902301</v>
      </c>
      <c r="J4123">
        <f t="shared" si="64"/>
        <v>69.721631050109821</v>
      </c>
    </row>
    <row r="4124" spans="1:10" x14ac:dyDescent="0.2">
      <c r="A4124" s="1">
        <v>73156.5</v>
      </c>
      <c r="B4124" s="3">
        <v>50.5858764648437</v>
      </c>
      <c r="C4124" s="3">
        <v>93.487922668457003</v>
      </c>
      <c r="E4124" s="3">
        <v>80.004722595214801</v>
      </c>
      <c r="F4124" s="3">
        <v>77.394500732421804</v>
      </c>
      <c r="H4124" s="3">
        <v>89.098762512207003</v>
      </c>
      <c r="I4124" s="3">
        <v>49.783103942871001</v>
      </c>
      <c r="J4124">
        <f t="shared" si="64"/>
        <v>67.368116378784123</v>
      </c>
    </row>
    <row r="4125" spans="1:10" x14ac:dyDescent="0.2">
      <c r="A4125" s="1">
        <v>73157.5</v>
      </c>
      <c r="B4125" s="3">
        <v>55.523815155029297</v>
      </c>
      <c r="C4125" s="3">
        <v>89.399406433105398</v>
      </c>
      <c r="E4125" s="3">
        <v>86.889579772949205</v>
      </c>
      <c r="F4125" s="3">
        <v>78.720130920410099</v>
      </c>
      <c r="H4125" s="3">
        <v>89.915100097656193</v>
      </c>
      <c r="I4125" s="3">
        <v>54.804149627685497</v>
      </c>
      <c r="J4125">
        <f t="shared" si="64"/>
        <v>71.78316116333005</v>
      </c>
    </row>
    <row r="4126" spans="1:10" x14ac:dyDescent="0.2">
      <c r="A4126" s="1">
        <v>73158.5</v>
      </c>
      <c r="B4126" s="3">
        <v>68.404640197753906</v>
      </c>
      <c r="C4126" s="3">
        <v>86.362007141113196</v>
      </c>
      <c r="E4126" s="3">
        <v>89.910240173339801</v>
      </c>
      <c r="F4126" s="3">
        <v>78.899642944335895</v>
      </c>
      <c r="H4126" s="3">
        <v>88.986366271972599</v>
      </c>
      <c r="I4126" s="3">
        <v>49.122623443603501</v>
      </c>
      <c r="J4126">
        <f t="shared" si="64"/>
        <v>74.105967521667452</v>
      </c>
    </row>
    <row r="4127" spans="1:10" x14ac:dyDescent="0.2">
      <c r="A4127" s="1">
        <v>73159.5</v>
      </c>
      <c r="B4127" s="3">
        <v>65.970832824707003</v>
      </c>
      <c r="C4127" s="3">
        <v>85.821975708007798</v>
      </c>
      <c r="E4127" s="3">
        <v>87.018234252929602</v>
      </c>
      <c r="F4127" s="3">
        <v>83.069519042968693</v>
      </c>
      <c r="H4127" s="3">
        <v>89.209922790527301</v>
      </c>
      <c r="I4127" s="3">
        <v>63.204605102538999</v>
      </c>
      <c r="J4127">
        <f t="shared" si="64"/>
        <v>76.350898742675724</v>
      </c>
    </row>
    <row r="4128" spans="1:10" x14ac:dyDescent="0.2">
      <c r="A4128" s="1">
        <v>73160.5</v>
      </c>
      <c r="B4128" s="3">
        <v>74.533576965332003</v>
      </c>
      <c r="C4128" s="3">
        <v>84.799278259277301</v>
      </c>
      <c r="E4128" s="3">
        <v>89.732482910156193</v>
      </c>
      <c r="F4128" s="3">
        <v>85.040451049804602</v>
      </c>
      <c r="H4128" s="3">
        <v>91.055130004882798</v>
      </c>
      <c r="I4128" s="3">
        <v>95.253753662109304</v>
      </c>
      <c r="J4128">
        <f t="shared" si="64"/>
        <v>87.643735885620075</v>
      </c>
    </row>
    <row r="4129" spans="1:10" x14ac:dyDescent="0.2">
      <c r="A4129" s="1">
        <v>73161.5</v>
      </c>
      <c r="B4129" s="3">
        <v>79.813888549804602</v>
      </c>
      <c r="C4129" s="3">
        <v>85.998199462890597</v>
      </c>
      <c r="E4129" s="3">
        <v>89.739990234375</v>
      </c>
      <c r="F4129" s="3">
        <v>89.115898132324205</v>
      </c>
      <c r="H4129" s="3">
        <v>93.126495361328097</v>
      </c>
      <c r="I4129" s="3">
        <v>62.789379119872997</v>
      </c>
      <c r="J4129">
        <f t="shared" si="64"/>
        <v>81.367438316345172</v>
      </c>
    </row>
    <row r="4130" spans="1:10" x14ac:dyDescent="0.2">
      <c r="A4130" s="1">
        <v>73162.5</v>
      </c>
      <c r="B4130" s="3">
        <v>75.390167236328097</v>
      </c>
      <c r="C4130" s="3">
        <v>85.637176513671804</v>
      </c>
      <c r="E4130" s="3">
        <v>88.990615844726506</v>
      </c>
      <c r="F4130" s="3">
        <v>88.3341064453125</v>
      </c>
      <c r="H4130" s="3">
        <v>91.980125427246094</v>
      </c>
      <c r="I4130" s="3">
        <v>46.423954010009702</v>
      </c>
      <c r="J4130">
        <f t="shared" si="64"/>
        <v>75.696215629577594</v>
      </c>
    </row>
    <row r="4131" spans="1:10" x14ac:dyDescent="0.2">
      <c r="A4131" s="1">
        <v>73163.5</v>
      </c>
      <c r="B4131" s="3">
        <v>73.801589965820298</v>
      </c>
      <c r="C4131" s="3">
        <v>88.771667480468693</v>
      </c>
      <c r="E4131" s="3">
        <v>88.896690368652301</v>
      </c>
      <c r="F4131" s="3">
        <v>83.511268615722599</v>
      </c>
      <c r="H4131" s="3">
        <v>91.9853515625</v>
      </c>
      <c r="I4131" s="3">
        <v>38.479488372802699</v>
      </c>
      <c r="J4131">
        <f t="shared" si="64"/>
        <v>73.290780067443819</v>
      </c>
    </row>
    <row r="4132" spans="1:10" x14ac:dyDescent="0.2">
      <c r="A4132" s="1">
        <v>73164.5</v>
      </c>
      <c r="B4132" s="3">
        <v>77.181457519531193</v>
      </c>
      <c r="C4132" s="3">
        <v>88.9473876953125</v>
      </c>
      <c r="E4132" s="3">
        <v>87.166114807128906</v>
      </c>
      <c r="F4132" s="3">
        <v>78.661140441894503</v>
      </c>
      <c r="H4132" s="3">
        <v>90.187797546386705</v>
      </c>
      <c r="I4132" s="3">
        <v>36.170619964599602</v>
      </c>
      <c r="J4132">
        <f t="shared" si="64"/>
        <v>72.676497459411607</v>
      </c>
    </row>
    <row r="4133" spans="1:10" x14ac:dyDescent="0.2">
      <c r="A4133" s="1">
        <v>73165.5</v>
      </c>
      <c r="B4133" s="3">
        <v>52.769599914550703</v>
      </c>
      <c r="C4133" s="3">
        <v>89.572715759277301</v>
      </c>
      <c r="E4133" s="3">
        <v>85.367843627929602</v>
      </c>
      <c r="F4133" s="3">
        <v>81.659309387207003</v>
      </c>
      <c r="H4133" s="3">
        <v>83.3057861328125</v>
      </c>
      <c r="I4133" s="3">
        <v>37.004142761230398</v>
      </c>
      <c r="J4133">
        <f t="shared" si="64"/>
        <v>64.611843109130803</v>
      </c>
    </row>
    <row r="4134" spans="1:10" x14ac:dyDescent="0.2">
      <c r="A4134" s="1">
        <v>73166.5</v>
      </c>
      <c r="B4134" s="3">
        <v>69.729393005371094</v>
      </c>
      <c r="C4134" s="3">
        <v>93.607749938964801</v>
      </c>
      <c r="E4134" s="3">
        <v>80.052818298339801</v>
      </c>
      <c r="F4134" s="3">
        <v>83.374122619628906</v>
      </c>
      <c r="H4134" s="3">
        <v>91.294349670410099</v>
      </c>
      <c r="I4134" s="3">
        <v>49.427947998046797</v>
      </c>
      <c r="J4134">
        <f t="shared" si="64"/>
        <v>72.62612724304195</v>
      </c>
    </row>
    <row r="4135" spans="1:10" x14ac:dyDescent="0.2">
      <c r="A4135" s="1">
        <v>73167.5</v>
      </c>
      <c r="B4135" s="3">
        <v>81.073890686035099</v>
      </c>
      <c r="C4135" s="3">
        <v>94.440750122070298</v>
      </c>
      <c r="E4135" s="3">
        <v>81.135467529296804</v>
      </c>
      <c r="F4135" s="3">
        <v>85.654212951660099</v>
      </c>
      <c r="H4135" s="3">
        <v>92.414535522460895</v>
      </c>
      <c r="I4135" s="3">
        <v>55.635570526122997</v>
      </c>
      <c r="J4135">
        <f t="shared" si="64"/>
        <v>77.564866065978947</v>
      </c>
    </row>
    <row r="4136" spans="1:10" x14ac:dyDescent="0.2">
      <c r="A4136" s="1">
        <v>73168.5</v>
      </c>
      <c r="B4136" s="3">
        <v>85.195358276367102</v>
      </c>
      <c r="C4136" s="3">
        <v>95.796501159667898</v>
      </c>
      <c r="E4136" s="3">
        <v>79.5750732421875</v>
      </c>
      <c r="F4136" s="3">
        <v>89.7222900390625</v>
      </c>
      <c r="H4136" s="3">
        <v>94.293212890625</v>
      </c>
      <c r="I4136" s="3">
        <v>66.482795715332003</v>
      </c>
      <c r="J4136">
        <f t="shared" si="64"/>
        <v>81.386610031127901</v>
      </c>
    </row>
    <row r="4137" spans="1:10" x14ac:dyDescent="0.2">
      <c r="A4137" s="1">
        <v>73169.5</v>
      </c>
      <c r="B4137" s="3">
        <v>83.491462707519503</v>
      </c>
      <c r="C4137" s="3">
        <v>95.080513000488196</v>
      </c>
      <c r="E4137" s="3">
        <v>80.762779235839801</v>
      </c>
      <c r="F4137" s="3">
        <v>89.815315246582003</v>
      </c>
      <c r="H4137" s="3">
        <v>94.974166870117102</v>
      </c>
      <c r="I4137" s="3">
        <v>73.923675537109304</v>
      </c>
      <c r="J4137">
        <f t="shared" si="64"/>
        <v>83.288021087646442</v>
      </c>
    </row>
    <row r="4138" spans="1:10" x14ac:dyDescent="0.2">
      <c r="A4138" s="1">
        <v>73170.5</v>
      </c>
      <c r="B4138" s="3">
        <v>82.220718383789006</v>
      </c>
      <c r="C4138" s="3">
        <v>93.617286682128906</v>
      </c>
      <c r="E4138" s="3">
        <v>81.911849975585895</v>
      </c>
      <c r="F4138" s="3">
        <v>82.957305908203097</v>
      </c>
      <c r="H4138" s="3">
        <v>89.931907653808594</v>
      </c>
      <c r="I4138" s="3">
        <v>58.842746734619098</v>
      </c>
      <c r="J4138">
        <f t="shared" si="64"/>
        <v>78.226805686950641</v>
      </c>
    </row>
    <row r="4139" spans="1:10" x14ac:dyDescent="0.2">
      <c r="A4139" s="1">
        <v>73171.5</v>
      </c>
      <c r="B4139" s="3">
        <v>92.285118103027301</v>
      </c>
      <c r="C4139" s="3">
        <v>94.379966735839801</v>
      </c>
      <c r="E4139" s="3">
        <v>80.505119323730398</v>
      </c>
      <c r="F4139" s="3">
        <v>83.106147766113196</v>
      </c>
      <c r="H4139" s="3">
        <v>90.306732177734304</v>
      </c>
      <c r="I4139" s="3">
        <v>39.3958740234375</v>
      </c>
      <c r="J4139">
        <f t="shared" si="64"/>
        <v>75.623210906982379</v>
      </c>
    </row>
    <row r="4140" spans="1:10" x14ac:dyDescent="0.2">
      <c r="A4140" s="1">
        <v>73172.5</v>
      </c>
      <c r="B4140" s="3">
        <v>90.688400268554602</v>
      </c>
      <c r="C4140" s="3">
        <v>93.541580200195298</v>
      </c>
      <c r="E4140" s="3">
        <v>78.810371398925696</v>
      </c>
      <c r="F4140" s="3">
        <v>81.767738342285099</v>
      </c>
      <c r="H4140" s="3">
        <v>90.70947265625</v>
      </c>
      <c r="I4140" s="3">
        <v>50.150325775146399</v>
      </c>
      <c r="J4140">
        <f t="shared" si="64"/>
        <v>77.589642524719181</v>
      </c>
    </row>
    <row r="4141" spans="1:10" x14ac:dyDescent="0.2">
      <c r="A4141" s="1">
        <v>73173.5</v>
      </c>
      <c r="B4141" s="3">
        <v>79.625404357910099</v>
      </c>
      <c r="C4141" s="3">
        <v>91.847640991210895</v>
      </c>
      <c r="E4141" s="3">
        <v>76.768547058105398</v>
      </c>
      <c r="F4141" s="3">
        <v>81.950172424316406</v>
      </c>
      <c r="H4141" s="3">
        <v>92.274490356445298</v>
      </c>
      <c r="I4141" s="3">
        <v>58.677249908447202</v>
      </c>
      <c r="J4141">
        <f t="shared" si="64"/>
        <v>76.836422920227008</v>
      </c>
    </row>
    <row r="4142" spans="1:10" x14ac:dyDescent="0.2">
      <c r="A4142" s="1">
        <v>73174.5</v>
      </c>
      <c r="B4142" s="3">
        <v>66.398147583007798</v>
      </c>
      <c r="C4142" s="3">
        <v>92.668121337890597</v>
      </c>
      <c r="E4142" s="3">
        <v>76.152503967285099</v>
      </c>
      <c r="F4142" s="3">
        <v>82.406311035156193</v>
      </c>
      <c r="H4142" s="3">
        <v>92.680168151855398</v>
      </c>
      <c r="I4142" s="3">
        <v>62.292415618896399</v>
      </c>
      <c r="J4142">
        <f t="shared" si="64"/>
        <v>74.380808830261174</v>
      </c>
    </row>
    <row r="4143" spans="1:10" x14ac:dyDescent="0.2">
      <c r="A4143" s="1">
        <v>73175.5</v>
      </c>
      <c r="B4143" s="3">
        <v>62.808738708496001</v>
      </c>
      <c r="C4143" s="3">
        <v>95.084304809570298</v>
      </c>
      <c r="E4143" s="3">
        <v>77.7703857421875</v>
      </c>
      <c r="F4143" s="3">
        <v>82.695632934570298</v>
      </c>
      <c r="H4143" s="3">
        <v>91.038955688476506</v>
      </c>
      <c r="I4143" s="3">
        <v>66.608459472656193</v>
      </c>
      <c r="J4143">
        <f t="shared" si="64"/>
        <v>74.556634902954045</v>
      </c>
    </row>
    <row r="4144" spans="1:10" x14ac:dyDescent="0.2">
      <c r="A4144" s="1">
        <v>73176.5</v>
      </c>
      <c r="B4144" s="3">
        <v>76.139846801757798</v>
      </c>
      <c r="C4144" s="3">
        <v>93.196472167968693</v>
      </c>
      <c r="E4144" s="3">
        <v>81.415184020996094</v>
      </c>
      <c r="F4144" s="3">
        <v>81.53369140625</v>
      </c>
      <c r="H4144" s="3">
        <v>93.815254211425696</v>
      </c>
      <c r="I4144" s="3">
        <v>55.128887176513601</v>
      </c>
      <c r="J4144">
        <f t="shared" si="64"/>
        <v>76.624793052673297</v>
      </c>
    </row>
    <row r="4145" spans="1:10" x14ac:dyDescent="0.2">
      <c r="A4145" s="1">
        <v>73177.5</v>
      </c>
      <c r="B4145" s="3">
        <v>75.920234680175696</v>
      </c>
      <c r="C4145" s="3">
        <v>94.380172729492102</v>
      </c>
      <c r="E4145" s="3">
        <v>81.823585510253906</v>
      </c>
      <c r="F4145" s="3">
        <v>81.219863891601506</v>
      </c>
      <c r="H4145" s="3">
        <v>88.778236389160099</v>
      </c>
      <c r="I4145" s="3">
        <v>50.686283111572202</v>
      </c>
      <c r="J4145">
        <f t="shared" si="64"/>
        <v>74.302084922790471</v>
      </c>
    </row>
    <row r="4146" spans="1:10" x14ac:dyDescent="0.2">
      <c r="A4146" s="1">
        <v>73178.5</v>
      </c>
      <c r="B4146" s="3">
        <v>82.029945373535099</v>
      </c>
      <c r="C4146" s="3">
        <v>92.702400207519503</v>
      </c>
      <c r="E4146" s="3">
        <v>88.108924865722599</v>
      </c>
      <c r="F4146" s="3">
        <v>80.709098815917898</v>
      </c>
      <c r="H4146" s="3">
        <v>82.140449523925696</v>
      </c>
      <c r="I4146" s="3">
        <v>49.341617584228501</v>
      </c>
      <c r="J4146">
        <f t="shared" si="64"/>
        <v>75.405234336852971</v>
      </c>
    </row>
    <row r="4147" spans="1:10" x14ac:dyDescent="0.2">
      <c r="A4147" s="1">
        <v>73179.5</v>
      </c>
      <c r="B4147" s="3">
        <v>87.118705749511705</v>
      </c>
      <c r="C4147" s="3">
        <v>92.164848327636705</v>
      </c>
      <c r="E4147" s="3">
        <v>87.993347167968693</v>
      </c>
      <c r="F4147" s="3">
        <v>81.34228515625</v>
      </c>
      <c r="H4147" s="3">
        <v>90.238883972167898</v>
      </c>
      <c r="I4147" s="3">
        <v>72.668663024902301</v>
      </c>
      <c r="J4147">
        <f t="shared" si="64"/>
        <v>84.504899978637653</v>
      </c>
    </row>
    <row r="4148" spans="1:10" x14ac:dyDescent="0.2">
      <c r="A4148" s="1">
        <v>73180.5</v>
      </c>
      <c r="B4148" s="3">
        <v>90.031761169433594</v>
      </c>
      <c r="C4148" s="3">
        <v>91.916267395019503</v>
      </c>
      <c r="E4148" s="3">
        <v>84.211021423339801</v>
      </c>
      <c r="F4148" s="3">
        <v>81.5616455078125</v>
      </c>
      <c r="H4148" s="3">
        <v>98.238945007324205</v>
      </c>
      <c r="I4148" s="3">
        <v>93.356040954589801</v>
      </c>
      <c r="J4148">
        <f t="shared" si="64"/>
        <v>91.459442138671847</v>
      </c>
    </row>
    <row r="4149" spans="1:10" x14ac:dyDescent="0.2">
      <c r="A4149" s="1">
        <v>73181.5</v>
      </c>
      <c r="B4149" s="3">
        <v>84.983612060546804</v>
      </c>
      <c r="C4149" s="3">
        <v>91.975761413574205</v>
      </c>
      <c r="E4149" s="3">
        <v>81.886169433593693</v>
      </c>
      <c r="F4149" s="3">
        <v>80.666587829589801</v>
      </c>
      <c r="H4149" s="3">
        <v>96.678176879882798</v>
      </c>
      <c r="I4149" s="3">
        <v>88.919181823730398</v>
      </c>
      <c r="J4149">
        <f t="shared" si="64"/>
        <v>88.116785049438434</v>
      </c>
    </row>
    <row r="4150" spans="1:10" x14ac:dyDescent="0.2">
      <c r="A4150" s="1">
        <v>73182.5</v>
      </c>
      <c r="B4150" s="3">
        <v>81.410316467285099</v>
      </c>
      <c r="C4150" s="3">
        <v>91.488632202148395</v>
      </c>
      <c r="E4150" s="3">
        <v>78.692840576171804</v>
      </c>
      <c r="F4150" s="3">
        <v>79.604217529296804</v>
      </c>
      <c r="H4150" s="3">
        <v>95.089958190917898</v>
      </c>
      <c r="I4150" s="3">
        <v>88.685974121093693</v>
      </c>
      <c r="J4150">
        <f t="shared" si="64"/>
        <v>85.969772338867131</v>
      </c>
    </row>
    <row r="4151" spans="1:10" x14ac:dyDescent="0.2">
      <c r="A4151" s="1">
        <v>73183.5</v>
      </c>
      <c r="B4151" s="3">
        <v>79.657966613769503</v>
      </c>
      <c r="C4151" s="3">
        <v>89.153602600097599</v>
      </c>
      <c r="E4151" s="3">
        <v>85.349807739257798</v>
      </c>
      <c r="F4151" s="3">
        <v>78.426406860351506</v>
      </c>
      <c r="H4151" s="3">
        <v>94.407936096191406</v>
      </c>
      <c r="I4151" s="3">
        <v>89.344352722167898</v>
      </c>
      <c r="J4151">
        <f t="shared" si="64"/>
        <v>87.190015792846651</v>
      </c>
    </row>
    <row r="4152" spans="1:10" x14ac:dyDescent="0.2">
      <c r="A4152" s="1">
        <v>73184.5</v>
      </c>
      <c r="B4152" s="3">
        <v>79.355781555175696</v>
      </c>
      <c r="C4152" s="3">
        <v>85.862098693847599</v>
      </c>
      <c r="E4152" s="3">
        <v>81.744468688964801</v>
      </c>
      <c r="F4152" s="3">
        <v>78.432037353515597</v>
      </c>
      <c r="H4152" s="3">
        <v>94.627799987792898</v>
      </c>
      <c r="I4152" s="3">
        <v>92.508346557617102</v>
      </c>
      <c r="J4152">
        <f t="shared" si="64"/>
        <v>87.059099197387638</v>
      </c>
    </row>
    <row r="4153" spans="1:10" x14ac:dyDescent="0.2">
      <c r="A4153" s="1">
        <v>73185.5</v>
      </c>
      <c r="B4153" s="3">
        <v>77.982162475585895</v>
      </c>
      <c r="C4153" s="3">
        <v>86.559875488281193</v>
      </c>
      <c r="E4153" s="3">
        <v>81.300338745117102</v>
      </c>
      <c r="F4153" s="3">
        <v>80.209892272949205</v>
      </c>
      <c r="H4153" s="3">
        <v>91.539199829101506</v>
      </c>
      <c r="I4153" s="3">
        <v>93.000106811523395</v>
      </c>
      <c r="J4153">
        <f t="shared" si="64"/>
        <v>85.955451965331974</v>
      </c>
    </row>
    <row r="4154" spans="1:10" x14ac:dyDescent="0.2">
      <c r="A4154" s="1">
        <v>73186.5</v>
      </c>
      <c r="B4154" s="3">
        <v>86.355895996093693</v>
      </c>
      <c r="C4154" s="3">
        <v>83.429481506347599</v>
      </c>
      <c r="E4154" s="3">
        <v>79.710311889648395</v>
      </c>
      <c r="F4154" s="3">
        <v>86.166236877441406</v>
      </c>
      <c r="H4154" s="3">
        <v>89.170890808105398</v>
      </c>
      <c r="I4154" s="3">
        <v>91.930801391601506</v>
      </c>
      <c r="J4154">
        <f t="shared" si="64"/>
        <v>86.791975021362248</v>
      </c>
    </row>
    <row r="4155" spans="1:10" x14ac:dyDescent="0.2">
      <c r="A4155" s="1">
        <v>73187.5</v>
      </c>
      <c r="B4155" s="3">
        <v>86.211967468261705</v>
      </c>
      <c r="C4155" s="3">
        <v>84.296211242675696</v>
      </c>
      <c r="E4155" s="3">
        <v>79.330169677734304</v>
      </c>
      <c r="F4155" s="3">
        <v>91.123313903808594</v>
      </c>
      <c r="H4155" s="3">
        <v>91.003219604492102</v>
      </c>
      <c r="I4155" s="3">
        <v>89.702613830566406</v>
      </c>
      <c r="J4155">
        <f t="shared" si="64"/>
        <v>86.561992645263629</v>
      </c>
    </row>
    <row r="4156" spans="1:10" x14ac:dyDescent="0.2">
      <c r="A4156" s="1">
        <v>73188.5</v>
      </c>
      <c r="B4156" s="3">
        <v>81.357032775878906</v>
      </c>
      <c r="C4156" s="3">
        <v>84.944137573242102</v>
      </c>
      <c r="E4156" s="3">
        <v>78.8385009765625</v>
      </c>
      <c r="F4156" s="3">
        <v>88.554595947265597</v>
      </c>
      <c r="H4156" s="3">
        <v>92.273857116699205</v>
      </c>
      <c r="I4156" s="3">
        <v>88.430046081542898</v>
      </c>
      <c r="J4156">
        <f t="shared" si="64"/>
        <v>85.224859237670884</v>
      </c>
    </row>
    <row r="4157" spans="1:10" x14ac:dyDescent="0.2">
      <c r="A4157" s="1">
        <v>73189.5</v>
      </c>
      <c r="B4157" s="3">
        <v>83.818428039550696</v>
      </c>
      <c r="C4157" s="3">
        <v>87.985023498535099</v>
      </c>
      <c r="E4157" s="3">
        <v>79.654891967773395</v>
      </c>
      <c r="F4157" s="3">
        <v>85.315361022949205</v>
      </c>
      <c r="H4157" s="3">
        <v>92.25830078125</v>
      </c>
      <c r="I4157" s="3">
        <v>91.699653625488196</v>
      </c>
      <c r="J4157">
        <f t="shared" si="64"/>
        <v>86.857818603515568</v>
      </c>
    </row>
    <row r="4158" spans="1:10" x14ac:dyDescent="0.2">
      <c r="A4158" s="1">
        <v>73190.5</v>
      </c>
      <c r="B4158" s="3">
        <v>81.808341979980398</v>
      </c>
      <c r="C4158" s="3">
        <v>87.212959289550696</v>
      </c>
      <c r="E4158" s="3">
        <v>85.611930847167898</v>
      </c>
      <c r="F4158" s="3">
        <v>87.102989196777301</v>
      </c>
      <c r="H4158" s="3">
        <v>89.828407287597599</v>
      </c>
      <c r="I4158" s="3">
        <v>97.055755615234304</v>
      </c>
      <c r="J4158">
        <f t="shared" si="64"/>
        <v>88.576108932495046</v>
      </c>
    </row>
    <row r="4159" spans="1:10" x14ac:dyDescent="0.2">
      <c r="A4159" s="1">
        <v>73191.5</v>
      </c>
      <c r="B4159" s="3">
        <v>73.009895324707003</v>
      </c>
      <c r="C4159" s="3">
        <v>87.222412109375</v>
      </c>
      <c r="E4159" s="3">
        <v>89.095870971679602</v>
      </c>
      <c r="F4159" s="3">
        <v>87.309265136718693</v>
      </c>
      <c r="H4159" s="3">
        <v>87.403373718261705</v>
      </c>
      <c r="I4159" s="3">
        <v>94.542724609375</v>
      </c>
      <c r="J4159">
        <f t="shared" si="64"/>
        <v>86.012966156005831</v>
      </c>
    </row>
    <row r="4160" spans="1:10" x14ac:dyDescent="0.2">
      <c r="A4160" s="1">
        <v>73192.5</v>
      </c>
      <c r="B4160" s="3">
        <v>53.525505065917898</v>
      </c>
      <c r="C4160" s="3">
        <v>88.234214782714801</v>
      </c>
      <c r="E4160" s="3">
        <v>87.741760253906193</v>
      </c>
      <c r="F4160" s="3">
        <v>87.206459045410099</v>
      </c>
      <c r="H4160" s="3">
        <v>87.723388671875</v>
      </c>
      <c r="I4160" s="3">
        <v>95.690269470214801</v>
      </c>
      <c r="J4160">
        <f t="shared" si="64"/>
        <v>81.170230865478473</v>
      </c>
    </row>
    <row r="4161" spans="1:10" x14ac:dyDescent="0.2">
      <c r="A4161" s="1">
        <v>73193.5</v>
      </c>
      <c r="B4161" s="3">
        <v>64.380172729492102</v>
      </c>
      <c r="C4161" s="3">
        <v>84.324035644531193</v>
      </c>
      <c r="E4161" s="3">
        <v>85.676734924316406</v>
      </c>
      <c r="F4161" s="3">
        <v>87.054794311523395</v>
      </c>
      <c r="H4161" s="3">
        <v>87.830131530761705</v>
      </c>
      <c r="I4161" s="3">
        <v>96.160293579101506</v>
      </c>
      <c r="J4161">
        <f t="shared" si="64"/>
        <v>83.511833190917926</v>
      </c>
    </row>
    <row r="4162" spans="1:10" x14ac:dyDescent="0.2">
      <c r="A4162" s="1">
        <v>73194.5</v>
      </c>
      <c r="B4162" s="3">
        <v>80.021461486816406</v>
      </c>
      <c r="C4162" s="3">
        <v>82.239196777343693</v>
      </c>
      <c r="E4162" s="3">
        <v>82.862907409667898</v>
      </c>
      <c r="F4162" s="3">
        <v>88.578262329101506</v>
      </c>
      <c r="H4162" s="3">
        <v>88.204521179199205</v>
      </c>
      <c r="I4162" s="3">
        <v>98.877990722656193</v>
      </c>
      <c r="J4162">
        <f t="shared" si="64"/>
        <v>87.491720199584933</v>
      </c>
    </row>
    <row r="4163" spans="1:10" x14ac:dyDescent="0.2">
      <c r="A4163" s="1">
        <v>73195.5</v>
      </c>
      <c r="B4163" s="3">
        <v>80.420303344726506</v>
      </c>
      <c r="C4163" s="3">
        <v>87.453308105468693</v>
      </c>
      <c r="E4163" s="3">
        <v>82.510559082031193</v>
      </c>
      <c r="F4163" s="3">
        <v>88.778358459472599</v>
      </c>
      <c r="H4163" s="3">
        <v>88.479904174804602</v>
      </c>
      <c r="I4163" s="3">
        <v>96.793914794921804</v>
      </c>
      <c r="J4163">
        <f t="shared" ref="J4163:J4226" si="65">AVERAGE(B4163,E4163,H4163,I4163)</f>
        <v>87.051170349121023</v>
      </c>
    </row>
    <row r="4164" spans="1:10" x14ac:dyDescent="0.2">
      <c r="A4164" s="1">
        <v>73196.5</v>
      </c>
      <c r="B4164" s="3">
        <v>84.713844299316406</v>
      </c>
      <c r="C4164" s="3">
        <v>89.952453613281193</v>
      </c>
      <c r="E4164" s="3">
        <v>82.349006652832003</v>
      </c>
      <c r="F4164" s="3">
        <v>87.687294006347599</v>
      </c>
      <c r="H4164" s="3">
        <v>85.116256713867102</v>
      </c>
      <c r="I4164" s="3">
        <v>93.105796813964801</v>
      </c>
      <c r="J4164">
        <f t="shared" si="65"/>
        <v>86.321226119995075</v>
      </c>
    </row>
    <row r="4165" spans="1:10" x14ac:dyDescent="0.2">
      <c r="A4165" s="1">
        <v>73197.5</v>
      </c>
      <c r="B4165" s="3">
        <v>82.616142272949205</v>
      </c>
      <c r="C4165" s="3">
        <v>92.572578430175696</v>
      </c>
      <c r="E4165" s="3">
        <v>85.706726074218693</v>
      </c>
      <c r="F4165" s="3">
        <v>83.532783508300696</v>
      </c>
      <c r="H4165" s="3">
        <v>82.948188781738196</v>
      </c>
      <c r="I4165" s="3">
        <v>90.1632080078125</v>
      </c>
      <c r="J4165">
        <f t="shared" si="65"/>
        <v>85.358566284179659</v>
      </c>
    </row>
    <row r="4166" spans="1:10" x14ac:dyDescent="0.2">
      <c r="A4166" s="1">
        <v>73198.5</v>
      </c>
      <c r="B4166" s="3">
        <v>80.539161682128906</v>
      </c>
      <c r="C4166" s="3">
        <v>90.227058410644503</v>
      </c>
      <c r="E4166" s="3">
        <v>88.414352416992102</v>
      </c>
      <c r="F4166" s="3">
        <v>85.283454895019503</v>
      </c>
      <c r="H4166" s="3">
        <v>82.063827514648395</v>
      </c>
      <c r="I4166" s="3">
        <v>88.785102844238196</v>
      </c>
      <c r="J4166">
        <f t="shared" si="65"/>
        <v>84.950611114501896</v>
      </c>
    </row>
    <row r="4167" spans="1:10" x14ac:dyDescent="0.2">
      <c r="A4167" s="1">
        <v>73199.5</v>
      </c>
      <c r="B4167" s="3">
        <v>80.1707763671875</v>
      </c>
      <c r="C4167" s="3">
        <v>88.470954895019503</v>
      </c>
      <c r="E4167" s="3">
        <v>88.719123840332003</v>
      </c>
      <c r="F4167" s="3">
        <v>89.825675964355398</v>
      </c>
      <c r="H4167" s="3">
        <v>80.343124389648395</v>
      </c>
      <c r="I4167" s="3">
        <v>88.593009948730398</v>
      </c>
      <c r="J4167">
        <f t="shared" si="65"/>
        <v>84.456508636474581</v>
      </c>
    </row>
    <row r="4168" spans="1:10" x14ac:dyDescent="0.2">
      <c r="A4168" s="1">
        <v>73200.5</v>
      </c>
      <c r="B4168" s="3">
        <v>87.078277587890597</v>
      </c>
      <c r="C4168" s="3">
        <v>85.973091125488196</v>
      </c>
      <c r="E4168" s="3">
        <v>88.6798095703125</v>
      </c>
      <c r="F4168" s="3">
        <v>90.289802551269503</v>
      </c>
      <c r="H4168" s="3">
        <v>78.693122863769503</v>
      </c>
      <c r="I4168" s="3">
        <v>87.3466796875</v>
      </c>
      <c r="J4168">
        <f t="shared" si="65"/>
        <v>85.44947242736815</v>
      </c>
    </row>
    <row r="4169" spans="1:10" x14ac:dyDescent="0.2">
      <c r="A4169" s="1">
        <v>73201.5</v>
      </c>
      <c r="B4169" s="3">
        <v>84.680313110351506</v>
      </c>
      <c r="C4169" s="3">
        <v>82.778129577636705</v>
      </c>
      <c r="E4169" s="3">
        <v>86.863975524902301</v>
      </c>
      <c r="F4169" s="3">
        <v>88.597160339355398</v>
      </c>
      <c r="H4169" s="3">
        <v>75.861587524414006</v>
      </c>
      <c r="I4169" s="3">
        <v>84.933639526367102</v>
      </c>
      <c r="J4169">
        <f t="shared" si="65"/>
        <v>83.084878921508732</v>
      </c>
    </row>
    <row r="4170" spans="1:10" x14ac:dyDescent="0.2">
      <c r="A4170" s="1">
        <v>73202.5</v>
      </c>
      <c r="B4170" s="3">
        <v>81.336372375488196</v>
      </c>
      <c r="C4170" s="3">
        <v>79.019668579101506</v>
      </c>
      <c r="E4170" s="3">
        <v>85.866348266601506</v>
      </c>
      <c r="F4170" s="3">
        <v>88.181541442871094</v>
      </c>
      <c r="H4170" s="3">
        <v>75.759773254394503</v>
      </c>
      <c r="I4170" s="3">
        <v>85.879966735839801</v>
      </c>
      <c r="J4170">
        <f t="shared" si="65"/>
        <v>82.210615158080998</v>
      </c>
    </row>
    <row r="4171" spans="1:10" x14ac:dyDescent="0.2">
      <c r="A4171" s="1">
        <v>73203.5</v>
      </c>
      <c r="B4171" s="3">
        <v>79.061164855957003</v>
      </c>
      <c r="C4171" s="3">
        <v>82.173873901367102</v>
      </c>
      <c r="E4171" s="3">
        <v>85.4384765625</v>
      </c>
      <c r="F4171" s="3">
        <v>87.896537780761705</v>
      </c>
      <c r="H4171" s="3">
        <v>76.764617919921804</v>
      </c>
      <c r="I4171" s="3">
        <v>89.361610412597599</v>
      </c>
      <c r="J4171">
        <f t="shared" si="65"/>
        <v>82.656467437744098</v>
      </c>
    </row>
    <row r="4172" spans="1:10" x14ac:dyDescent="0.2">
      <c r="A4172" s="1">
        <v>73204.5</v>
      </c>
      <c r="B4172" s="3">
        <v>79.154701232910099</v>
      </c>
      <c r="C4172" s="3">
        <v>81.517555236816406</v>
      </c>
      <c r="E4172" s="3">
        <v>84.493507385253906</v>
      </c>
      <c r="F4172" s="3">
        <v>87.655097961425696</v>
      </c>
      <c r="H4172" s="3">
        <v>92.540771484375</v>
      </c>
      <c r="I4172" s="3">
        <v>91.882408142089801</v>
      </c>
      <c r="J4172">
        <f t="shared" si="65"/>
        <v>87.017847061157198</v>
      </c>
    </row>
    <row r="4173" spans="1:10" x14ac:dyDescent="0.2">
      <c r="A4173" s="1">
        <v>73205.5</v>
      </c>
      <c r="B4173" s="3">
        <v>78.131050109863196</v>
      </c>
      <c r="C4173" s="3">
        <v>83.879875183105398</v>
      </c>
      <c r="E4173" s="3">
        <v>83.981781005859304</v>
      </c>
      <c r="F4173" s="3">
        <v>87.325973510742102</v>
      </c>
      <c r="H4173" s="3">
        <v>96.940673828125</v>
      </c>
      <c r="I4173" s="3">
        <v>93.101226806640597</v>
      </c>
      <c r="J4173">
        <f t="shared" si="65"/>
        <v>88.038682937622013</v>
      </c>
    </row>
    <row r="4174" spans="1:10" x14ac:dyDescent="0.2">
      <c r="A4174" s="1">
        <v>73206.5</v>
      </c>
      <c r="B4174" s="3">
        <v>80.836593627929602</v>
      </c>
      <c r="C4174" s="3">
        <v>81.336311340332003</v>
      </c>
      <c r="E4174" s="3">
        <v>80.913436889648395</v>
      </c>
      <c r="F4174" s="3">
        <v>87.010261535644503</v>
      </c>
      <c r="H4174" s="3">
        <v>83.184753417968693</v>
      </c>
      <c r="I4174" s="3">
        <v>92.552429199218693</v>
      </c>
      <c r="J4174">
        <f t="shared" si="65"/>
        <v>84.371803283691349</v>
      </c>
    </row>
    <row r="4175" spans="1:10" x14ac:dyDescent="0.2">
      <c r="A4175" s="1">
        <v>73207.5</v>
      </c>
      <c r="B4175" s="3">
        <v>81.553680419921804</v>
      </c>
      <c r="C4175" s="3">
        <v>80.508216857910099</v>
      </c>
      <c r="E4175" s="3">
        <v>79.539451599121094</v>
      </c>
      <c r="F4175" s="3">
        <v>82.089996337890597</v>
      </c>
      <c r="H4175" s="3">
        <v>88.908760070800696</v>
      </c>
      <c r="I4175" s="3">
        <v>92.419944763183594</v>
      </c>
      <c r="J4175">
        <f t="shared" si="65"/>
        <v>85.605459213256808</v>
      </c>
    </row>
    <row r="4176" spans="1:10" x14ac:dyDescent="0.2">
      <c r="A4176" s="1">
        <v>73208.5</v>
      </c>
      <c r="B4176" s="3">
        <v>80.87890625</v>
      </c>
      <c r="C4176" s="3">
        <v>79.604263305664006</v>
      </c>
      <c r="E4176" s="3">
        <v>80.184150695800696</v>
      </c>
      <c r="F4176" s="3">
        <v>80.561225891113196</v>
      </c>
      <c r="H4176" s="3">
        <v>95.111457824707003</v>
      </c>
      <c r="I4176" s="3">
        <v>92.805747985839801</v>
      </c>
      <c r="J4176">
        <f t="shared" si="65"/>
        <v>87.245065689086871</v>
      </c>
    </row>
    <row r="4177" spans="1:10" x14ac:dyDescent="0.2">
      <c r="A4177" s="1">
        <v>73209.5</v>
      </c>
      <c r="B4177" s="3">
        <v>80.590988159179602</v>
      </c>
      <c r="C4177" s="3">
        <v>74.040054321289006</v>
      </c>
      <c r="E4177" s="3">
        <v>81.162895202636705</v>
      </c>
      <c r="F4177" s="3">
        <v>80.291671752929602</v>
      </c>
      <c r="H4177" s="3">
        <v>88.983955383300696</v>
      </c>
      <c r="I4177" s="3">
        <v>97.098129272460895</v>
      </c>
      <c r="J4177">
        <f t="shared" si="65"/>
        <v>86.958992004394474</v>
      </c>
    </row>
    <row r="4178" spans="1:10" x14ac:dyDescent="0.2">
      <c r="A4178" s="1">
        <v>73210.5</v>
      </c>
      <c r="B4178" s="3">
        <v>81.722343444824205</v>
      </c>
      <c r="C4178" s="3">
        <v>75.711044311523395</v>
      </c>
      <c r="E4178" s="3">
        <v>86.572662353515597</v>
      </c>
      <c r="F4178" s="3">
        <v>79.715286254882798</v>
      </c>
      <c r="H4178" s="3">
        <v>89.145980834960895</v>
      </c>
      <c r="I4178" s="3">
        <v>97.746620178222599</v>
      </c>
      <c r="J4178">
        <f t="shared" si="65"/>
        <v>88.796901702880817</v>
      </c>
    </row>
    <row r="4179" spans="1:10" x14ac:dyDescent="0.2">
      <c r="A4179" s="1">
        <v>73211.5</v>
      </c>
      <c r="B4179" s="3">
        <v>83.984817504882798</v>
      </c>
      <c r="C4179" s="3">
        <v>86.643791198730398</v>
      </c>
      <c r="E4179" s="3">
        <v>87.784042358398395</v>
      </c>
      <c r="F4179" s="3">
        <v>79.589370727539006</v>
      </c>
      <c r="H4179" s="3">
        <v>86.946990966796804</v>
      </c>
      <c r="I4179" s="3">
        <v>99.148178100585895</v>
      </c>
      <c r="J4179">
        <f t="shared" si="65"/>
        <v>89.466007232665973</v>
      </c>
    </row>
    <row r="4180" spans="1:10" x14ac:dyDescent="0.2">
      <c r="A4180" s="1">
        <v>73212.5</v>
      </c>
      <c r="B4180" s="3">
        <v>85.958908081054602</v>
      </c>
      <c r="C4180" s="3">
        <v>85.874610900878906</v>
      </c>
      <c r="E4180" s="3">
        <v>84.431365966796804</v>
      </c>
      <c r="F4180" s="3">
        <v>80.193214416503906</v>
      </c>
      <c r="H4180" s="3">
        <v>84.142112731933594</v>
      </c>
      <c r="I4180" s="3">
        <v>97.840248107910099</v>
      </c>
      <c r="J4180">
        <f t="shared" si="65"/>
        <v>88.093158721923771</v>
      </c>
    </row>
    <row r="4181" spans="1:10" x14ac:dyDescent="0.2">
      <c r="A4181" s="1">
        <v>73213.5</v>
      </c>
      <c r="B4181" s="3">
        <v>84.557502746582003</v>
      </c>
      <c r="C4181" s="3">
        <v>89.536483764648395</v>
      </c>
      <c r="E4181" s="3">
        <v>61.715618133544901</v>
      </c>
      <c r="F4181" s="3">
        <v>79.409263610839801</v>
      </c>
      <c r="H4181" s="3">
        <v>85.511116027832003</v>
      </c>
      <c r="I4181" s="3">
        <v>95.110801696777301</v>
      </c>
      <c r="J4181">
        <f t="shared" si="65"/>
        <v>81.723759651184054</v>
      </c>
    </row>
    <row r="4182" spans="1:10" x14ac:dyDescent="0.2">
      <c r="A4182" s="1">
        <v>73214.5</v>
      </c>
      <c r="B4182" s="3">
        <v>81.681663513183594</v>
      </c>
      <c r="C4182" s="3">
        <v>87.294052124023395</v>
      </c>
      <c r="E4182" s="3">
        <v>65.428642272949205</v>
      </c>
      <c r="F4182" s="3">
        <v>79.092643737792898</v>
      </c>
      <c r="H4182" s="3">
        <v>77.600257873535099</v>
      </c>
      <c r="I4182" s="3">
        <v>94.093475341796804</v>
      </c>
      <c r="J4182">
        <f t="shared" si="65"/>
        <v>79.701009750366183</v>
      </c>
    </row>
    <row r="4183" spans="1:10" x14ac:dyDescent="0.2">
      <c r="A4183" s="1">
        <v>73215.5</v>
      </c>
      <c r="B4183" s="3">
        <v>77.145454406738196</v>
      </c>
      <c r="C4183" s="3">
        <v>83.363632202148395</v>
      </c>
      <c r="E4183" s="3">
        <v>72.634757995605398</v>
      </c>
      <c r="F4183" s="3">
        <v>79.273521423339801</v>
      </c>
      <c r="H4183" s="3">
        <v>80.788269042968693</v>
      </c>
      <c r="I4183" s="3">
        <v>92.034423828125</v>
      </c>
      <c r="J4183">
        <f t="shared" si="65"/>
        <v>80.650726318359318</v>
      </c>
    </row>
    <row r="4184" spans="1:10" x14ac:dyDescent="0.2">
      <c r="A4184" s="1">
        <v>73216.5</v>
      </c>
      <c r="B4184" s="3">
        <v>77.054458618164006</v>
      </c>
      <c r="C4184" s="3">
        <v>85.168403625488196</v>
      </c>
      <c r="E4184" s="3">
        <v>74.786865234375</v>
      </c>
      <c r="F4184" s="3">
        <v>79.023406982421804</v>
      </c>
      <c r="H4184" s="3">
        <v>91.909889221191406</v>
      </c>
      <c r="I4184" s="3">
        <v>92.801574707031193</v>
      </c>
      <c r="J4184">
        <f t="shared" si="65"/>
        <v>84.138196945190401</v>
      </c>
    </row>
    <row r="4185" spans="1:10" x14ac:dyDescent="0.2">
      <c r="A4185" s="1">
        <v>73217.5</v>
      </c>
      <c r="B4185" s="3">
        <v>76.584579467773395</v>
      </c>
      <c r="C4185" s="3">
        <v>86.017768859863196</v>
      </c>
      <c r="E4185" s="3">
        <v>75.732986450195298</v>
      </c>
      <c r="F4185" s="3">
        <v>77.421005249023395</v>
      </c>
      <c r="H4185" s="3">
        <v>94.999099731445298</v>
      </c>
      <c r="I4185" s="3">
        <v>93.698478698730398</v>
      </c>
      <c r="J4185">
        <f t="shared" si="65"/>
        <v>85.253786087036104</v>
      </c>
    </row>
    <row r="4186" spans="1:10" x14ac:dyDescent="0.2">
      <c r="A4186" s="1">
        <v>73218.5</v>
      </c>
      <c r="B4186" s="3">
        <v>90.664962768554602</v>
      </c>
      <c r="C4186" s="3">
        <v>88.556083679199205</v>
      </c>
      <c r="E4186" s="3">
        <v>77.072113037109304</v>
      </c>
      <c r="F4186" s="3">
        <v>75.839912414550696</v>
      </c>
      <c r="H4186" s="3">
        <v>96.806167602539006</v>
      </c>
      <c r="I4186" s="3">
        <v>92.886199951171804</v>
      </c>
      <c r="J4186">
        <f t="shared" si="65"/>
        <v>89.357360839843679</v>
      </c>
    </row>
    <row r="4187" spans="1:10" x14ac:dyDescent="0.2">
      <c r="A4187" s="1">
        <v>73219.5</v>
      </c>
      <c r="B4187" s="3">
        <v>93.094917297363196</v>
      </c>
      <c r="C4187" s="3">
        <v>88.267555236816406</v>
      </c>
      <c r="E4187" s="3">
        <v>76.605476379394503</v>
      </c>
      <c r="F4187" s="3">
        <v>79.046142578125</v>
      </c>
      <c r="H4187" s="3">
        <v>92.445007324218693</v>
      </c>
      <c r="I4187" s="3">
        <v>90.268760681152301</v>
      </c>
      <c r="J4187">
        <f t="shared" si="65"/>
        <v>88.10354042053217</v>
      </c>
    </row>
    <row r="4188" spans="1:10" x14ac:dyDescent="0.2">
      <c r="A4188" s="1">
        <v>73220.5</v>
      </c>
      <c r="B4188" s="3">
        <v>92.562911987304602</v>
      </c>
      <c r="C4188" s="3">
        <v>89.896324157714801</v>
      </c>
      <c r="E4188" s="3">
        <v>75.751647949218693</v>
      </c>
      <c r="F4188" s="3">
        <v>83.215660095214801</v>
      </c>
      <c r="H4188" s="3">
        <v>88.832870483398395</v>
      </c>
      <c r="I4188" s="3">
        <v>91.542190551757798</v>
      </c>
      <c r="J4188">
        <f t="shared" si="65"/>
        <v>87.172405242919879</v>
      </c>
    </row>
    <row r="4189" spans="1:10" x14ac:dyDescent="0.2">
      <c r="A4189" s="1">
        <v>73221.5</v>
      </c>
      <c r="B4189" s="3">
        <v>89.570777893066406</v>
      </c>
      <c r="C4189" s="3">
        <v>94.010444641113196</v>
      </c>
      <c r="E4189" s="3">
        <v>75.954170227050696</v>
      </c>
      <c r="F4189" s="3">
        <v>88.544425964355398</v>
      </c>
      <c r="H4189" s="3">
        <v>90.936065673828097</v>
      </c>
      <c r="I4189" s="3">
        <v>91.507484436035099</v>
      </c>
      <c r="J4189">
        <f t="shared" si="65"/>
        <v>86.992124557495075</v>
      </c>
    </row>
    <row r="4190" spans="1:10" x14ac:dyDescent="0.2">
      <c r="A4190" s="1">
        <v>73222.5</v>
      </c>
      <c r="B4190" s="3">
        <v>90.175125122070298</v>
      </c>
      <c r="C4190" s="3">
        <v>93.524879455566406</v>
      </c>
      <c r="E4190" s="3">
        <v>79.066001892089801</v>
      </c>
      <c r="F4190" s="3">
        <v>88.512496948242102</v>
      </c>
      <c r="H4190" s="3">
        <v>93.598373413085895</v>
      </c>
      <c r="I4190" s="3">
        <v>91.972686767578097</v>
      </c>
      <c r="J4190">
        <f t="shared" si="65"/>
        <v>88.703046798706026</v>
      </c>
    </row>
    <row r="4191" spans="1:10" x14ac:dyDescent="0.2">
      <c r="A4191" s="1">
        <v>73223.5</v>
      </c>
      <c r="B4191" s="3">
        <v>89.270263671875</v>
      </c>
      <c r="C4191" s="3">
        <v>92.217025756835895</v>
      </c>
      <c r="E4191" s="3">
        <v>83.741508483886705</v>
      </c>
      <c r="F4191" s="3">
        <v>83.809135437011705</v>
      </c>
      <c r="H4191" s="3">
        <v>92.362922668457003</v>
      </c>
      <c r="I4191" s="3">
        <v>93.363449096679602</v>
      </c>
      <c r="J4191">
        <f t="shared" si="65"/>
        <v>89.684535980224581</v>
      </c>
    </row>
    <row r="4192" spans="1:10" x14ac:dyDescent="0.2">
      <c r="A4192" s="1">
        <v>73224.5</v>
      </c>
      <c r="B4192" s="3">
        <v>86.792564392089801</v>
      </c>
      <c r="C4192" s="3">
        <v>92.628334045410099</v>
      </c>
      <c r="E4192" s="3">
        <v>77.342193603515597</v>
      </c>
      <c r="F4192" s="3">
        <v>87.869377136230398</v>
      </c>
      <c r="H4192" s="3">
        <v>91.663070678710895</v>
      </c>
      <c r="I4192" s="3">
        <v>93.095680236816406</v>
      </c>
      <c r="J4192">
        <f t="shared" si="65"/>
        <v>87.223377227783175</v>
      </c>
    </row>
    <row r="4193" spans="1:10" x14ac:dyDescent="0.2">
      <c r="A4193" s="1">
        <v>73225.5</v>
      </c>
      <c r="B4193" s="3">
        <v>88.025794982910099</v>
      </c>
      <c r="C4193" s="3">
        <v>89.240180969238196</v>
      </c>
      <c r="E4193" s="3">
        <v>76.7178955078125</v>
      </c>
      <c r="F4193" s="3">
        <v>89.257759094238196</v>
      </c>
      <c r="H4193" s="3">
        <v>94.174247741699205</v>
      </c>
      <c r="I4193" s="3">
        <v>90.9259033203125</v>
      </c>
      <c r="J4193">
        <f t="shared" si="65"/>
        <v>87.46096038818358</v>
      </c>
    </row>
    <row r="4194" spans="1:10" x14ac:dyDescent="0.2">
      <c r="A4194" s="1">
        <v>73226.5</v>
      </c>
      <c r="B4194" s="3">
        <v>90.779853820800696</v>
      </c>
      <c r="C4194" s="3">
        <v>87.189277648925696</v>
      </c>
      <c r="E4194" s="3">
        <v>79.449684143066406</v>
      </c>
      <c r="F4194" s="3">
        <v>90.432647705078097</v>
      </c>
      <c r="H4194" s="3">
        <v>94.394058227539006</v>
      </c>
      <c r="I4194" s="3">
        <v>89.628501892089801</v>
      </c>
      <c r="J4194">
        <f t="shared" si="65"/>
        <v>88.563024520873981</v>
      </c>
    </row>
    <row r="4195" spans="1:10" x14ac:dyDescent="0.2">
      <c r="A4195" s="1">
        <v>73227.5</v>
      </c>
      <c r="B4195" s="3">
        <v>87.226081848144503</v>
      </c>
      <c r="C4195" s="3">
        <v>85.347320556640597</v>
      </c>
      <c r="E4195" s="3">
        <v>83.011405944824205</v>
      </c>
      <c r="F4195" s="3">
        <v>87.444351196289006</v>
      </c>
      <c r="H4195" s="3">
        <v>96.01171875</v>
      </c>
      <c r="I4195" s="3">
        <v>89.157966613769503</v>
      </c>
      <c r="J4195">
        <f t="shared" si="65"/>
        <v>88.851793289184542</v>
      </c>
    </row>
    <row r="4196" spans="1:10" x14ac:dyDescent="0.2">
      <c r="A4196" s="1">
        <v>73228.5</v>
      </c>
      <c r="B4196" s="3">
        <v>87.717643737792898</v>
      </c>
      <c r="C4196" s="3">
        <v>83.033363342285099</v>
      </c>
      <c r="E4196" s="3">
        <v>82.920341491699205</v>
      </c>
      <c r="F4196" s="3">
        <v>82.183494567871094</v>
      </c>
      <c r="H4196" s="3">
        <v>94.222259521484304</v>
      </c>
      <c r="I4196" s="3">
        <v>91.299766540527301</v>
      </c>
      <c r="J4196">
        <f t="shared" si="65"/>
        <v>89.04000282287592</v>
      </c>
    </row>
    <row r="4197" spans="1:10" x14ac:dyDescent="0.2">
      <c r="A4197" s="1">
        <v>73229.5</v>
      </c>
      <c r="B4197" s="3">
        <v>94.918479919433594</v>
      </c>
      <c r="C4197" s="3">
        <v>83.087944030761705</v>
      </c>
      <c r="E4197" s="3">
        <v>85.685844421386705</v>
      </c>
      <c r="F4197" s="3">
        <v>81.837234497070298</v>
      </c>
      <c r="H4197" s="3">
        <v>93.799224853515597</v>
      </c>
      <c r="I4197" s="3">
        <v>90.849601745605398</v>
      </c>
      <c r="J4197">
        <f t="shared" si="65"/>
        <v>91.313287734985337</v>
      </c>
    </row>
    <row r="4198" spans="1:10" x14ac:dyDescent="0.2">
      <c r="A4198" s="1">
        <v>73230.5</v>
      </c>
      <c r="B4198" s="3">
        <v>93.738937377929602</v>
      </c>
      <c r="C4198" s="3">
        <v>83.388542175292898</v>
      </c>
      <c r="E4198" s="3">
        <v>84.803993225097599</v>
      </c>
      <c r="F4198" s="3">
        <v>82.847549438476506</v>
      </c>
      <c r="H4198" s="3">
        <v>94.197586059570298</v>
      </c>
      <c r="I4198" s="3">
        <v>89.513740539550696</v>
      </c>
      <c r="J4198">
        <f t="shared" si="65"/>
        <v>90.563564300537053</v>
      </c>
    </row>
    <row r="4199" spans="1:10" x14ac:dyDescent="0.2">
      <c r="A4199" s="1">
        <v>73231.5</v>
      </c>
      <c r="B4199" s="3">
        <v>95.635833740234304</v>
      </c>
      <c r="C4199" s="3">
        <v>84.053810119628906</v>
      </c>
      <c r="E4199" s="3">
        <v>88.142044067382798</v>
      </c>
      <c r="F4199" s="3">
        <v>82.997856140136705</v>
      </c>
      <c r="H4199" s="3">
        <v>91.857406616210895</v>
      </c>
      <c r="I4199" s="3">
        <v>87.162216186523395</v>
      </c>
      <c r="J4199">
        <f t="shared" si="65"/>
        <v>90.699375152587848</v>
      </c>
    </row>
    <row r="4200" spans="1:10" x14ac:dyDescent="0.2">
      <c r="A4200" s="1">
        <v>73232.5</v>
      </c>
      <c r="B4200" s="3">
        <v>96.791893005371094</v>
      </c>
      <c r="C4200" s="3">
        <v>80.020103454589801</v>
      </c>
      <c r="E4200" s="3">
        <v>89.828430175781193</v>
      </c>
      <c r="F4200" s="3">
        <v>82.737609863281193</v>
      </c>
      <c r="H4200" s="3">
        <v>90.603927612304602</v>
      </c>
      <c r="I4200" s="3">
        <v>85.794708251953097</v>
      </c>
      <c r="J4200">
        <f t="shared" si="65"/>
        <v>90.754739761352511</v>
      </c>
    </row>
    <row r="4201" spans="1:10" x14ac:dyDescent="0.2">
      <c r="A4201" s="1">
        <v>73233.5</v>
      </c>
      <c r="B4201" s="3">
        <v>80.703239440917898</v>
      </c>
      <c r="C4201" s="3">
        <v>80.314994812011705</v>
      </c>
      <c r="E4201" s="3">
        <v>88.808395385742102</v>
      </c>
      <c r="F4201" s="3">
        <v>81.810050964355398</v>
      </c>
      <c r="H4201" s="3">
        <v>87.321716308593693</v>
      </c>
      <c r="I4201" s="3">
        <v>86.305061340332003</v>
      </c>
      <c r="J4201">
        <f t="shared" si="65"/>
        <v>85.784603118896428</v>
      </c>
    </row>
    <row r="4202" spans="1:10" x14ac:dyDescent="0.2">
      <c r="A4202" s="1">
        <v>73234.5</v>
      </c>
      <c r="B4202" s="3">
        <v>66.157585144042898</v>
      </c>
      <c r="C4202" s="3">
        <v>81.150199890136705</v>
      </c>
      <c r="E4202" s="3">
        <v>88.170822143554602</v>
      </c>
      <c r="F4202" s="3">
        <v>80.253929138183594</v>
      </c>
      <c r="H4202" s="3">
        <v>89.535743713378906</v>
      </c>
      <c r="I4202" s="3">
        <v>93.0506591796875</v>
      </c>
      <c r="J4202">
        <f t="shared" si="65"/>
        <v>84.228702545165973</v>
      </c>
    </row>
    <row r="4203" spans="1:10" x14ac:dyDescent="0.2">
      <c r="A4203" s="1">
        <v>73235.5</v>
      </c>
      <c r="B4203" s="3">
        <v>64.4276123046875</v>
      </c>
      <c r="C4203" s="3">
        <v>81.538864135742102</v>
      </c>
      <c r="E4203" s="3">
        <v>87.003112792968693</v>
      </c>
      <c r="F4203" s="3">
        <v>79.794731140136705</v>
      </c>
      <c r="H4203" s="3">
        <v>89.030227661132798</v>
      </c>
      <c r="I4203" s="3">
        <v>93.600395202636705</v>
      </c>
      <c r="J4203">
        <f t="shared" si="65"/>
        <v>83.515336990356431</v>
      </c>
    </row>
    <row r="4204" spans="1:10" x14ac:dyDescent="0.2">
      <c r="A4204" s="1">
        <v>73236.5</v>
      </c>
      <c r="B4204" s="3">
        <v>84.290977478027301</v>
      </c>
      <c r="C4204" s="3">
        <v>79.403396606445298</v>
      </c>
      <c r="E4204" s="3">
        <v>85.743888854980398</v>
      </c>
      <c r="F4204" s="3">
        <v>79.932014465332003</v>
      </c>
      <c r="H4204" s="3">
        <v>90.470726013183594</v>
      </c>
      <c r="I4204" s="3">
        <v>90.521820068359304</v>
      </c>
      <c r="J4204">
        <f t="shared" si="65"/>
        <v>87.756853103637653</v>
      </c>
    </row>
    <row r="4205" spans="1:10" x14ac:dyDescent="0.2">
      <c r="A4205" s="1">
        <v>73237.5</v>
      </c>
      <c r="B4205" s="3">
        <v>82.777900695800696</v>
      </c>
      <c r="C4205" s="3">
        <v>77.502128601074205</v>
      </c>
      <c r="E4205" s="3">
        <v>87.788818359375</v>
      </c>
      <c r="F4205" s="3">
        <v>80.921791076660099</v>
      </c>
      <c r="H4205" s="3">
        <v>93.355903625488196</v>
      </c>
      <c r="I4205" s="3">
        <v>91.237190246582003</v>
      </c>
      <c r="J4205">
        <f t="shared" si="65"/>
        <v>88.789953231811467</v>
      </c>
    </row>
    <row r="4206" spans="1:10" x14ac:dyDescent="0.2">
      <c r="A4206" s="1">
        <v>73238.5</v>
      </c>
      <c r="B4206" s="3">
        <v>84.884025573730398</v>
      </c>
      <c r="C4206" s="3">
        <v>77.885673522949205</v>
      </c>
      <c r="E4206" s="3">
        <v>86.711074829101506</v>
      </c>
      <c r="F4206" s="3">
        <v>83.397590637207003</v>
      </c>
      <c r="H4206" s="3">
        <v>90.189857482910099</v>
      </c>
      <c r="I4206" s="3">
        <v>92.476799011230398</v>
      </c>
      <c r="J4206">
        <f t="shared" si="65"/>
        <v>88.565439224243107</v>
      </c>
    </row>
    <row r="4207" spans="1:10" x14ac:dyDescent="0.2">
      <c r="A4207" s="1">
        <v>73239.5</v>
      </c>
      <c r="B4207" s="3">
        <v>85.235237121582003</v>
      </c>
      <c r="C4207" s="3">
        <v>81.778617858886705</v>
      </c>
      <c r="E4207" s="3">
        <v>88.045890808105398</v>
      </c>
      <c r="F4207" s="3">
        <v>81.796928405761705</v>
      </c>
      <c r="H4207" s="3">
        <v>88.986480712890597</v>
      </c>
      <c r="I4207" s="3">
        <v>92.648757934570298</v>
      </c>
      <c r="J4207">
        <f t="shared" si="65"/>
        <v>88.729091644287081</v>
      </c>
    </row>
    <row r="4208" spans="1:10" x14ac:dyDescent="0.2">
      <c r="A4208" s="1">
        <v>73240.5</v>
      </c>
      <c r="B4208" s="3">
        <v>85.961616516113196</v>
      </c>
      <c r="C4208" s="3">
        <v>85.366386413574205</v>
      </c>
      <c r="E4208" s="3">
        <v>88.051414489746094</v>
      </c>
      <c r="F4208" s="3">
        <v>85.745429992675696</v>
      </c>
      <c r="H4208" s="3">
        <v>92.183097839355398</v>
      </c>
      <c r="I4208" s="3">
        <v>92.831504821777301</v>
      </c>
      <c r="J4208">
        <f t="shared" si="65"/>
        <v>89.75690841674799</v>
      </c>
    </row>
    <row r="4209" spans="1:10" x14ac:dyDescent="0.2">
      <c r="A4209" s="1">
        <v>73241.5</v>
      </c>
      <c r="B4209" s="3">
        <v>82.373107910156193</v>
      </c>
      <c r="C4209" s="3">
        <v>82.685050964355398</v>
      </c>
      <c r="E4209" s="3">
        <v>88.866859436035099</v>
      </c>
      <c r="F4209" s="3">
        <v>87.262931823730398</v>
      </c>
      <c r="H4209" s="3">
        <v>90.884269714355398</v>
      </c>
      <c r="I4209" s="3">
        <v>93.423553466796804</v>
      </c>
      <c r="J4209">
        <f t="shared" si="65"/>
        <v>88.886947631835881</v>
      </c>
    </row>
    <row r="4210" spans="1:10" x14ac:dyDescent="0.2">
      <c r="A4210" s="1">
        <v>73242.5</v>
      </c>
      <c r="B4210" s="3">
        <v>82.7020263671875</v>
      </c>
      <c r="C4210" s="3">
        <v>77.681716918945298</v>
      </c>
      <c r="E4210" s="3">
        <v>91.426490783691406</v>
      </c>
      <c r="F4210" s="3">
        <v>85.324287414550696</v>
      </c>
      <c r="H4210" s="3">
        <v>89.910987854003906</v>
      </c>
      <c r="I4210" s="3">
        <v>93.072067260742102</v>
      </c>
      <c r="J4210">
        <f t="shared" si="65"/>
        <v>89.277893066406222</v>
      </c>
    </row>
    <row r="4211" spans="1:10" x14ac:dyDescent="0.2">
      <c r="A4211" s="1">
        <v>73243.5</v>
      </c>
      <c r="B4211" s="3">
        <v>84.668785095214801</v>
      </c>
      <c r="C4211" s="3">
        <v>75.506866455078097</v>
      </c>
      <c r="E4211" s="3">
        <v>94.995903015136705</v>
      </c>
      <c r="F4211" s="3">
        <v>79.805877685546804</v>
      </c>
      <c r="H4211" s="3">
        <v>90.5936279296875</v>
      </c>
      <c r="I4211" s="3">
        <v>93.108810424804602</v>
      </c>
      <c r="J4211">
        <f t="shared" si="65"/>
        <v>90.841781616210909</v>
      </c>
    </row>
    <row r="4212" spans="1:10" x14ac:dyDescent="0.2">
      <c r="A4212" s="1">
        <v>73244.5</v>
      </c>
      <c r="B4212" s="3">
        <v>82.323554992675696</v>
      </c>
      <c r="C4212" s="3">
        <v>77.792770385742102</v>
      </c>
      <c r="E4212" s="3">
        <v>89.231521606445298</v>
      </c>
      <c r="F4212" s="3">
        <v>79.586555480957003</v>
      </c>
      <c r="H4212" s="3">
        <v>91.066131591796804</v>
      </c>
      <c r="I4212" s="3">
        <v>92.153625488281193</v>
      </c>
      <c r="J4212">
        <f t="shared" si="65"/>
        <v>88.693708419799748</v>
      </c>
    </row>
    <row r="4213" spans="1:10" x14ac:dyDescent="0.2">
      <c r="A4213" s="1">
        <v>73245.5</v>
      </c>
      <c r="B4213" s="3">
        <v>85.732963562011705</v>
      </c>
      <c r="C4213" s="3">
        <v>85.571632385253906</v>
      </c>
      <c r="E4213" s="3">
        <v>89.538818359375</v>
      </c>
      <c r="F4213" s="3">
        <v>86.699630737304602</v>
      </c>
      <c r="H4213" s="3">
        <v>90.562629699707003</v>
      </c>
      <c r="I4213" s="3">
        <v>90.607192993164006</v>
      </c>
      <c r="J4213">
        <f t="shared" si="65"/>
        <v>89.110401153564439</v>
      </c>
    </row>
    <row r="4214" spans="1:10" x14ac:dyDescent="0.2">
      <c r="A4214" s="1">
        <v>73246.5</v>
      </c>
      <c r="B4214" s="3">
        <v>93.887138366699205</v>
      </c>
      <c r="C4214" s="3">
        <v>83.211395263671804</v>
      </c>
      <c r="E4214" s="3">
        <v>87.079231262207003</v>
      </c>
      <c r="F4214" s="3">
        <v>82.435203552246094</v>
      </c>
      <c r="H4214" s="3">
        <v>88.899024963378906</v>
      </c>
      <c r="I4214" s="3">
        <v>90.695320129394503</v>
      </c>
      <c r="J4214">
        <f t="shared" si="65"/>
        <v>90.140178680419893</v>
      </c>
    </row>
    <row r="4215" spans="1:10" x14ac:dyDescent="0.2">
      <c r="A4215" s="1">
        <v>73247.5</v>
      </c>
      <c r="B4215" s="3">
        <v>93.955757141113196</v>
      </c>
      <c r="C4215" s="3">
        <v>82.163887023925696</v>
      </c>
      <c r="E4215" s="3">
        <v>82.839096069335895</v>
      </c>
      <c r="F4215" s="3">
        <v>78.942077636718693</v>
      </c>
      <c r="H4215" s="3">
        <v>89.501091003417898</v>
      </c>
      <c r="I4215" s="3">
        <v>91.775337219238196</v>
      </c>
      <c r="J4215">
        <f t="shared" si="65"/>
        <v>89.51782035827631</v>
      </c>
    </row>
    <row r="4216" spans="1:10" x14ac:dyDescent="0.2">
      <c r="A4216" s="1">
        <v>73248.5</v>
      </c>
      <c r="B4216" s="3">
        <v>93.064033508300696</v>
      </c>
      <c r="C4216" s="3">
        <v>80.200866699218693</v>
      </c>
      <c r="E4216" s="3">
        <v>82.302719116210895</v>
      </c>
      <c r="F4216" s="3">
        <v>81.306007385253906</v>
      </c>
      <c r="H4216" s="3">
        <v>92.916206359863196</v>
      </c>
      <c r="I4216" s="3">
        <v>90.781997680664006</v>
      </c>
      <c r="J4216">
        <f t="shared" si="65"/>
        <v>89.766239166259695</v>
      </c>
    </row>
    <row r="4217" spans="1:10" x14ac:dyDescent="0.2">
      <c r="A4217" s="1">
        <v>73249.5</v>
      </c>
      <c r="B4217" s="3">
        <v>86.362228393554602</v>
      </c>
      <c r="C4217" s="3">
        <v>83.431365966796804</v>
      </c>
      <c r="E4217" s="3">
        <v>87.888801574707003</v>
      </c>
      <c r="F4217" s="3">
        <v>84.170257568359304</v>
      </c>
      <c r="H4217" s="3">
        <v>93.834022521972599</v>
      </c>
      <c r="I4217" s="3">
        <v>89.577659606933594</v>
      </c>
      <c r="J4217">
        <f t="shared" si="65"/>
        <v>89.41567802429195</v>
      </c>
    </row>
    <row r="4218" spans="1:10" x14ac:dyDescent="0.2">
      <c r="A4218" s="1">
        <v>73250.5</v>
      </c>
      <c r="B4218" s="3">
        <v>85.109504699707003</v>
      </c>
      <c r="C4218" s="3">
        <v>82.418136596679602</v>
      </c>
      <c r="E4218" s="3">
        <v>87.072250366210895</v>
      </c>
      <c r="F4218" s="3">
        <v>86.583992004394503</v>
      </c>
      <c r="H4218" s="3">
        <v>97.023376464843693</v>
      </c>
      <c r="I4218" s="3">
        <v>88.753669738769503</v>
      </c>
      <c r="J4218">
        <f t="shared" si="65"/>
        <v>89.489700317382784</v>
      </c>
    </row>
    <row r="4219" spans="1:10" x14ac:dyDescent="0.2">
      <c r="A4219" s="1">
        <v>73251.5</v>
      </c>
      <c r="B4219" s="3">
        <v>82.271682739257798</v>
      </c>
      <c r="C4219" s="3">
        <v>85.794097900390597</v>
      </c>
      <c r="E4219" s="3">
        <v>88.688613891601506</v>
      </c>
      <c r="F4219" s="3">
        <v>87.770042419433594</v>
      </c>
      <c r="H4219" s="3">
        <v>96.820648193359304</v>
      </c>
      <c r="I4219" s="3">
        <v>88.844055175781193</v>
      </c>
      <c r="J4219">
        <f t="shared" si="65"/>
        <v>89.156249999999957</v>
      </c>
    </row>
    <row r="4220" spans="1:10" x14ac:dyDescent="0.2">
      <c r="A4220" s="1">
        <v>73252.5</v>
      </c>
      <c r="B4220" s="3">
        <v>79.662391662597599</v>
      </c>
      <c r="C4220" s="3">
        <v>81.609977722167898</v>
      </c>
      <c r="E4220" s="3">
        <v>88.621658325195298</v>
      </c>
      <c r="F4220" s="3">
        <v>81.315254211425696</v>
      </c>
      <c r="H4220" s="3">
        <v>98.390724182128906</v>
      </c>
      <c r="I4220" s="3">
        <v>89.599838256835895</v>
      </c>
      <c r="J4220">
        <f t="shared" si="65"/>
        <v>89.068653106689425</v>
      </c>
    </row>
    <row r="4221" spans="1:10" x14ac:dyDescent="0.2">
      <c r="A4221" s="1">
        <v>73253.5</v>
      </c>
      <c r="B4221" s="3">
        <v>83.769294738769503</v>
      </c>
      <c r="C4221" s="3">
        <v>79.319602966308594</v>
      </c>
      <c r="E4221" s="3">
        <v>88.484268188476506</v>
      </c>
      <c r="F4221" s="3">
        <v>80.491783142089801</v>
      </c>
      <c r="H4221" s="3">
        <v>98.052131652832003</v>
      </c>
      <c r="I4221" s="3">
        <v>90.03955078125</v>
      </c>
      <c r="J4221">
        <f t="shared" si="65"/>
        <v>90.086311340332003</v>
      </c>
    </row>
    <row r="4222" spans="1:10" x14ac:dyDescent="0.2">
      <c r="A4222" s="1">
        <v>73254.5</v>
      </c>
      <c r="B4222" s="3">
        <v>86.774978637695298</v>
      </c>
      <c r="C4222" s="3">
        <v>81.502037048339801</v>
      </c>
      <c r="E4222" s="3">
        <v>87.691810607910099</v>
      </c>
      <c r="F4222" s="3">
        <v>79.507926940917898</v>
      </c>
      <c r="H4222" s="3">
        <v>94.319549560546804</v>
      </c>
      <c r="I4222" s="3">
        <v>92.847061157226506</v>
      </c>
      <c r="J4222">
        <f t="shared" si="65"/>
        <v>90.408349990844684</v>
      </c>
    </row>
    <row r="4223" spans="1:10" x14ac:dyDescent="0.2">
      <c r="A4223" s="1">
        <v>73255.5</v>
      </c>
      <c r="B4223" s="3">
        <v>81.625648498535099</v>
      </c>
      <c r="C4223" s="3">
        <v>82.144020080566406</v>
      </c>
      <c r="E4223" s="3">
        <v>89.079635620117102</v>
      </c>
      <c r="F4223" s="3">
        <v>79.601661682128906</v>
      </c>
      <c r="H4223" s="3">
        <v>91.692390441894503</v>
      </c>
      <c r="I4223" s="3">
        <v>91.864334106445298</v>
      </c>
      <c r="J4223">
        <f t="shared" si="65"/>
        <v>88.565502166748004</v>
      </c>
    </row>
    <row r="4224" spans="1:10" x14ac:dyDescent="0.2">
      <c r="A4224" s="1">
        <v>73256.5</v>
      </c>
      <c r="B4224" s="3">
        <v>84.437690734863196</v>
      </c>
      <c r="C4224" s="3">
        <v>82.179817199707003</v>
      </c>
      <c r="E4224" s="3">
        <v>92.307365417480398</v>
      </c>
      <c r="F4224" s="3">
        <v>79.467224121093693</v>
      </c>
      <c r="H4224" s="3">
        <v>90.312019348144503</v>
      </c>
      <c r="I4224" s="3">
        <v>91.820892333984304</v>
      </c>
      <c r="J4224">
        <f t="shared" si="65"/>
        <v>89.719491958618093</v>
      </c>
    </row>
    <row r="4225" spans="1:10" x14ac:dyDescent="0.2">
      <c r="A4225" s="1">
        <v>73257.5</v>
      </c>
      <c r="B4225" s="3">
        <v>90.370552062988196</v>
      </c>
      <c r="C4225" s="3">
        <v>81.698837280273395</v>
      </c>
      <c r="E4225" s="3">
        <v>92.240875244140597</v>
      </c>
      <c r="F4225" s="3">
        <v>77.173645019531193</v>
      </c>
      <c r="H4225" s="3">
        <v>91.737129211425696</v>
      </c>
      <c r="I4225" s="3">
        <v>90.783485412597599</v>
      </c>
      <c r="J4225">
        <f t="shared" si="65"/>
        <v>91.283010482788015</v>
      </c>
    </row>
    <row r="4226" spans="1:10" x14ac:dyDescent="0.2">
      <c r="A4226" s="1">
        <v>73258.5</v>
      </c>
      <c r="B4226" s="3">
        <v>82.457382202148395</v>
      </c>
      <c r="C4226" s="3">
        <v>85.323127746582003</v>
      </c>
      <c r="E4226" s="3">
        <v>87.402320861816406</v>
      </c>
      <c r="F4226" s="3">
        <v>76.726226806640597</v>
      </c>
      <c r="H4226" s="3">
        <v>90.350143432617102</v>
      </c>
      <c r="I4226" s="3">
        <v>92.223052978515597</v>
      </c>
      <c r="J4226">
        <f t="shared" si="65"/>
        <v>88.108224868774386</v>
      </c>
    </row>
    <row r="4227" spans="1:10" x14ac:dyDescent="0.2">
      <c r="A4227" s="1">
        <v>73259.5</v>
      </c>
      <c r="B4227" s="3">
        <v>79.319480895996094</v>
      </c>
      <c r="C4227" s="3">
        <v>79.824134826660099</v>
      </c>
      <c r="E4227" s="3">
        <v>81.417892456054602</v>
      </c>
      <c r="F4227" s="3">
        <v>76.345031738281193</v>
      </c>
      <c r="H4227" s="3">
        <v>91.892425537109304</v>
      </c>
      <c r="I4227" s="3">
        <v>91.241539001464801</v>
      </c>
      <c r="J4227">
        <f t="shared" ref="J4227:J4290" si="66">AVERAGE(B4227,E4227,H4227,I4227)</f>
        <v>85.967834472656193</v>
      </c>
    </row>
    <row r="4228" spans="1:10" x14ac:dyDescent="0.2">
      <c r="A4228" s="1">
        <v>73260.5</v>
      </c>
      <c r="B4228" s="3">
        <v>77.823234558105398</v>
      </c>
      <c r="C4228" s="3">
        <v>83.639823913574205</v>
      </c>
      <c r="E4228" s="3">
        <v>82.396804809570298</v>
      </c>
      <c r="F4228" s="3">
        <v>76.751785278320298</v>
      </c>
      <c r="H4228" s="3">
        <v>93.651641845703097</v>
      </c>
      <c r="I4228" s="3">
        <v>88.340950012207003</v>
      </c>
      <c r="J4228">
        <f t="shared" si="66"/>
        <v>85.553157806396456</v>
      </c>
    </row>
    <row r="4229" spans="1:10" x14ac:dyDescent="0.2">
      <c r="A4229" s="1">
        <v>73261.5</v>
      </c>
      <c r="B4229" s="3">
        <v>78.225502014160099</v>
      </c>
      <c r="C4229" s="3">
        <v>74.318077087402301</v>
      </c>
      <c r="E4229" s="3">
        <v>90.789764404296804</v>
      </c>
      <c r="F4229" s="3">
        <v>76.866355895996094</v>
      </c>
      <c r="H4229" s="3">
        <v>93.987663269042898</v>
      </c>
      <c r="I4229" s="3">
        <v>84.692558288574205</v>
      </c>
      <c r="J4229">
        <f t="shared" si="66"/>
        <v>86.923871994018512</v>
      </c>
    </row>
    <row r="4230" spans="1:10" x14ac:dyDescent="0.2">
      <c r="A4230" s="1">
        <v>73262.5</v>
      </c>
      <c r="B4230" s="3">
        <v>76.791999816894503</v>
      </c>
      <c r="C4230" s="3">
        <v>75.230705261230398</v>
      </c>
      <c r="E4230" s="3">
        <v>86.480110168457003</v>
      </c>
      <c r="F4230" s="3">
        <v>77.893005371093693</v>
      </c>
      <c r="H4230" s="3">
        <v>94.636680603027301</v>
      </c>
      <c r="I4230" s="3">
        <v>80.038360595703097</v>
      </c>
      <c r="J4230">
        <f t="shared" si="66"/>
        <v>84.486787796020479</v>
      </c>
    </row>
    <row r="4231" spans="1:10" x14ac:dyDescent="0.2">
      <c r="A4231" s="1">
        <v>73263.5</v>
      </c>
      <c r="B4231" s="3">
        <v>78.452407836914006</v>
      </c>
      <c r="C4231" s="3">
        <v>83.630546569824205</v>
      </c>
      <c r="E4231" s="3">
        <v>84.34375</v>
      </c>
      <c r="F4231" s="3">
        <v>77.372703552246094</v>
      </c>
      <c r="H4231" s="3">
        <v>93.956192016601506</v>
      </c>
      <c r="I4231" s="3">
        <v>81.1820068359375</v>
      </c>
      <c r="J4231">
        <f t="shared" si="66"/>
        <v>84.483589172363253</v>
      </c>
    </row>
    <row r="4232" spans="1:10" x14ac:dyDescent="0.2">
      <c r="A4232" s="1">
        <v>73264.5</v>
      </c>
      <c r="B4232" s="3">
        <v>80.36474609375</v>
      </c>
      <c r="C4232" s="3">
        <v>91.2779541015625</v>
      </c>
      <c r="E4232" s="3">
        <v>86.234733581542898</v>
      </c>
      <c r="F4232" s="3">
        <v>76.755889892578097</v>
      </c>
      <c r="H4232" s="3">
        <v>92.691642761230398</v>
      </c>
      <c r="I4232" s="3">
        <v>83.436302185058594</v>
      </c>
      <c r="J4232">
        <f t="shared" si="66"/>
        <v>85.681856155395479</v>
      </c>
    </row>
    <row r="4233" spans="1:10" x14ac:dyDescent="0.2">
      <c r="A4233" s="1">
        <v>73265.5</v>
      </c>
      <c r="B4233" s="3">
        <v>82.622337341308594</v>
      </c>
      <c r="C4233" s="3">
        <v>90.984848022460895</v>
      </c>
      <c r="E4233" s="3">
        <v>81.433525085449205</v>
      </c>
      <c r="F4233" s="3">
        <v>76.771705627441406</v>
      </c>
      <c r="H4233" s="3">
        <v>89.118499755859304</v>
      </c>
      <c r="I4233" s="3">
        <v>82.789932250976506</v>
      </c>
      <c r="J4233">
        <f t="shared" si="66"/>
        <v>83.991073608398409</v>
      </c>
    </row>
    <row r="4234" spans="1:10" x14ac:dyDescent="0.2">
      <c r="A4234" s="1">
        <v>73266.5</v>
      </c>
      <c r="B4234" s="3">
        <v>79.282585144042898</v>
      </c>
      <c r="C4234" s="3">
        <v>74.626075744628906</v>
      </c>
      <c r="E4234" s="3">
        <v>82.9918212890625</v>
      </c>
      <c r="F4234" s="3">
        <v>78.4393310546875</v>
      </c>
      <c r="H4234" s="3">
        <v>88.425178527832003</v>
      </c>
      <c r="I4234" s="3">
        <v>76.826072692871094</v>
      </c>
      <c r="J4234">
        <f t="shared" si="66"/>
        <v>81.88141441345212</v>
      </c>
    </row>
    <row r="4235" spans="1:10" x14ac:dyDescent="0.2">
      <c r="A4235" s="1">
        <v>73267.5</v>
      </c>
      <c r="B4235" s="3">
        <v>79.092453002929602</v>
      </c>
      <c r="C4235" s="3">
        <v>66.876358032226506</v>
      </c>
      <c r="E4235" s="3">
        <v>84.712066650390597</v>
      </c>
      <c r="F4235" s="3">
        <v>80.230804443359304</v>
      </c>
      <c r="H4235" s="3">
        <v>89.775588989257798</v>
      </c>
      <c r="I4235" s="3">
        <v>76.299972534179602</v>
      </c>
      <c r="J4235">
        <f t="shared" si="66"/>
        <v>82.470020294189396</v>
      </c>
    </row>
    <row r="4236" spans="1:10" x14ac:dyDescent="0.2">
      <c r="A4236" s="1">
        <v>73268.5</v>
      </c>
      <c r="B4236" s="3">
        <v>77.724281311035099</v>
      </c>
      <c r="C4236" s="3">
        <v>69.463485717773395</v>
      </c>
      <c r="E4236" s="3">
        <v>85.631568908691406</v>
      </c>
      <c r="F4236" s="3">
        <v>78.944450378417898</v>
      </c>
      <c r="H4236" s="3">
        <v>92.276092529296804</v>
      </c>
      <c r="I4236" s="3">
        <v>78.287559509277301</v>
      </c>
      <c r="J4236">
        <f t="shared" si="66"/>
        <v>83.479875564575153</v>
      </c>
    </row>
    <row r="4237" spans="1:10" x14ac:dyDescent="0.2">
      <c r="A4237" s="1">
        <v>73269.5</v>
      </c>
      <c r="B4237" s="3">
        <v>81.832191467285099</v>
      </c>
      <c r="C4237" s="3">
        <v>73.487640380859304</v>
      </c>
      <c r="E4237" s="3">
        <v>81.226737976074205</v>
      </c>
      <c r="F4237" s="3">
        <v>82.526916503906193</v>
      </c>
      <c r="H4237" s="3">
        <v>98.623260498046804</v>
      </c>
      <c r="I4237" s="3">
        <v>79.065643310546804</v>
      </c>
      <c r="J4237">
        <f t="shared" si="66"/>
        <v>85.186958312988239</v>
      </c>
    </row>
    <row r="4238" spans="1:10" x14ac:dyDescent="0.2">
      <c r="A4238" s="1">
        <v>73270.5</v>
      </c>
      <c r="B4238" s="3">
        <v>81.792266845703097</v>
      </c>
      <c r="C4238" s="3">
        <v>74.516471862792898</v>
      </c>
      <c r="E4238" s="3">
        <v>85.505561828613196</v>
      </c>
      <c r="F4238" s="3">
        <v>79.674591064453097</v>
      </c>
      <c r="H4238" s="3">
        <v>95.477867126464801</v>
      </c>
      <c r="I4238" s="3">
        <v>84.405029296875</v>
      </c>
      <c r="J4238">
        <f t="shared" si="66"/>
        <v>86.79518127441402</v>
      </c>
    </row>
    <row r="4239" spans="1:10" x14ac:dyDescent="0.2">
      <c r="A4239" s="1">
        <v>73271.5</v>
      </c>
      <c r="B4239" s="3">
        <v>62.561508178710902</v>
      </c>
      <c r="C4239" s="3">
        <v>75.873878479003906</v>
      </c>
      <c r="E4239" s="3">
        <v>85.970436096191406</v>
      </c>
      <c r="F4239" s="3">
        <v>78.401184082031193</v>
      </c>
      <c r="H4239" s="3">
        <v>82.656692504882798</v>
      </c>
      <c r="I4239" s="3">
        <v>90.017631530761705</v>
      </c>
      <c r="J4239">
        <f t="shared" si="66"/>
        <v>80.301567077636705</v>
      </c>
    </row>
    <row r="4240" spans="1:10" x14ac:dyDescent="0.2">
      <c r="A4240" s="1">
        <v>73272.5</v>
      </c>
      <c r="B4240" s="3">
        <v>67.204284667968693</v>
      </c>
      <c r="C4240" s="3">
        <v>79.031539916992102</v>
      </c>
      <c r="E4240" s="3">
        <v>85.698074340820298</v>
      </c>
      <c r="F4240" s="3">
        <v>78.110397338867102</v>
      </c>
      <c r="H4240" s="3">
        <v>81.416374206542898</v>
      </c>
      <c r="I4240" s="3">
        <v>90.851142883300696</v>
      </c>
      <c r="J4240">
        <f t="shared" si="66"/>
        <v>81.292469024658146</v>
      </c>
    </row>
    <row r="4241" spans="1:10" x14ac:dyDescent="0.2">
      <c r="A4241" s="1">
        <v>73273.5</v>
      </c>
      <c r="B4241" s="3">
        <v>75.156761169433594</v>
      </c>
      <c r="C4241" s="3">
        <v>83.570899963378906</v>
      </c>
      <c r="E4241" s="3">
        <v>82.924224853515597</v>
      </c>
      <c r="F4241" s="3">
        <v>82.703536987304602</v>
      </c>
      <c r="H4241" s="3">
        <v>79.857986450195298</v>
      </c>
      <c r="I4241" s="3">
        <v>97.240592956542898</v>
      </c>
      <c r="J4241">
        <f t="shared" si="66"/>
        <v>83.794891357421847</v>
      </c>
    </row>
    <row r="4242" spans="1:10" x14ac:dyDescent="0.2">
      <c r="A4242" s="1">
        <v>73274.5</v>
      </c>
      <c r="B4242" s="3">
        <v>78.703308105468693</v>
      </c>
      <c r="C4242" s="3">
        <v>87.286331176757798</v>
      </c>
      <c r="E4242" s="3">
        <v>84.990127563476506</v>
      </c>
      <c r="F4242" s="3">
        <v>89.389076232910099</v>
      </c>
      <c r="H4242" s="3">
        <v>78.43212890625</v>
      </c>
      <c r="I4242" s="3">
        <v>93.062202453613196</v>
      </c>
      <c r="J4242">
        <f t="shared" si="66"/>
        <v>83.796941757202092</v>
      </c>
    </row>
    <row r="4243" spans="1:10" x14ac:dyDescent="0.2">
      <c r="A4243" s="1">
        <v>73275.5</v>
      </c>
      <c r="B4243" s="3">
        <v>77.206016540527301</v>
      </c>
      <c r="C4243" s="3">
        <v>84.204292297363196</v>
      </c>
      <c r="E4243" s="3">
        <v>77.976837158203097</v>
      </c>
      <c r="F4243" s="3">
        <v>85.567955017089801</v>
      </c>
      <c r="H4243" s="3">
        <v>76.867126464843693</v>
      </c>
      <c r="I4243" s="3">
        <v>92.531387329101506</v>
      </c>
      <c r="J4243">
        <f t="shared" si="66"/>
        <v>81.145341873168903</v>
      </c>
    </row>
    <row r="4244" spans="1:10" x14ac:dyDescent="0.2">
      <c r="A4244" s="1">
        <v>73276.5</v>
      </c>
      <c r="B4244" s="3">
        <v>79.704002380371094</v>
      </c>
      <c r="C4244" s="3">
        <v>85.941184997558594</v>
      </c>
      <c r="E4244" s="3">
        <v>82.075942993164006</v>
      </c>
      <c r="F4244" s="3">
        <v>79.867225646972599</v>
      </c>
      <c r="H4244" s="3">
        <v>82.489311218261705</v>
      </c>
      <c r="I4244" s="3">
        <v>90.811599731445298</v>
      </c>
      <c r="J4244">
        <f t="shared" si="66"/>
        <v>83.770214080810533</v>
      </c>
    </row>
    <row r="4245" spans="1:10" x14ac:dyDescent="0.2">
      <c r="A4245" s="1">
        <v>73277.5</v>
      </c>
      <c r="B4245" s="3">
        <v>87.425933837890597</v>
      </c>
      <c r="C4245" s="3">
        <v>85.941192626953097</v>
      </c>
      <c r="E4245" s="3">
        <v>83.8375244140625</v>
      </c>
      <c r="F4245" s="3">
        <v>79.323898315429602</v>
      </c>
      <c r="H4245" s="3">
        <v>92.772979736328097</v>
      </c>
      <c r="I4245" s="3">
        <v>89.770347595214801</v>
      </c>
      <c r="J4245">
        <f t="shared" si="66"/>
        <v>88.451696395873995</v>
      </c>
    </row>
    <row r="4246" spans="1:10" x14ac:dyDescent="0.2">
      <c r="A4246" s="1">
        <v>73278.5</v>
      </c>
      <c r="B4246" s="3">
        <v>85.012107849121094</v>
      </c>
      <c r="C4246" s="3">
        <v>81.924179077148395</v>
      </c>
      <c r="E4246" s="3">
        <v>77.96337890625</v>
      </c>
      <c r="F4246" s="3">
        <v>78.954765319824205</v>
      </c>
      <c r="H4246" s="3">
        <v>88.983581542968693</v>
      </c>
      <c r="I4246" s="3">
        <v>93.813064575195298</v>
      </c>
      <c r="J4246">
        <f t="shared" si="66"/>
        <v>86.443033218383775</v>
      </c>
    </row>
    <row r="4247" spans="1:10" x14ac:dyDescent="0.2">
      <c r="A4247" s="1">
        <v>73279.5</v>
      </c>
      <c r="B4247" s="3">
        <v>86.151702880859304</v>
      </c>
      <c r="C4247" s="3">
        <v>79.970291137695298</v>
      </c>
      <c r="E4247" s="3">
        <v>74.601112365722599</v>
      </c>
      <c r="F4247" s="3">
        <v>78.022697448730398</v>
      </c>
      <c r="H4247" s="3">
        <v>84.729553222656193</v>
      </c>
      <c r="I4247" s="3">
        <v>93.545707702636705</v>
      </c>
      <c r="J4247">
        <f t="shared" si="66"/>
        <v>84.757019042968707</v>
      </c>
    </row>
    <row r="4248" spans="1:10" x14ac:dyDescent="0.2">
      <c r="A4248" s="1">
        <v>73280.5</v>
      </c>
      <c r="B4248" s="3">
        <v>80.972198486328097</v>
      </c>
      <c r="C4248" s="3">
        <v>81.4375</v>
      </c>
      <c r="E4248" s="3">
        <v>76.698097229003906</v>
      </c>
      <c r="F4248" s="3">
        <v>78.141036987304602</v>
      </c>
      <c r="H4248" s="3">
        <v>79.720840454101506</v>
      </c>
      <c r="I4248" s="3">
        <v>86.183502197265597</v>
      </c>
      <c r="J4248">
        <f t="shared" si="66"/>
        <v>80.893659591674776</v>
      </c>
    </row>
    <row r="4249" spans="1:10" x14ac:dyDescent="0.2">
      <c r="A4249" s="1">
        <v>73281.5</v>
      </c>
      <c r="B4249" s="3">
        <v>85.761093139648395</v>
      </c>
      <c r="C4249" s="3">
        <v>85.512351989746094</v>
      </c>
      <c r="E4249" s="3">
        <v>74.984016418457003</v>
      </c>
      <c r="F4249" s="3">
        <v>79.124679565429602</v>
      </c>
      <c r="H4249" s="3">
        <v>82.894500732421804</v>
      </c>
      <c r="I4249" s="3">
        <v>84.879486083984304</v>
      </c>
      <c r="J4249">
        <f t="shared" si="66"/>
        <v>82.129774093627887</v>
      </c>
    </row>
    <row r="4250" spans="1:10" x14ac:dyDescent="0.2">
      <c r="A4250" s="1">
        <v>73282.5</v>
      </c>
      <c r="B4250" s="3">
        <v>86.957763671875</v>
      </c>
      <c r="C4250" s="3">
        <v>86.818176269531193</v>
      </c>
      <c r="E4250" s="3">
        <v>87.565612792968693</v>
      </c>
      <c r="F4250" s="3">
        <v>77.894927978515597</v>
      </c>
      <c r="H4250" s="3">
        <v>72.539199829101506</v>
      </c>
      <c r="I4250" s="3">
        <v>88.431236267089801</v>
      </c>
      <c r="J4250">
        <f t="shared" si="66"/>
        <v>83.873453140258746</v>
      </c>
    </row>
    <row r="4251" spans="1:10" x14ac:dyDescent="0.2">
      <c r="A4251" s="1">
        <v>73283.5</v>
      </c>
      <c r="B4251" s="3">
        <v>92.286857604980398</v>
      </c>
      <c r="C4251" s="3">
        <v>86.842880249023395</v>
      </c>
      <c r="E4251" s="3">
        <v>84.884140014648395</v>
      </c>
      <c r="F4251" s="3">
        <v>77.466560363769503</v>
      </c>
      <c r="H4251" s="3">
        <v>69.650863647460895</v>
      </c>
      <c r="I4251" s="3">
        <v>92.099754333496094</v>
      </c>
      <c r="J4251">
        <f t="shared" si="66"/>
        <v>84.730403900146442</v>
      </c>
    </row>
    <row r="4252" spans="1:10" x14ac:dyDescent="0.2">
      <c r="A4252" s="1">
        <v>73284.5</v>
      </c>
      <c r="B4252" s="3">
        <v>96.594444274902301</v>
      </c>
      <c r="C4252" s="3">
        <v>81.1337890625</v>
      </c>
      <c r="E4252" s="3">
        <v>85.194274902343693</v>
      </c>
      <c r="F4252" s="3">
        <v>76.980239868164006</v>
      </c>
      <c r="H4252" s="3">
        <v>97.144210815429602</v>
      </c>
      <c r="I4252" s="3">
        <v>89.845619201660099</v>
      </c>
      <c r="J4252">
        <f t="shared" si="66"/>
        <v>92.194637298583913</v>
      </c>
    </row>
    <row r="4253" spans="1:10" x14ac:dyDescent="0.2">
      <c r="A4253" s="1">
        <v>73285.5</v>
      </c>
      <c r="B4253" s="3">
        <v>95.074226379394503</v>
      </c>
      <c r="C4253" s="3">
        <v>81.968811035156193</v>
      </c>
      <c r="E4253" s="3">
        <v>77.874359130859304</v>
      </c>
      <c r="F4253" s="3">
        <v>77.304252624511705</v>
      </c>
      <c r="H4253" s="3">
        <v>98.867897033691406</v>
      </c>
      <c r="I4253" s="3">
        <v>80.788070678710895</v>
      </c>
      <c r="J4253">
        <f t="shared" si="66"/>
        <v>88.15113830566402</v>
      </c>
    </row>
    <row r="4254" spans="1:10" x14ac:dyDescent="0.2">
      <c r="A4254" s="1">
        <v>73286.5</v>
      </c>
      <c r="B4254" s="3">
        <v>96.159286499023395</v>
      </c>
      <c r="C4254" s="3">
        <v>80.014709472656193</v>
      </c>
      <c r="E4254" s="3">
        <v>75.8878173828125</v>
      </c>
      <c r="F4254" s="3">
        <v>79.217269897460895</v>
      </c>
      <c r="H4254" s="3">
        <v>95.980598449707003</v>
      </c>
      <c r="I4254" s="3">
        <v>79.965904235839801</v>
      </c>
      <c r="J4254">
        <f t="shared" si="66"/>
        <v>86.99840164184566</v>
      </c>
    </row>
    <row r="4255" spans="1:10" x14ac:dyDescent="0.2">
      <c r="A4255" s="1">
        <v>73287.5</v>
      </c>
      <c r="B4255" s="3">
        <v>94.023910522460895</v>
      </c>
      <c r="C4255" s="3">
        <v>74.564590454101506</v>
      </c>
      <c r="E4255" s="3">
        <v>73.951843261718693</v>
      </c>
      <c r="F4255" s="3">
        <v>78.780715942382798</v>
      </c>
      <c r="H4255" s="3">
        <v>94.633850097656193</v>
      </c>
      <c r="I4255" s="3">
        <v>82.550010681152301</v>
      </c>
      <c r="J4255">
        <f t="shared" si="66"/>
        <v>86.289903640747013</v>
      </c>
    </row>
    <row r="4256" spans="1:10" x14ac:dyDescent="0.2">
      <c r="A4256" s="1">
        <v>73288.5</v>
      </c>
      <c r="B4256" s="3">
        <v>84.190696716308594</v>
      </c>
      <c r="C4256" s="3">
        <v>73.627418518066406</v>
      </c>
      <c r="E4256" s="3">
        <v>71.001152038574205</v>
      </c>
      <c r="F4256" s="3">
        <v>78.976676940917898</v>
      </c>
      <c r="H4256" s="3">
        <v>94.413734436035099</v>
      </c>
      <c r="I4256" s="3">
        <v>82.000465393066406</v>
      </c>
      <c r="J4256">
        <f t="shared" si="66"/>
        <v>82.90151214599608</v>
      </c>
    </row>
    <row r="4257" spans="1:10" x14ac:dyDescent="0.2">
      <c r="A4257" s="1">
        <v>73289.5</v>
      </c>
      <c r="B4257" s="3">
        <v>87.645500183105398</v>
      </c>
      <c r="C4257" s="3">
        <v>73.900413513183594</v>
      </c>
      <c r="E4257" s="3">
        <v>69.165290832519503</v>
      </c>
      <c r="F4257" s="3">
        <v>80.364471435546804</v>
      </c>
      <c r="H4257" s="3">
        <v>93.204040527343693</v>
      </c>
      <c r="I4257" s="3">
        <v>82.189140319824205</v>
      </c>
      <c r="J4257">
        <f t="shared" si="66"/>
        <v>83.0509929656982</v>
      </c>
    </row>
    <row r="4258" spans="1:10" x14ac:dyDescent="0.2">
      <c r="A4258" s="1">
        <v>73290.5</v>
      </c>
      <c r="B4258" s="3">
        <v>91.972129821777301</v>
      </c>
      <c r="C4258" s="3">
        <v>71.992584228515597</v>
      </c>
      <c r="E4258" s="3">
        <v>68.231025695800696</v>
      </c>
      <c r="F4258" s="3">
        <v>83.199897766113196</v>
      </c>
      <c r="H4258" s="3">
        <v>93.6781005859375</v>
      </c>
      <c r="I4258" s="3">
        <v>86.532875061035099</v>
      </c>
      <c r="J4258">
        <f t="shared" si="66"/>
        <v>85.103532791137653</v>
      </c>
    </row>
    <row r="4259" spans="1:10" x14ac:dyDescent="0.2">
      <c r="A4259" s="1">
        <v>73291.5</v>
      </c>
      <c r="B4259" s="3">
        <v>82.699943542480398</v>
      </c>
      <c r="C4259" s="3">
        <v>75.770828247070298</v>
      </c>
      <c r="E4259" s="3">
        <v>68.204185485839801</v>
      </c>
      <c r="F4259" s="3">
        <v>85.559028625488196</v>
      </c>
      <c r="H4259" s="3">
        <v>90.485099792480398</v>
      </c>
      <c r="I4259" s="3">
        <v>84.265785217285099</v>
      </c>
      <c r="J4259">
        <f t="shared" si="66"/>
        <v>81.413753509521428</v>
      </c>
    </row>
    <row r="4260" spans="1:10" x14ac:dyDescent="0.2">
      <c r="A4260" s="1">
        <v>73292.5</v>
      </c>
      <c r="B4260" s="3">
        <v>80.360176086425696</v>
      </c>
      <c r="C4260" s="3">
        <v>74.712013244628906</v>
      </c>
      <c r="E4260" s="3">
        <v>69.0318603515625</v>
      </c>
      <c r="F4260" s="3">
        <v>84.685050964355398</v>
      </c>
      <c r="H4260" s="3">
        <v>89.492752075195298</v>
      </c>
      <c r="I4260" s="3">
        <v>83.414131164550696</v>
      </c>
      <c r="J4260">
        <f t="shared" si="66"/>
        <v>80.574729919433537</v>
      </c>
    </row>
    <row r="4261" spans="1:10" x14ac:dyDescent="0.2">
      <c r="A4261" s="1">
        <v>73293.5</v>
      </c>
      <c r="B4261" s="3">
        <v>79.771980285644503</v>
      </c>
      <c r="C4261" s="3">
        <v>76.578689575195298</v>
      </c>
      <c r="E4261" s="3">
        <v>71.528205871582003</v>
      </c>
      <c r="F4261" s="3">
        <v>81.739952087402301</v>
      </c>
      <c r="H4261" s="3">
        <v>91.986862182617102</v>
      </c>
      <c r="I4261" s="3">
        <v>77.978134155273395</v>
      </c>
      <c r="J4261">
        <f t="shared" si="66"/>
        <v>80.316295623779254</v>
      </c>
    </row>
    <row r="4262" spans="1:10" x14ac:dyDescent="0.2">
      <c r="A4262" s="1">
        <v>73294.5</v>
      </c>
      <c r="B4262" s="3">
        <v>79.474517822265597</v>
      </c>
      <c r="C4262" s="3">
        <v>80.38720703125</v>
      </c>
      <c r="E4262" s="3">
        <v>74.801261901855398</v>
      </c>
      <c r="F4262" s="3">
        <v>79.957633972167898</v>
      </c>
      <c r="H4262" s="3">
        <v>95.4588623046875</v>
      </c>
      <c r="I4262" s="3">
        <v>59.813003540038999</v>
      </c>
      <c r="J4262">
        <f t="shared" si="66"/>
        <v>77.386911392211871</v>
      </c>
    </row>
    <row r="4263" spans="1:10" x14ac:dyDescent="0.2">
      <c r="A4263" s="1">
        <v>73295.5</v>
      </c>
      <c r="B4263" s="3">
        <v>78.685760498046804</v>
      </c>
      <c r="C4263" s="3">
        <v>85.116226196289006</v>
      </c>
      <c r="E4263" s="3">
        <v>74.538963317871094</v>
      </c>
      <c r="F4263" s="3">
        <v>79.605339050292898</v>
      </c>
      <c r="H4263" s="3">
        <v>95.043281555175696</v>
      </c>
      <c r="I4263" s="3">
        <v>58.611015319824197</v>
      </c>
      <c r="J4263">
        <f t="shared" si="66"/>
        <v>76.71975517272945</v>
      </c>
    </row>
    <row r="4264" spans="1:10" x14ac:dyDescent="0.2">
      <c r="A4264" s="1">
        <v>73296.5</v>
      </c>
      <c r="B4264" s="3">
        <v>83.053337097167898</v>
      </c>
      <c r="C4264" s="3">
        <v>76.892921447753906</v>
      </c>
      <c r="E4264" s="3">
        <v>71.392601013183594</v>
      </c>
      <c r="F4264" s="3">
        <v>80.374320983886705</v>
      </c>
      <c r="H4264" s="3">
        <v>88.577423095703097</v>
      </c>
      <c r="I4264" s="3">
        <v>62.9088325500488</v>
      </c>
      <c r="J4264">
        <f t="shared" si="66"/>
        <v>76.48304843902585</v>
      </c>
    </row>
    <row r="4265" spans="1:10" x14ac:dyDescent="0.2">
      <c r="A4265" s="1">
        <v>73297.5</v>
      </c>
      <c r="B4265" s="3">
        <v>87.791519165039006</v>
      </c>
      <c r="C4265" s="3">
        <v>75.495857238769503</v>
      </c>
      <c r="E4265" s="3">
        <v>68.167007446289006</v>
      </c>
      <c r="F4265" s="3">
        <v>80.222267150878906</v>
      </c>
      <c r="H4265" s="3">
        <v>88.361747741699205</v>
      </c>
      <c r="I4265" s="3">
        <v>64.254211425781193</v>
      </c>
      <c r="J4265">
        <f t="shared" si="66"/>
        <v>77.143621444702106</v>
      </c>
    </row>
    <row r="4266" spans="1:10" x14ac:dyDescent="0.2">
      <c r="A4266" s="1">
        <v>73298.5</v>
      </c>
      <c r="B4266" s="3">
        <v>81.722610473632798</v>
      </c>
      <c r="C4266" s="3">
        <v>73.558509826660099</v>
      </c>
      <c r="E4266" s="3">
        <v>71.117004394531193</v>
      </c>
      <c r="F4266" s="3">
        <v>79.679512023925696</v>
      </c>
      <c r="H4266" s="3">
        <v>83.872817993164006</v>
      </c>
      <c r="I4266" s="3">
        <v>64.410179138183594</v>
      </c>
      <c r="J4266">
        <f t="shared" si="66"/>
        <v>75.280652999877901</v>
      </c>
    </row>
    <row r="4267" spans="1:10" x14ac:dyDescent="0.2">
      <c r="A4267" s="1">
        <v>73299.5</v>
      </c>
      <c r="B4267" s="3">
        <v>79.480880737304602</v>
      </c>
      <c r="C4267" s="3">
        <v>72.713104248046804</v>
      </c>
      <c r="E4267" s="3">
        <v>79.437789916992102</v>
      </c>
      <c r="F4267" s="3">
        <v>79.160072326660099</v>
      </c>
      <c r="H4267" s="3">
        <v>88.183197021484304</v>
      </c>
      <c r="I4267" s="3">
        <v>69.097106933593693</v>
      </c>
      <c r="J4267">
        <f t="shared" si="66"/>
        <v>79.049743652343679</v>
      </c>
    </row>
    <row r="4268" spans="1:10" x14ac:dyDescent="0.2">
      <c r="A4268" s="1">
        <v>73300.5</v>
      </c>
      <c r="B4268" s="3">
        <v>82.948219299316406</v>
      </c>
      <c r="C4268" s="3">
        <v>71.602371215820298</v>
      </c>
      <c r="E4268" s="3">
        <v>66.552619934082003</v>
      </c>
      <c r="F4268" s="3">
        <v>78.173568725585895</v>
      </c>
      <c r="H4268" s="3">
        <v>88.255874633789006</v>
      </c>
      <c r="I4268" s="3">
        <v>68.776504516601506</v>
      </c>
      <c r="J4268">
        <f t="shared" si="66"/>
        <v>76.633304595947237</v>
      </c>
    </row>
    <row r="4269" spans="1:10" x14ac:dyDescent="0.2">
      <c r="A4269" s="1">
        <v>73301.5</v>
      </c>
      <c r="B4269" s="3">
        <v>81.862159729003906</v>
      </c>
      <c r="C4269" s="3">
        <v>71.8961181640625</v>
      </c>
      <c r="E4269" s="3">
        <v>62.695755004882798</v>
      </c>
      <c r="F4269" s="3">
        <v>77.918029785156193</v>
      </c>
      <c r="H4269" s="3">
        <v>86.455413818359304</v>
      </c>
      <c r="I4269" s="3">
        <v>61.9280586242675</v>
      </c>
      <c r="J4269">
        <f t="shared" si="66"/>
        <v>73.23534679412839</v>
      </c>
    </row>
    <row r="4270" spans="1:10" x14ac:dyDescent="0.2">
      <c r="A4270" s="1">
        <v>73302.5</v>
      </c>
      <c r="B4270" s="3">
        <v>85.595481872558594</v>
      </c>
      <c r="C4270" s="3">
        <v>74.363410949707003</v>
      </c>
      <c r="E4270" s="3">
        <v>67.529426574707003</v>
      </c>
      <c r="F4270" s="3">
        <v>78.382362365722599</v>
      </c>
      <c r="H4270" s="3">
        <v>81.969451904296804</v>
      </c>
      <c r="I4270" s="3">
        <v>62.4398803710937</v>
      </c>
      <c r="J4270">
        <f t="shared" si="66"/>
        <v>74.38356018066402</v>
      </c>
    </row>
    <row r="4271" spans="1:10" x14ac:dyDescent="0.2">
      <c r="A4271" s="1">
        <v>73303.5</v>
      </c>
      <c r="B4271" s="3">
        <v>87.069068908691406</v>
      </c>
      <c r="C4271" s="3">
        <v>75.214797973632798</v>
      </c>
      <c r="E4271" s="3">
        <v>70.147102355957003</v>
      </c>
      <c r="F4271" s="3">
        <v>80.442962646484304</v>
      </c>
      <c r="H4271" s="3">
        <v>73.7799072265625</v>
      </c>
      <c r="I4271" s="3">
        <v>68.7989501953125</v>
      </c>
      <c r="J4271">
        <f t="shared" si="66"/>
        <v>74.948757171630859</v>
      </c>
    </row>
    <row r="4272" spans="1:10" x14ac:dyDescent="0.2">
      <c r="A4272" s="1">
        <v>73304.5</v>
      </c>
      <c r="B4272" s="3">
        <v>73.027900695800696</v>
      </c>
      <c r="C4272" s="3">
        <v>69.061927795410099</v>
      </c>
      <c r="E4272" s="3">
        <v>71.866432189941406</v>
      </c>
      <c r="F4272" s="3">
        <v>81.278663635253906</v>
      </c>
      <c r="H4272" s="3">
        <v>77.121109008789006</v>
      </c>
      <c r="I4272" s="3">
        <v>73.074249267578097</v>
      </c>
      <c r="J4272">
        <f t="shared" si="66"/>
        <v>73.772422790527301</v>
      </c>
    </row>
    <row r="4273" spans="1:10" x14ac:dyDescent="0.2">
      <c r="A4273" s="1">
        <v>73305.5</v>
      </c>
      <c r="B4273" s="3">
        <v>73.897247314453097</v>
      </c>
      <c r="C4273" s="3">
        <v>76.691574096679602</v>
      </c>
      <c r="E4273" s="3">
        <v>74.706497192382798</v>
      </c>
      <c r="F4273" s="3">
        <v>79.484275817871094</v>
      </c>
      <c r="H4273" s="3">
        <v>70.374076843261705</v>
      </c>
      <c r="I4273" s="3">
        <v>73.865295410156193</v>
      </c>
      <c r="J4273">
        <f t="shared" si="66"/>
        <v>73.210779190063448</v>
      </c>
    </row>
    <row r="4274" spans="1:10" x14ac:dyDescent="0.2">
      <c r="A4274" s="1">
        <v>73306.5</v>
      </c>
      <c r="B4274" s="3">
        <v>72.814704895019503</v>
      </c>
      <c r="C4274" s="3">
        <v>72.281501770019503</v>
      </c>
      <c r="E4274" s="3">
        <v>83.146911621093693</v>
      </c>
      <c r="F4274" s="3">
        <v>79.154823303222599</v>
      </c>
      <c r="H4274" s="3">
        <v>79.012237548828097</v>
      </c>
      <c r="I4274" s="3">
        <v>71.086372375488196</v>
      </c>
      <c r="J4274">
        <f t="shared" si="66"/>
        <v>76.515056610107365</v>
      </c>
    </row>
    <row r="4275" spans="1:10" x14ac:dyDescent="0.2">
      <c r="A4275" s="1">
        <v>73307.5</v>
      </c>
      <c r="B4275" s="3">
        <v>70.063758850097599</v>
      </c>
      <c r="C4275" s="3">
        <v>76.805206298828097</v>
      </c>
      <c r="E4275" s="3">
        <v>80.892349243164006</v>
      </c>
      <c r="F4275" s="3">
        <v>80.315322875976506</v>
      </c>
      <c r="H4275" s="3">
        <v>68.268859863281193</v>
      </c>
      <c r="I4275" s="3">
        <v>65.163131713867102</v>
      </c>
      <c r="J4275">
        <f t="shared" si="66"/>
        <v>71.097024917602482</v>
      </c>
    </row>
    <row r="4276" spans="1:10" x14ac:dyDescent="0.2">
      <c r="A4276" s="1">
        <v>73308.5</v>
      </c>
      <c r="B4276" s="3">
        <v>72.739456176757798</v>
      </c>
      <c r="C4276" s="3">
        <v>75.337860107421804</v>
      </c>
      <c r="E4276" s="3">
        <v>76.155662536621094</v>
      </c>
      <c r="F4276" s="3">
        <v>80.157272338867102</v>
      </c>
      <c r="H4276" s="3">
        <v>55.018798828125</v>
      </c>
      <c r="I4276" s="3">
        <v>62.416954040527301</v>
      </c>
      <c r="J4276">
        <f t="shared" si="66"/>
        <v>66.582717895507798</v>
      </c>
    </row>
    <row r="4277" spans="1:10" x14ac:dyDescent="0.2">
      <c r="A4277" s="1">
        <v>73309.5</v>
      </c>
      <c r="B4277" s="3">
        <v>75.245834350585895</v>
      </c>
      <c r="C4277" s="3">
        <v>76.772644042968693</v>
      </c>
      <c r="E4277" s="3">
        <v>75.828300476074205</v>
      </c>
      <c r="F4277" s="3">
        <v>83.696105957031193</v>
      </c>
      <c r="H4277" s="3">
        <v>54.303112030029297</v>
      </c>
      <c r="I4277" s="3">
        <v>60.834754943847599</v>
      </c>
      <c r="J4277">
        <f t="shared" si="66"/>
        <v>66.553000450134249</v>
      </c>
    </row>
    <row r="4278" spans="1:10" x14ac:dyDescent="0.2">
      <c r="A4278" s="1">
        <v>73310.5</v>
      </c>
      <c r="B4278" s="3">
        <v>74.087501525878906</v>
      </c>
      <c r="C4278" s="3">
        <v>81.076812744140597</v>
      </c>
      <c r="E4278" s="3">
        <v>75.935691833496094</v>
      </c>
      <c r="F4278" s="3">
        <v>87.370506286621094</v>
      </c>
      <c r="H4278" s="3">
        <v>51.776229858398402</v>
      </c>
      <c r="I4278" s="3">
        <v>65.666534423828097</v>
      </c>
      <c r="J4278">
        <f t="shared" si="66"/>
        <v>66.866489410400376</v>
      </c>
    </row>
    <row r="4279" spans="1:10" x14ac:dyDescent="0.2">
      <c r="A4279" s="1">
        <v>73311.5</v>
      </c>
      <c r="B4279" s="3">
        <v>78.187210083007798</v>
      </c>
      <c r="C4279" s="3">
        <v>66.6336669921875</v>
      </c>
      <c r="E4279" s="3">
        <v>71.788833618164006</v>
      </c>
      <c r="F4279" s="3">
        <v>86.656333923339801</v>
      </c>
      <c r="H4279" s="3">
        <v>56.191864013671797</v>
      </c>
      <c r="I4279" s="3">
        <v>64.189552307128906</v>
      </c>
      <c r="J4279">
        <f t="shared" si="66"/>
        <v>67.589365005493136</v>
      </c>
    </row>
    <row r="4280" spans="1:10" x14ac:dyDescent="0.2">
      <c r="A4280" s="1">
        <v>73312.5</v>
      </c>
      <c r="B4280" s="3">
        <v>74.653755187988196</v>
      </c>
      <c r="C4280" s="3">
        <v>76.686203002929602</v>
      </c>
      <c r="E4280" s="3">
        <v>69.736511230468693</v>
      </c>
      <c r="F4280" s="3">
        <v>82.185737609863196</v>
      </c>
      <c r="H4280" s="3">
        <v>48.673679351806598</v>
      </c>
      <c r="I4280" s="3">
        <v>53.22802734375</v>
      </c>
      <c r="J4280">
        <f t="shared" si="66"/>
        <v>61.572993278503375</v>
      </c>
    </row>
    <row r="4281" spans="1:10" x14ac:dyDescent="0.2">
      <c r="A4281" s="1">
        <v>73313.5</v>
      </c>
      <c r="B4281" s="3">
        <v>60.080028533935497</v>
      </c>
      <c r="C4281" s="3">
        <v>77.932327270507798</v>
      </c>
      <c r="E4281" s="3">
        <v>70.0919189453125</v>
      </c>
      <c r="F4281" s="3">
        <v>79.423576354980398</v>
      </c>
      <c r="H4281" s="3">
        <v>45.839401245117102</v>
      </c>
      <c r="I4281" s="3">
        <v>69.352958679199205</v>
      </c>
      <c r="J4281">
        <f t="shared" si="66"/>
        <v>61.341076850891071</v>
      </c>
    </row>
    <row r="4282" spans="1:10" x14ac:dyDescent="0.2">
      <c r="A4282" s="1">
        <v>73314.5</v>
      </c>
      <c r="B4282" s="3">
        <v>58.576465606689403</v>
      </c>
      <c r="C4282" s="3">
        <v>79.638191223144503</v>
      </c>
      <c r="E4282" s="3">
        <v>78.8726806640625</v>
      </c>
      <c r="F4282" s="3">
        <v>80.468673706054602</v>
      </c>
      <c r="H4282" s="3">
        <v>46.806373596191399</v>
      </c>
      <c r="I4282" s="3">
        <v>88.881675720214801</v>
      </c>
      <c r="J4282">
        <f t="shared" si="66"/>
        <v>68.284298896789522</v>
      </c>
    </row>
    <row r="4283" spans="1:10" x14ac:dyDescent="0.2">
      <c r="A4283" s="1">
        <v>73315.5</v>
      </c>
      <c r="B4283" s="3">
        <v>64.4200439453125</v>
      </c>
      <c r="C4283" s="3">
        <v>82.573699951171804</v>
      </c>
      <c r="E4283" s="3">
        <v>84.145309448242102</v>
      </c>
      <c r="F4283" s="3">
        <v>86.303886413574205</v>
      </c>
      <c r="H4283" s="3">
        <v>47.118095397949197</v>
      </c>
      <c r="I4283" s="3">
        <v>79.019523620605398</v>
      </c>
      <c r="J4283">
        <f t="shared" si="66"/>
        <v>68.675743103027301</v>
      </c>
    </row>
    <row r="4284" spans="1:10" x14ac:dyDescent="0.2">
      <c r="A4284" s="1">
        <v>73316.5</v>
      </c>
      <c r="B4284" s="3">
        <v>73.705009460449205</v>
      </c>
      <c r="C4284" s="3">
        <v>82.047912597656193</v>
      </c>
      <c r="E4284" s="3">
        <v>78.469032287597599</v>
      </c>
      <c r="F4284" s="3">
        <v>89.203147888183594</v>
      </c>
      <c r="H4284" s="3">
        <v>46.790904998779297</v>
      </c>
      <c r="I4284" s="3">
        <v>78.862953186035099</v>
      </c>
      <c r="J4284">
        <f t="shared" si="66"/>
        <v>69.456974983215304</v>
      </c>
    </row>
    <row r="4285" spans="1:10" x14ac:dyDescent="0.2">
      <c r="A4285" s="1">
        <v>73317.5</v>
      </c>
      <c r="B4285" s="3">
        <v>74.534652709960895</v>
      </c>
      <c r="C4285" s="3">
        <v>74.989830017089801</v>
      </c>
      <c r="E4285" s="3">
        <v>82.783699035644503</v>
      </c>
      <c r="F4285" s="3">
        <v>86.046699523925696</v>
      </c>
      <c r="H4285" s="3">
        <v>52.920562744140597</v>
      </c>
      <c r="I4285" s="3">
        <v>56.177349090576101</v>
      </c>
      <c r="J4285">
        <f t="shared" si="66"/>
        <v>66.604065895080524</v>
      </c>
    </row>
    <row r="4286" spans="1:10" x14ac:dyDescent="0.2">
      <c r="A4286" s="1">
        <v>73318.5</v>
      </c>
      <c r="B4286" s="3">
        <v>77.613296508789006</v>
      </c>
      <c r="C4286" s="3">
        <v>66.514610290527301</v>
      </c>
      <c r="E4286" s="3">
        <v>85.969947814941406</v>
      </c>
      <c r="F4286" s="3">
        <v>82.252502441406193</v>
      </c>
      <c r="H4286" s="3">
        <v>57.097232818603501</v>
      </c>
      <c r="I4286" s="3">
        <v>54.045814514160099</v>
      </c>
      <c r="J4286">
        <f t="shared" si="66"/>
        <v>68.681572914123507</v>
      </c>
    </row>
    <row r="4287" spans="1:10" x14ac:dyDescent="0.2">
      <c r="A4287" s="1">
        <v>73319.5</v>
      </c>
      <c r="B4287" s="3">
        <v>82.140853881835895</v>
      </c>
      <c r="C4287" s="3">
        <v>63.654075622558501</v>
      </c>
      <c r="E4287" s="3">
        <v>78.327140808105398</v>
      </c>
      <c r="F4287" s="3">
        <v>84.435874938964801</v>
      </c>
      <c r="H4287" s="3">
        <v>44.031490325927699</v>
      </c>
      <c r="I4287" s="3">
        <v>46.366073608398402</v>
      </c>
      <c r="J4287">
        <f t="shared" si="66"/>
        <v>62.716389656066852</v>
      </c>
    </row>
    <row r="4288" spans="1:10" x14ac:dyDescent="0.2">
      <c r="A4288" s="1">
        <v>73320.5</v>
      </c>
      <c r="B4288" s="3">
        <v>83.185455322265597</v>
      </c>
      <c r="C4288" s="3">
        <v>66.463729858398395</v>
      </c>
      <c r="E4288" s="3">
        <v>53.244064331054602</v>
      </c>
      <c r="F4288" s="3">
        <v>81.961265563964801</v>
      </c>
      <c r="H4288" s="3">
        <v>42.760478973388601</v>
      </c>
      <c r="I4288" s="3">
        <v>42.41695022583</v>
      </c>
      <c r="J4288">
        <f t="shared" si="66"/>
        <v>55.401737213134702</v>
      </c>
    </row>
    <row r="4289" spans="1:10" x14ac:dyDescent="0.2">
      <c r="A4289" s="1">
        <v>73321.5</v>
      </c>
      <c r="B4289" s="3">
        <v>89.738922119140597</v>
      </c>
      <c r="C4289" s="3">
        <v>69.712776184082003</v>
      </c>
      <c r="E4289" s="3">
        <v>62.9804878234863</v>
      </c>
      <c r="F4289" s="3">
        <v>80.549133300781193</v>
      </c>
      <c r="H4289" s="3">
        <v>51.822731018066399</v>
      </c>
      <c r="I4289" s="3">
        <v>40.477031707763601</v>
      </c>
      <c r="J4289">
        <f t="shared" si="66"/>
        <v>61.254793167114229</v>
      </c>
    </row>
    <row r="4290" spans="1:10" x14ac:dyDescent="0.2">
      <c r="A4290" s="1">
        <v>73322.5</v>
      </c>
      <c r="B4290" s="3">
        <v>84.622863769531193</v>
      </c>
      <c r="C4290" s="3">
        <v>66.461364746093693</v>
      </c>
      <c r="E4290" s="3">
        <v>76.897590637207003</v>
      </c>
      <c r="F4290" s="3">
        <v>75.941207885742102</v>
      </c>
      <c r="H4290" s="3">
        <v>62.402599334716797</v>
      </c>
      <c r="I4290" s="3">
        <v>44.12446975708</v>
      </c>
      <c r="J4290">
        <f t="shared" si="66"/>
        <v>67.011880874633746</v>
      </c>
    </row>
    <row r="4291" spans="1:10" x14ac:dyDescent="0.2">
      <c r="A4291" s="1">
        <v>73323.5</v>
      </c>
      <c r="B4291" s="3">
        <v>76.142654418945298</v>
      </c>
      <c r="C4291" s="3">
        <v>72.669723510742102</v>
      </c>
      <c r="E4291" s="3">
        <v>79.945373535156193</v>
      </c>
      <c r="F4291" s="3">
        <v>79.611236572265597</v>
      </c>
      <c r="H4291" s="3">
        <v>63.292201995849602</v>
      </c>
      <c r="I4291" s="3">
        <v>50.655483245849602</v>
      </c>
      <c r="J4291">
        <f t="shared" ref="J4291:J4354" si="67">AVERAGE(B4291,E4291,H4291,I4291)</f>
        <v>67.508928298950181</v>
      </c>
    </row>
    <row r="4292" spans="1:10" x14ac:dyDescent="0.2">
      <c r="A4292" s="1">
        <v>73324.5</v>
      </c>
      <c r="B4292" s="3">
        <v>75.767402648925696</v>
      </c>
      <c r="C4292" s="3">
        <v>65.677017211914006</v>
      </c>
      <c r="E4292" s="3">
        <v>85.431304931640597</v>
      </c>
      <c r="F4292" s="3">
        <v>85.349044799804602</v>
      </c>
      <c r="H4292" s="3">
        <v>64.372383117675696</v>
      </c>
      <c r="I4292" s="3">
        <v>48.211879730224602</v>
      </c>
      <c r="J4292">
        <f t="shared" si="67"/>
        <v>68.445742607116642</v>
      </c>
    </row>
    <row r="4293" spans="1:10" x14ac:dyDescent="0.2">
      <c r="A4293" s="1">
        <v>73325.5</v>
      </c>
      <c r="B4293" s="3">
        <v>75.773178100585895</v>
      </c>
      <c r="C4293" s="3">
        <v>62.6100463867187</v>
      </c>
      <c r="E4293" s="3">
        <v>83.953460693359304</v>
      </c>
      <c r="F4293" s="3">
        <v>86.047622680664006</v>
      </c>
      <c r="H4293" s="3">
        <v>53.935420989990199</v>
      </c>
      <c r="I4293" s="3">
        <v>43.782577514648402</v>
      </c>
      <c r="J4293">
        <f t="shared" si="67"/>
        <v>64.361159324645953</v>
      </c>
    </row>
    <row r="4294" spans="1:10" x14ac:dyDescent="0.2">
      <c r="A4294" s="1">
        <v>73326.5</v>
      </c>
      <c r="B4294" s="3">
        <v>71.605659484863196</v>
      </c>
      <c r="C4294" s="3">
        <v>72.529144287109304</v>
      </c>
      <c r="E4294" s="3">
        <v>84.183799743652301</v>
      </c>
      <c r="F4294" s="3">
        <v>70.845085144042898</v>
      </c>
      <c r="H4294" s="3">
        <v>49.413867950439403</v>
      </c>
      <c r="I4294" s="3">
        <v>38.057365417480398</v>
      </c>
      <c r="J4294">
        <f t="shared" si="67"/>
        <v>60.81517314910883</v>
      </c>
    </row>
    <row r="4295" spans="1:10" x14ac:dyDescent="0.2">
      <c r="A4295" s="1">
        <v>73327.5</v>
      </c>
      <c r="B4295" s="3">
        <v>72.635177612304602</v>
      </c>
      <c r="C4295" s="3">
        <v>65.230079650878906</v>
      </c>
      <c r="E4295" s="3">
        <v>58.987972259521399</v>
      </c>
      <c r="F4295" s="3">
        <v>66.789726257324205</v>
      </c>
      <c r="H4295" s="3">
        <v>49.510562896728501</v>
      </c>
      <c r="I4295" s="3">
        <v>52.293910980224602</v>
      </c>
      <c r="J4295">
        <f t="shared" si="67"/>
        <v>58.356905937194782</v>
      </c>
    </row>
    <row r="4296" spans="1:10" x14ac:dyDescent="0.2">
      <c r="A4296" s="1">
        <v>73328.5</v>
      </c>
      <c r="B4296" s="3">
        <v>71.181320190429602</v>
      </c>
      <c r="C4296" s="3">
        <v>67.785263061523395</v>
      </c>
      <c r="E4296" s="3">
        <v>42.819282531738203</v>
      </c>
      <c r="F4296" s="3">
        <v>67.054504394531193</v>
      </c>
      <c r="H4296" s="3">
        <v>69.284973144531193</v>
      </c>
      <c r="I4296" s="3">
        <v>36.040687561035099</v>
      </c>
      <c r="J4296">
        <f t="shared" si="67"/>
        <v>54.831565856933523</v>
      </c>
    </row>
    <row r="4297" spans="1:10" x14ac:dyDescent="0.2">
      <c r="A4297" s="1">
        <v>73329.5</v>
      </c>
      <c r="B4297" s="3">
        <v>70.405181884765597</v>
      </c>
      <c r="C4297" s="3">
        <v>75.505668640136705</v>
      </c>
      <c r="E4297" s="3">
        <v>54.262386322021399</v>
      </c>
      <c r="F4297" s="3">
        <v>78.571212768554602</v>
      </c>
      <c r="H4297" s="3">
        <v>82.337379455566406</v>
      </c>
      <c r="I4297" s="3">
        <v>32.079032897949197</v>
      </c>
      <c r="J4297">
        <f t="shared" si="67"/>
        <v>59.770995140075648</v>
      </c>
    </row>
    <row r="4298" spans="1:10" x14ac:dyDescent="0.2">
      <c r="A4298" s="1">
        <v>73330.5</v>
      </c>
      <c r="B4298" s="3">
        <v>65.621742248535099</v>
      </c>
      <c r="C4298" s="3">
        <v>72.604789733886705</v>
      </c>
      <c r="E4298" s="3">
        <v>63.048393249511697</v>
      </c>
      <c r="F4298" s="3">
        <v>81.246246337890597</v>
      </c>
      <c r="H4298" s="3">
        <v>75.153854370117102</v>
      </c>
      <c r="I4298" s="3">
        <v>59.770988464355398</v>
      </c>
      <c r="J4298">
        <f t="shared" si="67"/>
        <v>65.898744583129826</v>
      </c>
    </row>
    <row r="4299" spans="1:10" x14ac:dyDescent="0.2">
      <c r="A4299" s="1">
        <v>73331.5</v>
      </c>
      <c r="B4299" s="3">
        <v>64.432723999023395</v>
      </c>
      <c r="C4299" s="3">
        <v>75.384696960449205</v>
      </c>
      <c r="E4299" s="3">
        <v>59.886428833007798</v>
      </c>
      <c r="F4299" s="3">
        <v>80.953582763671804</v>
      </c>
      <c r="H4299" s="3">
        <v>57.663497924804602</v>
      </c>
      <c r="I4299" s="3">
        <v>79.438919067382798</v>
      </c>
      <c r="J4299">
        <f t="shared" si="67"/>
        <v>65.355392456054645</v>
      </c>
    </row>
    <row r="4300" spans="1:10" x14ac:dyDescent="0.2">
      <c r="A4300" s="1">
        <v>73332.5</v>
      </c>
      <c r="B4300" s="3">
        <v>69.344322204589801</v>
      </c>
      <c r="C4300" s="3">
        <v>82.491691589355398</v>
      </c>
      <c r="E4300" s="3">
        <v>53.423152923583899</v>
      </c>
      <c r="F4300" s="3">
        <v>82.766143798828097</v>
      </c>
      <c r="H4300" s="3">
        <v>82.866744995117102</v>
      </c>
      <c r="I4300" s="3">
        <v>77.148521423339801</v>
      </c>
      <c r="J4300">
        <f t="shared" si="67"/>
        <v>70.695685386657644</v>
      </c>
    </row>
    <row r="4301" spans="1:10" x14ac:dyDescent="0.2">
      <c r="A4301" s="1">
        <v>73333.5</v>
      </c>
      <c r="B4301" s="3">
        <v>65.276275634765597</v>
      </c>
      <c r="C4301" s="3">
        <v>83.829772949218693</v>
      </c>
      <c r="E4301" s="3">
        <v>48.101493835449197</v>
      </c>
      <c r="F4301" s="3">
        <v>85.579727172851506</v>
      </c>
      <c r="H4301" s="3">
        <v>62.319156646728501</v>
      </c>
      <c r="I4301" s="3">
        <v>64.223350524902301</v>
      </c>
      <c r="J4301">
        <f t="shared" si="67"/>
        <v>59.980069160461397</v>
      </c>
    </row>
    <row r="4302" spans="1:10" x14ac:dyDescent="0.2">
      <c r="A4302" s="1">
        <v>73334.5</v>
      </c>
      <c r="B4302" s="3">
        <v>57.015430450439403</v>
      </c>
      <c r="C4302" s="3">
        <v>82.167320251464801</v>
      </c>
      <c r="E4302" s="3">
        <v>59.936038970947202</v>
      </c>
      <c r="F4302" s="3">
        <v>88.877273559570298</v>
      </c>
      <c r="H4302" s="3">
        <v>39.146202087402301</v>
      </c>
      <c r="I4302" s="3">
        <v>26.576948165893501</v>
      </c>
      <c r="J4302">
        <f t="shared" si="67"/>
        <v>45.668654918670597</v>
      </c>
    </row>
    <row r="4303" spans="1:10" x14ac:dyDescent="0.2">
      <c r="A4303" s="1">
        <v>73335.5</v>
      </c>
      <c r="B4303" s="3">
        <v>55.808025360107401</v>
      </c>
      <c r="C4303" s="3">
        <v>71.246047973632798</v>
      </c>
      <c r="E4303" s="3">
        <v>71.665977478027301</v>
      </c>
      <c r="F4303" s="3">
        <v>89.470901489257798</v>
      </c>
      <c r="H4303" s="3">
        <v>36.612651824951101</v>
      </c>
      <c r="I4303" s="3">
        <v>24.311128616333001</v>
      </c>
      <c r="J4303">
        <f t="shared" si="67"/>
        <v>47.099445819854708</v>
      </c>
    </row>
    <row r="4304" spans="1:10" x14ac:dyDescent="0.2">
      <c r="A4304" s="1">
        <v>73336.5</v>
      </c>
      <c r="B4304" s="3">
        <v>61.206127166747997</v>
      </c>
      <c r="C4304" s="3">
        <v>75.121040344238196</v>
      </c>
      <c r="E4304" s="3">
        <v>73.232101440429602</v>
      </c>
      <c r="F4304" s="3">
        <v>88.473335266113196</v>
      </c>
      <c r="H4304" s="3">
        <v>40.791172027587798</v>
      </c>
      <c r="I4304" s="3">
        <v>54.094432830810497</v>
      </c>
      <c r="J4304">
        <f t="shared" si="67"/>
        <v>57.330958366393972</v>
      </c>
    </row>
    <row r="4305" spans="1:10" x14ac:dyDescent="0.2">
      <c r="A4305" s="1">
        <v>73337.5</v>
      </c>
      <c r="B4305" s="3">
        <v>64.688201904296804</v>
      </c>
      <c r="C4305" s="3">
        <v>74.607948303222599</v>
      </c>
      <c r="E4305" s="3">
        <v>48.914794921875</v>
      </c>
      <c r="F4305" s="3">
        <v>87.690490722656193</v>
      </c>
      <c r="H4305" s="3">
        <v>39.043560028076101</v>
      </c>
      <c r="I4305" s="3">
        <v>59.300979614257798</v>
      </c>
      <c r="J4305">
        <f t="shared" si="67"/>
        <v>52.986884117126422</v>
      </c>
    </row>
    <row r="4306" spans="1:10" x14ac:dyDescent="0.2">
      <c r="A4306" s="1">
        <v>73338.5</v>
      </c>
      <c r="B4306" s="3">
        <v>81.485183715820298</v>
      </c>
      <c r="C4306" s="3">
        <v>75.070861816406193</v>
      </c>
      <c r="E4306" s="3">
        <v>41.691951751708899</v>
      </c>
      <c r="F4306" s="3">
        <v>84.375839233398395</v>
      </c>
      <c r="H4306" s="3">
        <v>38.214630126953097</v>
      </c>
      <c r="I4306" s="3">
        <v>60.536815643310497</v>
      </c>
      <c r="J4306">
        <f t="shared" si="67"/>
        <v>55.4821453094482</v>
      </c>
    </row>
    <row r="4307" spans="1:10" x14ac:dyDescent="0.2">
      <c r="A4307" s="1">
        <v>73339.5</v>
      </c>
      <c r="B4307" s="3">
        <v>79.550498962402301</v>
      </c>
      <c r="C4307" s="3">
        <v>74.947074890136705</v>
      </c>
      <c r="E4307" s="3">
        <v>50.889060974121001</v>
      </c>
      <c r="F4307" s="3">
        <v>80.617202758789006</v>
      </c>
      <c r="H4307" s="3">
        <v>43.748302459716797</v>
      </c>
      <c r="I4307" s="3">
        <v>55.197635650634702</v>
      </c>
      <c r="J4307">
        <f t="shared" si="67"/>
        <v>57.3463745117187</v>
      </c>
    </row>
    <row r="4308" spans="1:10" x14ac:dyDescent="0.2">
      <c r="A4308" s="1">
        <v>73340.5</v>
      </c>
      <c r="B4308" s="3">
        <v>70.200798034667898</v>
      </c>
      <c r="C4308" s="3">
        <v>77.751312255859304</v>
      </c>
      <c r="E4308" s="3">
        <v>52.9486694335937</v>
      </c>
      <c r="F4308" s="3">
        <v>80.100296020507798</v>
      </c>
      <c r="H4308" s="3">
        <v>46.793346405029297</v>
      </c>
      <c r="I4308" s="3">
        <v>48.825454711913999</v>
      </c>
      <c r="J4308">
        <f t="shared" si="67"/>
        <v>54.692067146301227</v>
      </c>
    </row>
    <row r="4309" spans="1:10" x14ac:dyDescent="0.2">
      <c r="A4309" s="1">
        <v>73341.5</v>
      </c>
      <c r="B4309" s="3">
        <v>73.662391662597599</v>
      </c>
      <c r="C4309" s="3">
        <v>76.312583923339801</v>
      </c>
      <c r="E4309" s="3">
        <v>67.085357666015597</v>
      </c>
      <c r="F4309" s="3">
        <v>78.668640136718693</v>
      </c>
      <c r="H4309" s="3">
        <v>51.960136413574197</v>
      </c>
      <c r="I4309" s="3">
        <v>35.555461883544901</v>
      </c>
      <c r="J4309">
        <f t="shared" si="67"/>
        <v>57.06583690643307</v>
      </c>
    </row>
    <row r="4310" spans="1:10" x14ac:dyDescent="0.2">
      <c r="A4310" s="1">
        <v>73342.5</v>
      </c>
      <c r="B4310" s="3">
        <v>73.209449768066406</v>
      </c>
      <c r="C4310" s="3">
        <v>79.715042114257798</v>
      </c>
      <c r="E4310" s="3">
        <v>75.634048461914006</v>
      </c>
      <c r="F4310" s="3">
        <v>76.860054016113196</v>
      </c>
      <c r="H4310" s="3">
        <v>51.504043579101499</v>
      </c>
      <c r="I4310" s="3">
        <v>25.5102138519287</v>
      </c>
      <c r="J4310">
        <f t="shared" si="67"/>
        <v>56.464438915252657</v>
      </c>
    </row>
    <row r="4311" spans="1:10" x14ac:dyDescent="0.2">
      <c r="A4311" s="1">
        <v>73343.5</v>
      </c>
      <c r="B4311" s="3">
        <v>73.785232543945298</v>
      </c>
      <c r="C4311" s="3">
        <v>82.634468078613196</v>
      </c>
      <c r="E4311" s="3">
        <v>68.002731323242102</v>
      </c>
      <c r="F4311" s="3">
        <v>75.764839172363196</v>
      </c>
      <c r="H4311" s="3">
        <v>39.761016845703097</v>
      </c>
      <c r="I4311" s="3">
        <v>36.424777984619098</v>
      </c>
      <c r="J4311">
        <f t="shared" si="67"/>
        <v>54.493439674377399</v>
      </c>
    </row>
    <row r="4312" spans="1:10" x14ac:dyDescent="0.2">
      <c r="A4312" s="1">
        <v>73344.5</v>
      </c>
      <c r="B4312" s="3">
        <v>76.353256225585895</v>
      </c>
      <c r="C4312" s="3">
        <v>84.209930419921804</v>
      </c>
      <c r="E4312" s="3">
        <v>62.735363006591797</v>
      </c>
      <c r="F4312" s="3">
        <v>74.431541442871094</v>
      </c>
      <c r="H4312" s="3">
        <v>26.937587738037099</v>
      </c>
      <c r="I4312" s="3">
        <v>46.875877380371001</v>
      </c>
      <c r="J4312">
        <f t="shared" si="67"/>
        <v>53.225521087646449</v>
      </c>
    </row>
    <row r="4313" spans="1:10" x14ac:dyDescent="0.2">
      <c r="A4313" s="1">
        <v>73345.5</v>
      </c>
      <c r="B4313" s="3">
        <v>76.659111022949205</v>
      </c>
      <c r="C4313" s="3">
        <v>76.128341674804602</v>
      </c>
      <c r="E4313" s="3">
        <v>60.828929901122997</v>
      </c>
      <c r="F4313" s="3">
        <v>81.114326477050696</v>
      </c>
      <c r="H4313" s="3">
        <v>29.585525512695298</v>
      </c>
      <c r="I4313" s="3">
        <v>53.808418273925703</v>
      </c>
      <c r="J4313">
        <f t="shared" si="67"/>
        <v>55.220496177673304</v>
      </c>
    </row>
    <row r="4314" spans="1:10" x14ac:dyDescent="0.2">
      <c r="A4314" s="1">
        <v>73346.5</v>
      </c>
      <c r="B4314" s="3">
        <v>73.535392761230398</v>
      </c>
      <c r="C4314" s="3">
        <v>73.737960815429602</v>
      </c>
      <c r="E4314" s="3">
        <v>44.030925750732401</v>
      </c>
      <c r="F4314" s="3">
        <v>84.462974548339801</v>
      </c>
      <c r="H4314" s="3">
        <v>32.712608337402301</v>
      </c>
      <c r="I4314" s="3">
        <v>67.070610046386705</v>
      </c>
      <c r="J4314">
        <f t="shared" si="67"/>
        <v>54.33738422393796</v>
      </c>
    </row>
    <row r="4315" spans="1:10" x14ac:dyDescent="0.2">
      <c r="A4315" s="1">
        <v>73347.5</v>
      </c>
      <c r="B4315" s="3">
        <v>75.962364196777301</v>
      </c>
      <c r="C4315" s="3">
        <v>85.081222534179602</v>
      </c>
      <c r="E4315" s="3">
        <v>42.955810546875</v>
      </c>
      <c r="F4315" s="3">
        <v>88.905830383300696</v>
      </c>
      <c r="H4315" s="3">
        <v>33.2777099609375</v>
      </c>
      <c r="I4315" s="3">
        <v>64.027877807617102</v>
      </c>
      <c r="J4315">
        <f t="shared" si="67"/>
        <v>54.055940628051722</v>
      </c>
    </row>
    <row r="4316" spans="1:10" x14ac:dyDescent="0.2">
      <c r="A4316" s="1">
        <v>73348.5</v>
      </c>
      <c r="B4316" s="3">
        <v>88.408683776855398</v>
      </c>
      <c r="C4316" s="3">
        <v>78.289138793945298</v>
      </c>
      <c r="E4316" s="3">
        <v>52.895759582519503</v>
      </c>
      <c r="F4316" s="3">
        <v>89.477249145507798</v>
      </c>
      <c r="H4316" s="3">
        <v>35.800514221191399</v>
      </c>
      <c r="I4316" s="3">
        <v>59.116233825683501</v>
      </c>
      <c r="J4316">
        <f t="shared" si="67"/>
        <v>59.05529785156245</v>
      </c>
    </row>
    <row r="4317" spans="1:10" x14ac:dyDescent="0.2">
      <c r="A4317" s="1">
        <v>73349.5</v>
      </c>
      <c r="B4317" s="3">
        <v>92.574142456054602</v>
      </c>
      <c r="C4317" s="3">
        <v>83.395011901855398</v>
      </c>
      <c r="E4317" s="3">
        <v>68.658096313476506</v>
      </c>
      <c r="F4317" s="3">
        <v>88.395767211914006</v>
      </c>
      <c r="H4317" s="3">
        <v>35.528793334960902</v>
      </c>
      <c r="I4317" s="3">
        <v>62.015239715576101</v>
      </c>
      <c r="J4317">
        <f t="shared" si="67"/>
        <v>64.694067955017033</v>
      </c>
    </row>
    <row r="4318" spans="1:10" x14ac:dyDescent="0.2">
      <c r="A4318" s="1">
        <v>73350.5</v>
      </c>
      <c r="B4318" s="3">
        <v>92.866607666015597</v>
      </c>
      <c r="C4318" s="3">
        <v>83.203834533691406</v>
      </c>
      <c r="E4318" s="3">
        <v>65.940544128417898</v>
      </c>
      <c r="F4318" s="3">
        <v>83.024398803710895</v>
      </c>
      <c r="H4318" s="3">
        <v>50.380966186523402</v>
      </c>
      <c r="I4318" s="3">
        <v>66.406784057617102</v>
      </c>
      <c r="J4318">
        <f t="shared" si="67"/>
        <v>68.898725509643498</v>
      </c>
    </row>
    <row r="4319" spans="1:10" x14ac:dyDescent="0.2">
      <c r="A4319" s="1">
        <v>73351.5</v>
      </c>
      <c r="B4319" s="3">
        <v>92.318855285644503</v>
      </c>
      <c r="C4319" s="3">
        <v>85.873855590820298</v>
      </c>
      <c r="E4319" s="3">
        <v>62.059642791747997</v>
      </c>
      <c r="F4319" s="3">
        <v>82.984222412109304</v>
      </c>
      <c r="H4319" s="3">
        <v>52.544708251953097</v>
      </c>
      <c r="I4319" s="3">
        <v>54.099945068359297</v>
      </c>
      <c r="J4319">
        <f t="shared" si="67"/>
        <v>65.255787849426227</v>
      </c>
    </row>
    <row r="4320" spans="1:10" x14ac:dyDescent="0.2">
      <c r="A4320" s="1">
        <v>73352.5</v>
      </c>
      <c r="B4320" s="3">
        <v>84.192024230957003</v>
      </c>
      <c r="C4320" s="3">
        <v>83.968643188476506</v>
      </c>
      <c r="E4320" s="3">
        <v>58.500762939453097</v>
      </c>
      <c r="F4320" s="3">
        <v>77.917541503906193</v>
      </c>
      <c r="H4320" s="3">
        <v>53.631526947021399</v>
      </c>
      <c r="I4320" s="3">
        <v>40.822689056396399</v>
      </c>
      <c r="J4320">
        <f t="shared" si="67"/>
        <v>59.286750793456974</v>
      </c>
    </row>
    <row r="4321" spans="1:10" x14ac:dyDescent="0.2">
      <c r="A4321" s="1">
        <v>73353.5</v>
      </c>
      <c r="B4321" s="3">
        <v>77.837066650390597</v>
      </c>
      <c r="C4321" s="3">
        <v>82.968917846679602</v>
      </c>
      <c r="E4321" s="3">
        <v>50.408775329589801</v>
      </c>
      <c r="F4321" s="3">
        <v>80.445518493652301</v>
      </c>
      <c r="H4321" s="3">
        <v>31.8482151031494</v>
      </c>
      <c r="I4321" s="3">
        <v>30.318069458007798</v>
      </c>
      <c r="J4321">
        <f t="shared" si="67"/>
        <v>47.60303163528441</v>
      </c>
    </row>
    <row r="4322" spans="1:10" x14ac:dyDescent="0.2">
      <c r="A4322" s="1">
        <v>73354.5</v>
      </c>
      <c r="B4322" s="3">
        <v>71.511772155761705</v>
      </c>
      <c r="C4322" s="3">
        <v>81.757682800292898</v>
      </c>
      <c r="E4322" s="3">
        <v>40.813926696777301</v>
      </c>
      <c r="F4322" s="3">
        <v>81.207015991210895</v>
      </c>
      <c r="H4322" s="3">
        <v>26.215530395507798</v>
      </c>
      <c r="I4322" s="3">
        <v>28.342287063598601</v>
      </c>
      <c r="J4322">
        <f t="shared" si="67"/>
        <v>41.720879077911356</v>
      </c>
    </row>
    <row r="4323" spans="1:10" x14ac:dyDescent="0.2">
      <c r="A4323" s="1">
        <v>73355.5</v>
      </c>
      <c r="B4323" s="3">
        <v>71.058097839355398</v>
      </c>
      <c r="E4323" s="3">
        <v>39.600791931152301</v>
      </c>
      <c r="F4323" s="3">
        <v>84.804023742675696</v>
      </c>
      <c r="H4323" s="3">
        <v>34.7771797180175</v>
      </c>
      <c r="I4323" s="3">
        <v>30.384899139404201</v>
      </c>
      <c r="J4323">
        <f t="shared" si="67"/>
        <v>43.955242156982351</v>
      </c>
    </row>
    <row r="4324" spans="1:10" x14ac:dyDescent="0.2">
      <c r="A4324" s="1">
        <v>73356.5</v>
      </c>
      <c r="B4324" s="3">
        <v>71.131767272949205</v>
      </c>
      <c r="E4324" s="3">
        <v>43.415111541747997</v>
      </c>
      <c r="F4324" s="3">
        <v>73.841850280761705</v>
      </c>
      <c r="H4324" s="3">
        <v>52.846263885497997</v>
      </c>
      <c r="I4324" s="3">
        <v>30.343103408813398</v>
      </c>
      <c r="J4324">
        <f t="shared" si="67"/>
        <v>49.434061527252148</v>
      </c>
    </row>
    <row r="4325" spans="1:10" x14ac:dyDescent="0.2">
      <c r="A4325" s="1">
        <v>73357.5</v>
      </c>
      <c r="B4325" s="3">
        <v>76.103599548339801</v>
      </c>
      <c r="E4325" s="3">
        <v>49.428619384765597</v>
      </c>
      <c r="F4325" s="3">
        <v>63.212608337402301</v>
      </c>
      <c r="H4325" s="3">
        <v>58.160636901855398</v>
      </c>
      <c r="I4325" s="3">
        <v>25.236017227172798</v>
      </c>
      <c r="J4325">
        <f t="shared" si="67"/>
        <v>52.232218265533398</v>
      </c>
    </row>
    <row r="4326" spans="1:10" x14ac:dyDescent="0.2">
      <c r="A4326" s="1">
        <v>73358.5</v>
      </c>
      <c r="B4326" s="3">
        <v>75.761985778808594</v>
      </c>
      <c r="E4326" s="3">
        <v>54.299304962158203</v>
      </c>
      <c r="F4326" s="3">
        <v>65.367813110351506</v>
      </c>
      <c r="H4326" s="3">
        <v>64.509307861328097</v>
      </c>
      <c r="I4326" s="3">
        <v>29.929946899413999</v>
      </c>
      <c r="J4326">
        <f t="shared" si="67"/>
        <v>56.125136375427225</v>
      </c>
    </row>
    <row r="4327" spans="1:10" x14ac:dyDescent="0.2">
      <c r="A4327" s="1">
        <v>73359.5</v>
      </c>
      <c r="B4327" s="3">
        <v>75.827919006347599</v>
      </c>
      <c r="E4327" s="3">
        <v>51.306877136230398</v>
      </c>
      <c r="F4327" s="3">
        <v>69.272689819335895</v>
      </c>
      <c r="H4327" s="3">
        <v>63.161411285400298</v>
      </c>
      <c r="I4327" s="3">
        <v>59.666110992431598</v>
      </c>
      <c r="J4327">
        <f t="shared" si="67"/>
        <v>62.490579605102468</v>
      </c>
    </row>
    <row r="4328" spans="1:10" x14ac:dyDescent="0.2">
      <c r="A4328" s="1">
        <v>73360.5</v>
      </c>
      <c r="B4328" s="3">
        <v>74.156974792480398</v>
      </c>
      <c r="E4328" s="3">
        <v>58.165653228759702</v>
      </c>
      <c r="F4328" s="3">
        <v>63.715000152587798</v>
      </c>
      <c r="H4328" s="3">
        <v>60.178398132324197</v>
      </c>
      <c r="I4328" s="3">
        <v>71.181968688964801</v>
      </c>
      <c r="J4328">
        <f t="shared" si="67"/>
        <v>65.920748710632267</v>
      </c>
    </row>
    <row r="4329" spans="1:10" x14ac:dyDescent="0.2">
      <c r="A4329" s="1">
        <v>73361.5</v>
      </c>
      <c r="B4329" s="3">
        <v>74.347488403320298</v>
      </c>
      <c r="E4329" s="3">
        <v>63.871593475341797</v>
      </c>
      <c r="F4329" s="3">
        <v>53.547706604003899</v>
      </c>
      <c r="H4329" s="3">
        <v>51.658023834228501</v>
      </c>
      <c r="I4329" s="3">
        <v>48.412956237792898</v>
      </c>
      <c r="J4329">
        <f t="shared" si="67"/>
        <v>59.572515487670884</v>
      </c>
    </row>
    <row r="4330" spans="1:10" x14ac:dyDescent="0.2">
      <c r="A4330" s="1">
        <v>73362.5</v>
      </c>
      <c r="B4330" s="3">
        <v>73.775680541992102</v>
      </c>
      <c r="E4330" s="3">
        <v>74.396331787109304</v>
      </c>
      <c r="F4330" s="3">
        <v>56.638767242431598</v>
      </c>
      <c r="H4330" s="3">
        <v>48.011207580566399</v>
      </c>
      <c r="I4330" s="3">
        <v>30.096817016601499</v>
      </c>
      <c r="J4330">
        <f t="shared" si="67"/>
        <v>56.570009231567326</v>
      </c>
    </row>
    <row r="4331" spans="1:10" x14ac:dyDescent="0.2">
      <c r="A4331" s="1">
        <v>73363.5</v>
      </c>
      <c r="B4331" s="3">
        <v>73.488716125488196</v>
      </c>
      <c r="E4331" s="3">
        <v>68.845771789550696</v>
      </c>
      <c r="F4331" s="3">
        <v>50.837562561035099</v>
      </c>
      <c r="H4331" s="3">
        <v>50.775157928466797</v>
      </c>
      <c r="I4331" s="3">
        <v>39.0686645507812</v>
      </c>
      <c r="J4331">
        <f t="shared" si="67"/>
        <v>58.044577598571721</v>
      </c>
    </row>
    <row r="4332" spans="1:10" x14ac:dyDescent="0.2">
      <c r="A4332" s="1">
        <v>73364.5</v>
      </c>
      <c r="B4332" s="3">
        <v>75.789237976074205</v>
      </c>
      <c r="E4332" s="3">
        <v>87.006614685058594</v>
      </c>
      <c r="F4332" s="3">
        <v>58.908966064453097</v>
      </c>
      <c r="H4332" s="3">
        <v>57.21675491333</v>
      </c>
      <c r="I4332" s="3">
        <v>65.970771789550696</v>
      </c>
      <c r="J4332">
        <f t="shared" si="67"/>
        <v>71.495844841003375</v>
      </c>
    </row>
    <row r="4333" spans="1:10" x14ac:dyDescent="0.2">
      <c r="A4333" s="1">
        <v>73365.5</v>
      </c>
      <c r="B4333" s="3">
        <v>79.436233520507798</v>
      </c>
      <c r="E4333" s="3">
        <v>83.472373962402301</v>
      </c>
      <c r="F4333" s="3">
        <v>57.657024383544901</v>
      </c>
      <c r="H4333" s="3">
        <v>51.921367645263601</v>
      </c>
      <c r="I4333" s="3">
        <v>73.237022399902301</v>
      </c>
      <c r="J4333">
        <f t="shared" si="67"/>
        <v>72.016749382019</v>
      </c>
    </row>
    <row r="4334" spans="1:10" x14ac:dyDescent="0.2">
      <c r="A4334" s="1">
        <v>73366.5</v>
      </c>
      <c r="B4334" s="3">
        <v>74.576835632324205</v>
      </c>
      <c r="E4334" s="3">
        <v>87.879837036132798</v>
      </c>
      <c r="F4334" s="3">
        <v>69.203964233398395</v>
      </c>
      <c r="H4334" s="3">
        <v>47.900062561035099</v>
      </c>
      <c r="I4334" s="3">
        <v>72.393592834472599</v>
      </c>
      <c r="J4334">
        <f t="shared" si="67"/>
        <v>70.687582015991183</v>
      </c>
    </row>
    <row r="4335" spans="1:10" x14ac:dyDescent="0.2">
      <c r="A4335" s="1">
        <v>73367.5</v>
      </c>
      <c r="B4335" s="3">
        <v>71.561485290527301</v>
      </c>
      <c r="E4335" s="3">
        <v>95.633972167968693</v>
      </c>
      <c r="F4335" s="3">
        <v>66.090858459472599</v>
      </c>
      <c r="H4335" s="3">
        <v>45.307384490966797</v>
      </c>
      <c r="I4335" s="3">
        <v>48.085048675537102</v>
      </c>
      <c r="J4335">
        <f t="shared" si="67"/>
        <v>65.146972656249972</v>
      </c>
    </row>
    <row r="4336" spans="1:10" x14ac:dyDescent="0.2">
      <c r="A4336" s="1">
        <v>73368.5</v>
      </c>
      <c r="B4336" s="3">
        <v>65.9739990234375</v>
      </c>
      <c r="E4336" s="3">
        <v>92.502593994140597</v>
      </c>
      <c r="F4336" s="3">
        <v>61.543827056884702</v>
      </c>
      <c r="H4336" s="3">
        <v>52.473388671875</v>
      </c>
      <c r="I4336" s="3">
        <v>38.361988067626903</v>
      </c>
      <c r="J4336">
        <f t="shared" si="67"/>
        <v>62.327992439269998</v>
      </c>
    </row>
    <row r="4337" spans="1:10" x14ac:dyDescent="0.2">
      <c r="A4337" s="1">
        <v>73369.5</v>
      </c>
      <c r="B4337" s="3">
        <v>64.274436950683594</v>
      </c>
      <c r="E4337" s="3">
        <v>84.588478088378906</v>
      </c>
      <c r="F4337" s="3">
        <v>68.355209350585895</v>
      </c>
      <c r="H4337" s="3">
        <v>52.510005950927699</v>
      </c>
      <c r="I4337" s="3">
        <v>65.833099365234304</v>
      </c>
      <c r="J4337">
        <f t="shared" si="67"/>
        <v>66.801505088806124</v>
      </c>
    </row>
    <row r="4338" spans="1:10" x14ac:dyDescent="0.2">
      <c r="A4338" s="1">
        <v>73370.5</v>
      </c>
      <c r="B4338" s="3">
        <v>62.863418579101499</v>
      </c>
      <c r="E4338" s="3">
        <v>72.1583251953125</v>
      </c>
      <c r="F4338" s="3">
        <v>79.170890808105398</v>
      </c>
      <c r="H4338" s="3">
        <v>50.980201721191399</v>
      </c>
      <c r="I4338" s="3">
        <v>64.395584106445298</v>
      </c>
      <c r="J4338">
        <f t="shared" si="67"/>
        <v>62.599382400512681</v>
      </c>
    </row>
    <row r="4339" spans="1:10" x14ac:dyDescent="0.2">
      <c r="A4339" s="1">
        <v>73371.5</v>
      </c>
      <c r="B4339" s="3">
        <v>75.617012023925696</v>
      </c>
      <c r="E4339" s="3">
        <v>76.147598266601506</v>
      </c>
      <c r="F4339" s="3">
        <v>72.388587951660099</v>
      </c>
      <c r="H4339" s="3">
        <v>44.442424774169901</v>
      </c>
      <c r="I4339" s="3">
        <v>55.544834136962798</v>
      </c>
      <c r="J4339">
        <f t="shared" si="67"/>
        <v>62.937967300414975</v>
      </c>
    </row>
    <row r="4340" spans="1:10" x14ac:dyDescent="0.2">
      <c r="A4340" s="1">
        <v>73372.5</v>
      </c>
      <c r="B4340" s="3">
        <v>82.4117431640625</v>
      </c>
      <c r="E4340" s="3">
        <v>56.640426635742102</v>
      </c>
      <c r="F4340" s="3">
        <v>66.655944824218693</v>
      </c>
      <c r="H4340" s="3">
        <v>50.002391815185497</v>
      </c>
      <c r="I4340" s="3">
        <v>28.635177612304599</v>
      </c>
      <c r="J4340">
        <f t="shared" si="67"/>
        <v>54.422434806823674</v>
      </c>
    </row>
    <row r="4341" spans="1:10" x14ac:dyDescent="0.2">
      <c r="A4341" s="1">
        <v>73373.5</v>
      </c>
      <c r="B4341" s="3">
        <v>79.663818359375</v>
      </c>
      <c r="E4341" s="3">
        <v>48.6864013671875</v>
      </c>
      <c r="F4341" s="3">
        <v>83.554489135742102</v>
      </c>
      <c r="H4341" s="3">
        <v>52.253196716308501</v>
      </c>
      <c r="I4341" s="3">
        <v>20.590650558471602</v>
      </c>
      <c r="J4341">
        <f t="shared" si="67"/>
        <v>50.298516750335651</v>
      </c>
    </row>
    <row r="4342" spans="1:10" x14ac:dyDescent="0.2">
      <c r="A4342" s="1">
        <v>73374.5</v>
      </c>
      <c r="B4342" s="3">
        <v>75.648490905761705</v>
      </c>
      <c r="E4342" s="3">
        <v>55.272567749023402</v>
      </c>
      <c r="F4342" s="3">
        <v>88.998947143554602</v>
      </c>
      <c r="H4342" s="3">
        <v>49.925235748291001</v>
      </c>
      <c r="I4342" s="3">
        <v>28.741329193115199</v>
      </c>
      <c r="J4342">
        <f t="shared" si="67"/>
        <v>52.39690589904783</v>
      </c>
    </row>
    <row r="4343" spans="1:10" x14ac:dyDescent="0.2">
      <c r="A4343" s="1">
        <v>73375.5</v>
      </c>
      <c r="B4343" s="3">
        <v>78.640068054199205</v>
      </c>
      <c r="E4343" s="3">
        <v>63.446147918701101</v>
      </c>
      <c r="F4343" s="3">
        <v>92.172958374023395</v>
      </c>
      <c r="H4343" s="3">
        <v>51.145606994628899</v>
      </c>
      <c r="I4343" s="3">
        <v>53.830955505371001</v>
      </c>
      <c r="J4343">
        <f t="shared" si="67"/>
        <v>61.765694618225055</v>
      </c>
    </row>
    <row r="4344" spans="1:10" x14ac:dyDescent="0.2">
      <c r="A4344" s="1">
        <v>73376.5</v>
      </c>
      <c r="B4344" s="3">
        <v>77.629699707031193</v>
      </c>
      <c r="E4344" s="3">
        <v>71.291610717773395</v>
      </c>
      <c r="F4344" s="3">
        <v>92.000396728515597</v>
      </c>
      <c r="H4344" s="3">
        <v>49.286178588867102</v>
      </c>
      <c r="I4344" s="3">
        <v>56.341259002685497</v>
      </c>
      <c r="J4344">
        <f t="shared" si="67"/>
        <v>63.637187004089292</v>
      </c>
    </row>
    <row r="4345" spans="1:10" x14ac:dyDescent="0.2">
      <c r="A4345" s="1">
        <v>73377.5</v>
      </c>
      <c r="B4345" s="3">
        <v>69.734214782714801</v>
      </c>
      <c r="E4345" s="3">
        <v>81.667999267578097</v>
      </c>
      <c r="F4345" s="3">
        <v>88.182891845703097</v>
      </c>
      <c r="H4345" s="3">
        <v>39.249954223632798</v>
      </c>
      <c r="I4345" s="3">
        <v>46.406200408935497</v>
      </c>
      <c r="J4345">
        <f t="shared" si="67"/>
        <v>59.264592170715304</v>
      </c>
    </row>
    <row r="4346" spans="1:10" x14ac:dyDescent="0.2">
      <c r="A4346" s="1">
        <v>73378.5</v>
      </c>
      <c r="B4346" s="3">
        <v>61.238037109375</v>
      </c>
      <c r="E4346" s="3">
        <v>85.934814453125</v>
      </c>
      <c r="F4346" s="3">
        <v>86.391624450683594</v>
      </c>
      <c r="H4346" s="3">
        <v>30.297397613525298</v>
      </c>
      <c r="I4346" s="3">
        <v>54.872890472412102</v>
      </c>
      <c r="J4346">
        <f t="shared" si="67"/>
        <v>58.085784912109354</v>
      </c>
    </row>
    <row r="4347" spans="1:10" x14ac:dyDescent="0.2">
      <c r="A4347" s="1">
        <v>73379.5</v>
      </c>
      <c r="B4347" s="3">
        <v>77.403114318847599</v>
      </c>
      <c r="E4347" s="3">
        <v>82.3253173828125</v>
      </c>
      <c r="F4347" s="3">
        <v>83.498855590820298</v>
      </c>
      <c r="H4347" s="3">
        <v>28.337718963623001</v>
      </c>
      <c r="I4347" s="3">
        <v>79.626609802246094</v>
      </c>
      <c r="J4347">
        <f t="shared" si="67"/>
        <v>66.923190116882296</v>
      </c>
    </row>
    <row r="4348" spans="1:10" x14ac:dyDescent="0.2">
      <c r="A4348" s="1">
        <v>73380.5</v>
      </c>
      <c r="B4348" s="3">
        <v>88.583236694335895</v>
      </c>
      <c r="E4348" s="3">
        <v>83.198570251464801</v>
      </c>
      <c r="F4348" s="3">
        <v>82.7001953125</v>
      </c>
      <c r="H4348" s="3">
        <v>46.341018676757798</v>
      </c>
      <c r="I4348" s="3">
        <v>98.879547119140597</v>
      </c>
      <c r="J4348">
        <f t="shared" si="67"/>
        <v>79.250593185424776</v>
      </c>
    </row>
    <row r="4349" spans="1:10" x14ac:dyDescent="0.2">
      <c r="A4349" s="1">
        <v>73381.5</v>
      </c>
      <c r="B4349" s="3">
        <v>81.627670288085895</v>
      </c>
      <c r="E4349" s="3">
        <v>91.267295837402301</v>
      </c>
      <c r="F4349" s="3">
        <v>85.105537414550696</v>
      </c>
      <c r="H4349" s="3">
        <v>46.756866455078097</v>
      </c>
      <c r="I4349" s="3">
        <v>90.316017150878906</v>
      </c>
      <c r="J4349">
        <f t="shared" si="67"/>
        <v>77.4919624328613</v>
      </c>
    </row>
    <row r="4350" spans="1:10" x14ac:dyDescent="0.2">
      <c r="A4350" s="1">
        <v>73382.5</v>
      </c>
      <c r="B4350" s="3">
        <v>67.386161804199205</v>
      </c>
      <c r="E4350" s="3">
        <v>63.248157501220703</v>
      </c>
      <c r="F4350" s="3">
        <v>77.959419250488196</v>
      </c>
      <c r="H4350" s="3">
        <v>29.777917861938398</v>
      </c>
      <c r="I4350" s="3">
        <v>89.791671752929602</v>
      </c>
      <c r="J4350">
        <f t="shared" si="67"/>
        <v>62.550977230071979</v>
      </c>
    </row>
    <row r="4351" spans="1:10" x14ac:dyDescent="0.2">
      <c r="A4351" s="1">
        <v>73383.5</v>
      </c>
      <c r="B4351" s="3">
        <v>66.072792053222599</v>
      </c>
      <c r="E4351" s="3">
        <v>46.713760375976499</v>
      </c>
      <c r="F4351" s="3">
        <v>63.396778106689403</v>
      </c>
      <c r="H4351" s="3">
        <v>53.116374969482401</v>
      </c>
      <c r="I4351" s="3">
        <v>87.307556152343693</v>
      </c>
      <c r="J4351">
        <f t="shared" si="67"/>
        <v>63.302620887756298</v>
      </c>
    </row>
    <row r="4352" spans="1:10" x14ac:dyDescent="0.2">
      <c r="A4352" s="1">
        <v>73384.5</v>
      </c>
      <c r="B4352" s="3">
        <v>86.742752075195298</v>
      </c>
      <c r="E4352" s="3">
        <v>58.164783477783203</v>
      </c>
      <c r="F4352" s="3">
        <v>54.430007934570298</v>
      </c>
      <c r="H4352" s="3">
        <v>58.230636596679602</v>
      </c>
      <c r="I4352" s="3">
        <v>81.965377807617102</v>
      </c>
      <c r="J4352">
        <f t="shared" si="67"/>
        <v>71.275887489318805</v>
      </c>
    </row>
    <row r="4353" spans="1:10" x14ac:dyDescent="0.2">
      <c r="A4353" s="1">
        <v>73385.5</v>
      </c>
      <c r="B4353" s="3">
        <v>88.669242858886705</v>
      </c>
      <c r="E4353" s="3">
        <v>69.307273864746094</v>
      </c>
      <c r="F4353" s="3">
        <v>62.845592498779297</v>
      </c>
      <c r="H4353" s="3">
        <v>52.728031158447202</v>
      </c>
      <c r="I4353" s="3">
        <v>81.170158386230398</v>
      </c>
      <c r="J4353">
        <f t="shared" si="67"/>
        <v>72.968676567077608</v>
      </c>
    </row>
    <row r="4354" spans="1:10" x14ac:dyDescent="0.2">
      <c r="A4354" s="1">
        <v>73386.5</v>
      </c>
      <c r="B4354" s="3">
        <v>75.009780883789006</v>
      </c>
      <c r="E4354" s="3">
        <v>76.336288452148395</v>
      </c>
      <c r="F4354" s="3">
        <v>59.469619750976499</v>
      </c>
      <c r="H4354" s="3">
        <v>67.796104431152301</v>
      </c>
      <c r="I4354" s="3">
        <v>75.151084899902301</v>
      </c>
      <c r="J4354">
        <f t="shared" si="67"/>
        <v>73.57331466674799</v>
      </c>
    </row>
    <row r="4355" spans="1:10" x14ac:dyDescent="0.2">
      <c r="A4355" s="1">
        <v>73387.5</v>
      </c>
      <c r="B4355" s="3">
        <v>77.704383850097599</v>
      </c>
      <c r="E4355" s="3">
        <v>70.387420654296804</v>
      </c>
      <c r="F4355" s="3">
        <v>65.633689880371094</v>
      </c>
      <c r="H4355" s="3">
        <v>72.970962524414006</v>
      </c>
      <c r="I4355" s="3">
        <v>61.506862640380803</v>
      </c>
      <c r="J4355">
        <f t="shared" ref="J4355:J4383" si="68">AVERAGE(B4355,E4355,H4355,I4355)</f>
        <v>70.642407417297306</v>
      </c>
    </row>
    <row r="4356" spans="1:10" x14ac:dyDescent="0.2">
      <c r="A4356" s="1">
        <v>73388.5</v>
      </c>
      <c r="B4356" s="3">
        <v>79.282775878906193</v>
      </c>
      <c r="E4356" s="3">
        <v>59.949131011962798</v>
      </c>
      <c r="F4356" s="3">
        <v>66.228843688964801</v>
      </c>
      <c r="H4356" s="3">
        <v>69.332862854003906</v>
      </c>
      <c r="I4356" s="3">
        <v>44.300926208496001</v>
      </c>
      <c r="J4356">
        <f t="shared" si="68"/>
        <v>63.216423988342228</v>
      </c>
    </row>
    <row r="4357" spans="1:10" x14ac:dyDescent="0.2">
      <c r="A4357" s="1">
        <v>73389.5</v>
      </c>
      <c r="B4357" s="3">
        <v>84.161026000976506</v>
      </c>
      <c r="E4357" s="3">
        <v>61.976890563964801</v>
      </c>
      <c r="F4357" s="3">
        <v>63.603233337402301</v>
      </c>
      <c r="H4357" s="3">
        <v>61.885478973388601</v>
      </c>
      <c r="I4357" s="3">
        <v>45.873298645019503</v>
      </c>
      <c r="J4357">
        <f t="shared" si="68"/>
        <v>63.474173545837353</v>
      </c>
    </row>
    <row r="4358" spans="1:10" x14ac:dyDescent="0.2">
      <c r="A4358" s="1">
        <v>73390.5</v>
      </c>
      <c r="B4358" s="3">
        <v>72.363700866699205</v>
      </c>
      <c r="E4358" s="3">
        <v>55.175933837890597</v>
      </c>
      <c r="F4358" s="3">
        <v>62.097358703613203</v>
      </c>
      <c r="H4358" s="3">
        <v>59.6768379211425</v>
      </c>
      <c r="I4358" s="3">
        <v>51.905258178710902</v>
      </c>
      <c r="J4358">
        <f t="shared" si="68"/>
        <v>59.780432701110804</v>
      </c>
    </row>
    <row r="4359" spans="1:10" x14ac:dyDescent="0.2">
      <c r="A4359" s="1">
        <v>73391.5</v>
      </c>
      <c r="B4359" s="3">
        <v>69.471977233886705</v>
      </c>
      <c r="E4359" s="3">
        <v>51.703910827636697</v>
      </c>
      <c r="F4359" s="3">
        <v>66.9471435546875</v>
      </c>
      <c r="H4359" s="3">
        <v>68.664566040039006</v>
      </c>
      <c r="I4359" s="3">
        <v>65.169960021972599</v>
      </c>
      <c r="J4359">
        <f t="shared" si="68"/>
        <v>63.752603530883754</v>
      </c>
    </row>
    <row r="4360" spans="1:10" x14ac:dyDescent="0.2">
      <c r="A4360" s="1">
        <v>73392.5</v>
      </c>
      <c r="B4360" s="3">
        <v>75.614936828613196</v>
      </c>
      <c r="E4360" s="3">
        <v>55.788791656494098</v>
      </c>
      <c r="F4360" s="3">
        <v>59.011260986328097</v>
      </c>
      <c r="H4360" s="3">
        <v>55.037151336669901</v>
      </c>
      <c r="I4360" s="3">
        <v>74.576316833496094</v>
      </c>
      <c r="J4360">
        <f t="shared" si="68"/>
        <v>65.254299163818331</v>
      </c>
    </row>
    <row r="4361" spans="1:10" x14ac:dyDescent="0.2">
      <c r="A4361" s="1">
        <v>73393.5</v>
      </c>
      <c r="B4361" s="3">
        <v>81.351600646972599</v>
      </c>
      <c r="J4361">
        <f t="shared" si="68"/>
        <v>81.351600646972599</v>
      </c>
    </row>
    <row r="4362" spans="1:10" x14ac:dyDescent="0.2">
      <c r="A4362" s="1">
        <v>73394.5</v>
      </c>
      <c r="B4362" s="3">
        <v>76.445671081542898</v>
      </c>
      <c r="J4362">
        <f t="shared" si="68"/>
        <v>76.445671081542898</v>
      </c>
    </row>
    <row r="4363" spans="1:10" x14ac:dyDescent="0.2">
      <c r="A4363" s="1">
        <v>73395.5</v>
      </c>
      <c r="B4363" s="3">
        <v>59.378826141357401</v>
      </c>
      <c r="J4363">
        <f t="shared" si="68"/>
        <v>59.378826141357401</v>
      </c>
    </row>
    <row r="4364" spans="1:10" x14ac:dyDescent="0.2">
      <c r="A4364" s="1">
        <v>73396.5</v>
      </c>
      <c r="B4364" s="3">
        <v>62.408103942871001</v>
      </c>
      <c r="J4364">
        <f t="shared" si="68"/>
        <v>62.408103942871001</v>
      </c>
    </row>
    <row r="4365" spans="1:10" x14ac:dyDescent="0.2">
      <c r="A4365" s="1">
        <v>73397.5</v>
      </c>
      <c r="B4365" s="3">
        <v>73.602890014648395</v>
      </c>
      <c r="J4365">
        <f t="shared" si="68"/>
        <v>73.602890014648395</v>
      </c>
    </row>
    <row r="4366" spans="1:10" x14ac:dyDescent="0.2">
      <c r="A4366" s="1">
        <v>73398.5</v>
      </c>
      <c r="B4366" s="3">
        <v>91.083023071289006</v>
      </c>
      <c r="J4366">
        <f t="shared" si="68"/>
        <v>91.083023071289006</v>
      </c>
    </row>
    <row r="4367" spans="1:10" x14ac:dyDescent="0.2">
      <c r="A4367" s="1">
        <v>73399.5</v>
      </c>
      <c r="B4367" s="3">
        <v>91.918495178222599</v>
      </c>
      <c r="J4367">
        <f t="shared" si="68"/>
        <v>91.918495178222599</v>
      </c>
    </row>
    <row r="4368" spans="1:10" x14ac:dyDescent="0.2">
      <c r="A4368" s="1">
        <v>73400.5</v>
      </c>
      <c r="B4368" s="3">
        <v>75.327560424804602</v>
      </c>
      <c r="J4368">
        <f t="shared" si="68"/>
        <v>75.327560424804602</v>
      </c>
    </row>
    <row r="4369" spans="1:10" x14ac:dyDescent="0.2">
      <c r="A4369" s="1">
        <v>73401.5</v>
      </c>
      <c r="B4369" s="3">
        <v>68.887756347656193</v>
      </c>
      <c r="J4369">
        <f t="shared" si="68"/>
        <v>68.887756347656193</v>
      </c>
    </row>
    <row r="4370" spans="1:10" x14ac:dyDescent="0.2">
      <c r="A4370" s="1">
        <v>73402.5</v>
      </c>
      <c r="B4370" s="3">
        <v>68.674957275390597</v>
      </c>
      <c r="J4370">
        <f t="shared" si="68"/>
        <v>68.674957275390597</v>
      </c>
    </row>
    <row r="4371" spans="1:10" x14ac:dyDescent="0.2">
      <c r="A4371" s="1">
        <v>73403.5</v>
      </c>
      <c r="B4371" s="3">
        <v>74.144569396972599</v>
      </c>
      <c r="J4371">
        <f t="shared" si="68"/>
        <v>74.144569396972599</v>
      </c>
    </row>
    <row r="4372" spans="1:10" x14ac:dyDescent="0.2">
      <c r="A4372" s="1">
        <v>73404.5</v>
      </c>
      <c r="B4372" s="3">
        <v>67.500350952148395</v>
      </c>
      <c r="J4372">
        <f t="shared" si="68"/>
        <v>67.500350952148395</v>
      </c>
    </row>
    <row r="4373" spans="1:10" x14ac:dyDescent="0.2">
      <c r="A4373" s="1">
        <v>73405.5</v>
      </c>
      <c r="B4373" s="3">
        <v>69.895545959472599</v>
      </c>
      <c r="J4373">
        <f t="shared" si="68"/>
        <v>69.895545959472599</v>
      </c>
    </row>
    <row r="4374" spans="1:10" x14ac:dyDescent="0.2">
      <c r="A4374" s="1">
        <v>73406.5</v>
      </c>
      <c r="B4374" s="3">
        <v>66.571525573730398</v>
      </c>
      <c r="J4374">
        <f t="shared" si="68"/>
        <v>66.571525573730398</v>
      </c>
    </row>
    <row r="4375" spans="1:10" x14ac:dyDescent="0.2">
      <c r="A4375" s="1">
        <v>73407.5</v>
      </c>
      <c r="B4375" s="3">
        <v>90.029815673828097</v>
      </c>
      <c r="J4375">
        <f t="shared" si="68"/>
        <v>90.029815673828097</v>
      </c>
    </row>
    <row r="4376" spans="1:10" x14ac:dyDescent="0.2">
      <c r="A4376" s="1">
        <v>73408.5</v>
      </c>
      <c r="B4376" s="3">
        <v>74.487022399902301</v>
      </c>
      <c r="J4376">
        <f t="shared" si="68"/>
        <v>74.487022399902301</v>
      </c>
    </row>
    <row r="4377" spans="1:10" x14ac:dyDescent="0.2">
      <c r="A4377" s="1">
        <v>73409.5</v>
      </c>
      <c r="B4377" s="3">
        <v>57.506805419921797</v>
      </c>
      <c r="J4377">
        <f t="shared" si="68"/>
        <v>57.506805419921797</v>
      </c>
    </row>
    <row r="4378" spans="1:10" x14ac:dyDescent="0.2">
      <c r="A4378" s="1">
        <v>73410.5</v>
      </c>
      <c r="B4378" s="3">
        <v>59.673263549804602</v>
      </c>
      <c r="J4378">
        <f t="shared" si="68"/>
        <v>59.673263549804602</v>
      </c>
    </row>
    <row r="4379" spans="1:10" x14ac:dyDescent="0.2">
      <c r="A4379" s="1">
        <v>73411.5</v>
      </c>
      <c r="B4379" s="3">
        <v>69.228507995605398</v>
      </c>
      <c r="J4379">
        <f t="shared" si="68"/>
        <v>69.228507995605398</v>
      </c>
    </row>
    <row r="4380" spans="1:10" x14ac:dyDescent="0.2">
      <c r="A4380" s="1">
        <v>73412.5</v>
      </c>
      <c r="B4380" s="3">
        <v>71.019470214843693</v>
      </c>
      <c r="J4380">
        <f t="shared" si="68"/>
        <v>71.019470214843693</v>
      </c>
    </row>
    <row r="4381" spans="1:10" x14ac:dyDescent="0.2">
      <c r="A4381" s="1">
        <v>73413.5</v>
      </c>
      <c r="B4381" s="3">
        <v>57.292446136474602</v>
      </c>
      <c r="J4381">
        <f t="shared" si="68"/>
        <v>57.292446136474602</v>
      </c>
    </row>
    <row r="4382" spans="1:10" x14ac:dyDescent="0.2">
      <c r="A4382" s="1">
        <v>73414.5</v>
      </c>
      <c r="B4382" s="3">
        <v>60.645565032958899</v>
      </c>
      <c r="J4382">
        <f t="shared" si="68"/>
        <v>60.645565032958899</v>
      </c>
    </row>
    <row r="4383" spans="1:10" x14ac:dyDescent="0.2">
      <c r="A4383" s="1">
        <v>73415.5</v>
      </c>
      <c r="B4383" s="3">
        <v>59.9407958984375</v>
      </c>
      <c r="J4383">
        <f t="shared" si="68"/>
        <v>59.9407958984375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A0F-7857-EC4D-9356-F82AF1DE8A0A}">
  <dimension ref="A1:J1827"/>
  <sheetViews>
    <sheetView tabSelected="1" workbookViewId="0">
      <selection activeCell="F6" sqref="F6"/>
    </sheetView>
  </sheetViews>
  <sheetFormatPr baseColWidth="10" defaultRowHeight="16" x14ac:dyDescent="0.2"/>
  <cols>
    <col min="1" max="1" width="15.164062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57.325454711913999</v>
      </c>
      <c r="E2" s="2">
        <v>79.518936157226506</v>
      </c>
      <c r="H2" s="2">
        <v>26.130495071411101</v>
      </c>
      <c r="I2" s="2">
        <v>68.032455444335895</v>
      </c>
      <c r="J2">
        <f>AVERAGE(B2,E2,H2,I2)</f>
        <v>57.751835346221881</v>
      </c>
    </row>
    <row r="3" spans="1:10" x14ac:dyDescent="0.2">
      <c r="A3" s="6">
        <v>41276.5</v>
      </c>
      <c r="B3" s="3">
        <v>57.662670135497997</v>
      </c>
      <c r="E3" s="3">
        <v>87.646911621093693</v>
      </c>
      <c r="H3" s="3">
        <v>27.318029403686499</v>
      </c>
      <c r="I3" s="3">
        <v>45.661739349365199</v>
      </c>
      <c r="J3">
        <f t="shared" ref="J3:J66" si="0">AVERAGE(B3,E3,H3,I3)</f>
        <v>54.572337627410846</v>
      </c>
    </row>
    <row r="4" spans="1:10" x14ac:dyDescent="0.2">
      <c r="A4" s="6">
        <v>41277.5</v>
      </c>
      <c r="B4" s="3">
        <v>61.058628082275298</v>
      </c>
      <c r="E4" s="3">
        <v>69.241607666015597</v>
      </c>
      <c r="H4" s="3">
        <v>25.108951568603501</v>
      </c>
      <c r="I4" s="3">
        <v>34.691810607910099</v>
      </c>
      <c r="J4">
        <f t="shared" si="0"/>
        <v>47.525249481201129</v>
      </c>
    </row>
    <row r="5" spans="1:10" x14ac:dyDescent="0.2">
      <c r="A5" s="6">
        <v>41278.5</v>
      </c>
      <c r="B5" s="3">
        <v>75.888786315917898</v>
      </c>
      <c r="E5" s="3">
        <v>80.021896362304602</v>
      </c>
      <c r="H5" s="3">
        <v>25.364742279052699</v>
      </c>
      <c r="I5" s="3">
        <v>26.446296691894499</v>
      </c>
      <c r="J5">
        <f t="shared" si="0"/>
        <v>51.930430412292424</v>
      </c>
    </row>
    <row r="6" spans="1:10" x14ac:dyDescent="0.2">
      <c r="A6" s="6">
        <v>41279.5</v>
      </c>
      <c r="B6" s="3">
        <v>77.190414428710895</v>
      </c>
      <c r="E6" s="3">
        <v>88.124588012695298</v>
      </c>
      <c r="H6" s="3">
        <v>24.103975296020501</v>
      </c>
      <c r="I6" s="3">
        <v>15.902476310729901</v>
      </c>
      <c r="J6">
        <f t="shared" si="0"/>
        <v>51.330363512039149</v>
      </c>
    </row>
    <row r="7" spans="1:10" x14ac:dyDescent="0.2">
      <c r="A7" s="6">
        <v>41280.5</v>
      </c>
      <c r="B7" s="3">
        <v>76.407791137695298</v>
      </c>
      <c r="E7" s="3">
        <v>94.285362243652301</v>
      </c>
      <c r="H7" s="3">
        <v>23.779705047607401</v>
      </c>
      <c r="I7" s="3">
        <v>14.114194869995099</v>
      </c>
      <c r="J7">
        <f t="shared" si="0"/>
        <v>52.14676332473752</v>
      </c>
    </row>
    <row r="8" spans="1:10" x14ac:dyDescent="0.2">
      <c r="A8" s="6">
        <v>41281.5</v>
      </c>
      <c r="B8" s="3">
        <v>74.454261779785099</v>
      </c>
      <c r="E8" s="3">
        <v>70.917228698730398</v>
      </c>
      <c r="H8" s="3">
        <v>49.5542793273925</v>
      </c>
      <c r="I8" s="3">
        <v>19.754346847534102</v>
      </c>
      <c r="J8">
        <f t="shared" si="0"/>
        <v>53.670029163360525</v>
      </c>
    </row>
    <row r="9" spans="1:10" x14ac:dyDescent="0.2">
      <c r="A9" s="6">
        <v>41282.5</v>
      </c>
      <c r="B9" s="3">
        <v>78.095138549804602</v>
      </c>
      <c r="E9" s="3">
        <v>58.156631469726499</v>
      </c>
      <c r="H9" s="3">
        <v>60.705966949462798</v>
      </c>
      <c r="I9" s="3">
        <v>27.204404830932599</v>
      </c>
      <c r="J9">
        <f t="shared" si="0"/>
        <v>56.040535449981626</v>
      </c>
    </row>
    <row r="10" spans="1:10" x14ac:dyDescent="0.2">
      <c r="A10" s="6">
        <v>41283.5</v>
      </c>
      <c r="B10" s="3">
        <v>73.911636352539006</v>
      </c>
      <c r="E10" s="3">
        <v>75.430725097656193</v>
      </c>
      <c r="H10" s="3">
        <v>57.145904541015597</v>
      </c>
      <c r="I10" s="3">
        <v>23.669754028320298</v>
      </c>
      <c r="J10">
        <f t="shared" si="0"/>
        <v>57.53950500488277</v>
      </c>
    </row>
    <row r="11" spans="1:10" x14ac:dyDescent="0.2">
      <c r="A11" s="6">
        <v>41284.5</v>
      </c>
      <c r="B11" s="3">
        <v>75.160797119140597</v>
      </c>
      <c r="E11" s="3">
        <v>89.115089416503906</v>
      </c>
      <c r="H11" s="3">
        <v>66.146690368652301</v>
      </c>
      <c r="I11" s="3">
        <v>22.3772163391113</v>
      </c>
      <c r="J11">
        <f t="shared" si="0"/>
        <v>63.199948310852029</v>
      </c>
    </row>
    <row r="12" spans="1:10" x14ac:dyDescent="0.2">
      <c r="A12" s="6">
        <v>41285.5</v>
      </c>
      <c r="B12" s="3">
        <v>62.0437202453613</v>
      </c>
      <c r="E12" s="3">
        <v>88.1676025390625</v>
      </c>
      <c r="H12" s="3">
        <v>69.226661682128906</v>
      </c>
      <c r="I12" s="3">
        <v>22.115577697753899</v>
      </c>
      <c r="J12">
        <f t="shared" si="0"/>
        <v>60.388390541076653</v>
      </c>
    </row>
    <row r="13" spans="1:10" x14ac:dyDescent="0.2">
      <c r="A13" s="6">
        <v>41286.5</v>
      </c>
      <c r="B13" s="3">
        <v>59.225528717041001</v>
      </c>
      <c r="E13" s="3">
        <v>87.282966613769503</v>
      </c>
      <c r="H13" s="3">
        <v>64.940132141113196</v>
      </c>
      <c r="I13" s="3">
        <v>22.5074253082275</v>
      </c>
      <c r="J13">
        <f t="shared" si="0"/>
        <v>58.489013195037799</v>
      </c>
    </row>
    <row r="14" spans="1:10" x14ac:dyDescent="0.2">
      <c r="A14" s="6">
        <v>41287.5</v>
      </c>
      <c r="B14" s="3">
        <v>62.416706085205</v>
      </c>
      <c r="E14" s="3">
        <v>87.695823669433594</v>
      </c>
      <c r="H14" s="3">
        <v>50.998161315917898</v>
      </c>
      <c r="I14" s="3">
        <v>18.2107543945312</v>
      </c>
      <c r="J14">
        <f t="shared" si="0"/>
        <v>54.830361366271916</v>
      </c>
    </row>
    <row r="15" spans="1:10" x14ac:dyDescent="0.2">
      <c r="A15" s="6">
        <v>41288.5</v>
      </c>
      <c r="B15" s="3">
        <v>76.675552368164006</v>
      </c>
      <c r="E15" s="3">
        <v>79.092239379882798</v>
      </c>
      <c r="H15" s="3">
        <v>39.554985046386697</v>
      </c>
      <c r="I15" s="3">
        <v>14.988142013549799</v>
      </c>
      <c r="J15">
        <f t="shared" si="0"/>
        <v>52.577729701995828</v>
      </c>
    </row>
    <row r="16" spans="1:10" x14ac:dyDescent="0.2">
      <c r="A16" s="6">
        <v>41289.5</v>
      </c>
      <c r="B16" s="3">
        <v>67.857063293457003</v>
      </c>
      <c r="E16" s="3">
        <v>78.815467834472599</v>
      </c>
      <c r="H16" s="3">
        <v>37.998249053955</v>
      </c>
      <c r="I16" s="3">
        <v>18.453187942504801</v>
      </c>
      <c r="J16">
        <f t="shared" si="0"/>
        <v>50.780992031097348</v>
      </c>
    </row>
    <row r="17" spans="1:10" x14ac:dyDescent="0.2">
      <c r="A17" s="6">
        <v>41290.5</v>
      </c>
      <c r="B17" s="3">
        <v>60.5408935546875</v>
      </c>
      <c r="E17" s="3">
        <v>60.588912963867102</v>
      </c>
      <c r="H17" s="3">
        <v>34.0803413391113</v>
      </c>
      <c r="I17" s="3">
        <v>19.772621154785099</v>
      </c>
      <c r="J17">
        <f t="shared" si="0"/>
        <v>43.74569225311275</v>
      </c>
    </row>
    <row r="18" spans="1:10" x14ac:dyDescent="0.2">
      <c r="A18" s="6">
        <v>41291.5</v>
      </c>
      <c r="B18" s="3">
        <v>67.168930053710895</v>
      </c>
      <c r="E18" s="3">
        <v>42.782981872558501</v>
      </c>
      <c r="H18" s="3">
        <v>33.029491424560497</v>
      </c>
      <c r="I18" s="3">
        <v>29.9588603973388</v>
      </c>
      <c r="J18">
        <f t="shared" si="0"/>
        <v>43.235065937042172</v>
      </c>
    </row>
    <row r="19" spans="1:10" x14ac:dyDescent="0.2">
      <c r="A19" s="6">
        <v>41292.5</v>
      </c>
      <c r="B19" s="3">
        <v>78.037147521972599</v>
      </c>
      <c r="E19" s="3">
        <v>40.212692260742102</v>
      </c>
      <c r="H19" s="3">
        <v>24.5327949523925</v>
      </c>
      <c r="I19" s="3">
        <v>56.894218444824197</v>
      </c>
      <c r="J19">
        <f t="shared" si="0"/>
        <v>49.919213294982846</v>
      </c>
    </row>
    <row r="20" spans="1:10" x14ac:dyDescent="0.2">
      <c r="A20" s="6">
        <v>41293.5</v>
      </c>
      <c r="B20" s="3">
        <v>81.567153930664006</v>
      </c>
      <c r="E20" s="3">
        <v>44.867645263671797</v>
      </c>
      <c r="H20" s="3">
        <v>22.070743560791001</v>
      </c>
      <c r="I20" s="3">
        <v>62.955696105957003</v>
      </c>
      <c r="J20">
        <f t="shared" si="0"/>
        <v>52.865309715270946</v>
      </c>
    </row>
    <row r="21" spans="1:10" x14ac:dyDescent="0.2">
      <c r="A21" s="6">
        <v>41294.5</v>
      </c>
      <c r="B21" s="3">
        <v>85.354499816894503</v>
      </c>
      <c r="E21" s="3">
        <v>66.280685424804602</v>
      </c>
      <c r="H21" s="3">
        <v>20.657274246215799</v>
      </c>
      <c r="I21" s="3">
        <v>51.888420104980398</v>
      </c>
      <c r="J21">
        <f t="shared" si="0"/>
        <v>56.04521989822382</v>
      </c>
    </row>
    <row r="22" spans="1:10" x14ac:dyDescent="0.2">
      <c r="A22" s="6">
        <v>41295.5</v>
      </c>
      <c r="B22" s="3">
        <v>72.817337036132798</v>
      </c>
      <c r="E22" s="3">
        <v>78.941215515136705</v>
      </c>
      <c r="H22" s="3">
        <v>19.2934761047363</v>
      </c>
      <c r="I22" s="3">
        <v>51.092510223388601</v>
      </c>
      <c r="J22">
        <f t="shared" si="0"/>
        <v>55.536134719848604</v>
      </c>
    </row>
    <row r="23" spans="1:10" x14ac:dyDescent="0.2">
      <c r="A23" s="6">
        <v>41296.5</v>
      </c>
      <c r="B23" s="3">
        <v>71.686759948730398</v>
      </c>
      <c r="E23" s="3">
        <v>70.987030029296804</v>
      </c>
      <c r="H23" s="3">
        <v>45.3716430664062</v>
      </c>
      <c r="I23" s="3">
        <v>41.045799255371001</v>
      </c>
      <c r="J23">
        <f t="shared" si="0"/>
        <v>57.272808074951101</v>
      </c>
    </row>
    <row r="24" spans="1:10" x14ac:dyDescent="0.2">
      <c r="A24" s="6">
        <v>41297.5</v>
      </c>
      <c r="B24" s="3">
        <v>65.089851379394503</v>
      </c>
      <c r="E24" s="3">
        <v>77.100944519042898</v>
      </c>
      <c r="H24" s="3">
        <v>72.933937072753906</v>
      </c>
      <c r="I24" s="3">
        <v>20.490074157714801</v>
      </c>
      <c r="J24">
        <f t="shared" si="0"/>
        <v>58.90370178222652</v>
      </c>
    </row>
    <row r="25" spans="1:10" x14ac:dyDescent="0.2">
      <c r="A25" s="6">
        <v>41298.5</v>
      </c>
      <c r="B25" s="3">
        <v>58.217189788818303</v>
      </c>
      <c r="E25" s="3">
        <v>82.676193237304602</v>
      </c>
      <c r="H25" s="3">
        <v>69.513839721679602</v>
      </c>
      <c r="I25" s="3">
        <v>12.9344177246093</v>
      </c>
      <c r="J25">
        <f t="shared" si="0"/>
        <v>55.835410118102949</v>
      </c>
    </row>
    <row r="26" spans="1:10" x14ac:dyDescent="0.2">
      <c r="A26" s="6">
        <v>41299.5</v>
      </c>
      <c r="B26" s="3">
        <v>55.405513763427699</v>
      </c>
      <c r="E26" s="3">
        <v>88.531692504882798</v>
      </c>
      <c r="H26" s="3">
        <v>52.544589996337798</v>
      </c>
      <c r="I26" s="3">
        <v>13.389421463012599</v>
      </c>
      <c r="J26">
        <f t="shared" si="0"/>
        <v>52.467804431915226</v>
      </c>
    </row>
    <row r="27" spans="1:10" x14ac:dyDescent="0.2">
      <c r="A27" s="6">
        <v>41300.5</v>
      </c>
      <c r="B27" s="3">
        <v>75.901481628417898</v>
      </c>
      <c r="E27" s="3">
        <v>82.729499816894503</v>
      </c>
      <c r="H27" s="3">
        <v>65.025192260742102</v>
      </c>
      <c r="I27" s="3">
        <v>20.205034255981399</v>
      </c>
      <c r="J27">
        <f t="shared" si="0"/>
        <v>60.965301990508969</v>
      </c>
    </row>
    <row r="28" spans="1:10" x14ac:dyDescent="0.2">
      <c r="A28" s="6">
        <v>41301.5</v>
      </c>
      <c r="B28" s="3">
        <v>81.982444763183594</v>
      </c>
      <c r="E28" s="3">
        <v>61.211536407470703</v>
      </c>
      <c r="H28" s="3">
        <v>71.112411499023395</v>
      </c>
      <c r="I28" s="3">
        <v>21.6232604980468</v>
      </c>
      <c r="J28">
        <f t="shared" si="0"/>
        <v>58.982413291931117</v>
      </c>
    </row>
    <row r="29" spans="1:10" x14ac:dyDescent="0.2">
      <c r="A29" s="6">
        <v>41302.5</v>
      </c>
      <c r="B29" s="3">
        <v>73.442008972167898</v>
      </c>
      <c r="E29" s="3">
        <v>75.636039733886705</v>
      </c>
      <c r="H29" s="3">
        <v>53.515838623046797</v>
      </c>
      <c r="I29" s="3">
        <v>17.818826675415</v>
      </c>
      <c r="J29">
        <f t="shared" si="0"/>
        <v>55.103178501129101</v>
      </c>
    </row>
    <row r="30" spans="1:10" x14ac:dyDescent="0.2">
      <c r="A30" s="6">
        <v>41303.5</v>
      </c>
      <c r="B30" s="3">
        <v>64.149269104003906</v>
      </c>
      <c r="E30" s="3">
        <v>87.914894104003906</v>
      </c>
      <c r="H30" s="3">
        <v>54.838897705078097</v>
      </c>
      <c r="I30" s="3">
        <v>19.8181972503662</v>
      </c>
      <c r="J30">
        <f t="shared" si="0"/>
        <v>56.68031454086303</v>
      </c>
    </row>
    <row r="31" spans="1:10" x14ac:dyDescent="0.2">
      <c r="A31" s="6">
        <v>41304.5</v>
      </c>
      <c r="B31" s="3">
        <v>56.221794128417898</v>
      </c>
      <c r="E31" s="3">
        <v>84.592788696289006</v>
      </c>
      <c r="H31" s="3">
        <v>62.600784301757798</v>
      </c>
      <c r="I31" s="3">
        <v>18.006273269653299</v>
      </c>
      <c r="J31">
        <f t="shared" si="0"/>
        <v>55.355410099029505</v>
      </c>
    </row>
    <row r="32" spans="1:10" x14ac:dyDescent="0.2">
      <c r="A32" s="6">
        <v>41305.5</v>
      </c>
      <c r="B32" s="3">
        <v>65.185745239257798</v>
      </c>
      <c r="E32" s="3">
        <v>78.279670715332003</v>
      </c>
      <c r="H32" s="3">
        <v>51.299125671386697</v>
      </c>
      <c r="I32" s="3">
        <v>29.520910263061499</v>
      </c>
      <c r="J32">
        <f t="shared" si="0"/>
        <v>56.071362972259493</v>
      </c>
    </row>
    <row r="33" spans="1:10" x14ac:dyDescent="0.2">
      <c r="A33" s="6">
        <v>41306.5</v>
      </c>
      <c r="B33" s="3">
        <v>74.685798645019503</v>
      </c>
      <c r="E33" s="3">
        <v>85.839599609375</v>
      </c>
      <c r="H33" s="3">
        <v>58.531639099121001</v>
      </c>
      <c r="I33" s="3">
        <v>54.328762054443303</v>
      </c>
      <c r="J33">
        <f t="shared" si="0"/>
        <v>68.346449851989703</v>
      </c>
    </row>
    <row r="34" spans="1:10" x14ac:dyDescent="0.2">
      <c r="A34" s="6">
        <v>41307.5</v>
      </c>
      <c r="B34" s="3">
        <v>85.332092285156193</v>
      </c>
      <c r="E34" s="3">
        <v>78.616508483886705</v>
      </c>
      <c r="H34" s="3">
        <v>54.308086395263601</v>
      </c>
      <c r="I34" s="3">
        <v>57.209701538085902</v>
      </c>
      <c r="J34">
        <f t="shared" si="0"/>
        <v>68.866597175598102</v>
      </c>
    </row>
    <row r="35" spans="1:10" x14ac:dyDescent="0.2">
      <c r="A35" s="6">
        <v>41308.5</v>
      </c>
      <c r="B35" s="3">
        <v>85.140670776367102</v>
      </c>
      <c r="E35" s="3">
        <v>59.345535278320298</v>
      </c>
      <c r="H35" s="3">
        <v>51.1204223632812</v>
      </c>
      <c r="I35" s="3">
        <v>64.404129028320298</v>
      </c>
      <c r="J35">
        <f t="shared" si="0"/>
        <v>65.002689361572223</v>
      </c>
    </row>
    <row r="36" spans="1:10" x14ac:dyDescent="0.2">
      <c r="A36" s="6">
        <v>41309.5</v>
      </c>
      <c r="B36" s="3">
        <v>63.611846923828097</v>
      </c>
      <c r="E36" s="3">
        <v>71.131759643554602</v>
      </c>
      <c r="H36" s="3">
        <v>41.507152557372997</v>
      </c>
      <c r="I36" s="3">
        <v>68.248687744140597</v>
      </c>
      <c r="J36">
        <f t="shared" si="0"/>
        <v>61.124861717224071</v>
      </c>
    </row>
    <row r="37" spans="1:10" x14ac:dyDescent="0.2">
      <c r="A37" s="6">
        <v>41310.5</v>
      </c>
      <c r="B37" s="3">
        <v>61.704822540283203</v>
      </c>
      <c r="E37" s="3">
        <v>81.7877197265625</v>
      </c>
      <c r="H37" s="3">
        <v>22.773015975952099</v>
      </c>
      <c r="I37" s="3">
        <v>73.487167358398395</v>
      </c>
      <c r="J37">
        <f t="shared" si="0"/>
        <v>59.938181400299044</v>
      </c>
    </row>
    <row r="38" spans="1:10" x14ac:dyDescent="0.2">
      <c r="A38" s="6">
        <v>41311.5</v>
      </c>
      <c r="B38" s="3">
        <v>62.999011993408203</v>
      </c>
      <c r="E38" s="3">
        <v>78.019699096679602</v>
      </c>
      <c r="H38" s="3">
        <v>18.4169616699218</v>
      </c>
      <c r="I38" s="3">
        <v>61.439868927001903</v>
      </c>
      <c r="J38">
        <f t="shared" si="0"/>
        <v>55.218885421752873</v>
      </c>
    </row>
    <row r="39" spans="1:10" x14ac:dyDescent="0.2">
      <c r="A39" s="6">
        <v>41312.5</v>
      </c>
      <c r="B39" s="3">
        <v>79.014617919921804</v>
      </c>
      <c r="E39" s="3">
        <v>68.558746337890597</v>
      </c>
      <c r="H39" s="3">
        <v>29.8483371734619</v>
      </c>
      <c r="I39" s="3">
        <v>71.073616027832003</v>
      </c>
      <c r="J39">
        <f t="shared" si="0"/>
        <v>62.123829364776576</v>
      </c>
    </row>
    <row r="40" spans="1:10" x14ac:dyDescent="0.2">
      <c r="A40" s="6">
        <v>41313.5</v>
      </c>
      <c r="B40" s="3">
        <v>88.399856567382798</v>
      </c>
      <c r="E40" s="3">
        <v>49.529586791992102</v>
      </c>
      <c r="H40" s="3">
        <v>64.590484619140597</v>
      </c>
      <c r="I40" s="3">
        <v>76.795272827148395</v>
      </c>
      <c r="J40">
        <f t="shared" si="0"/>
        <v>69.828800201415973</v>
      </c>
    </row>
    <row r="41" spans="1:10" x14ac:dyDescent="0.2">
      <c r="A41" s="6">
        <v>41314.5</v>
      </c>
      <c r="B41" s="3">
        <v>56.539218902587798</v>
      </c>
      <c r="E41" s="3">
        <v>52.105220794677699</v>
      </c>
      <c r="H41" s="3">
        <v>83.131950378417898</v>
      </c>
      <c r="I41" s="3">
        <v>63.048580169677699</v>
      </c>
      <c r="J41">
        <f t="shared" si="0"/>
        <v>63.706242561340275</v>
      </c>
    </row>
    <row r="42" spans="1:10" x14ac:dyDescent="0.2">
      <c r="A42" s="6">
        <v>41315.5</v>
      </c>
      <c r="B42" s="3">
        <v>51.234291076660099</v>
      </c>
      <c r="E42" s="3">
        <v>52.808502197265597</v>
      </c>
      <c r="H42" s="3">
        <v>76.514732360839801</v>
      </c>
      <c r="I42" s="3">
        <v>49.8910102844238</v>
      </c>
      <c r="J42">
        <f t="shared" si="0"/>
        <v>57.612133979797328</v>
      </c>
    </row>
    <row r="43" spans="1:10" x14ac:dyDescent="0.2">
      <c r="A43" s="6">
        <v>41316.5</v>
      </c>
      <c r="B43" s="3">
        <v>61.539108276367102</v>
      </c>
      <c r="E43" s="3">
        <v>47.210811614990199</v>
      </c>
      <c r="H43" s="3">
        <v>42.105728149413999</v>
      </c>
      <c r="I43" s="3">
        <v>53.278984069824197</v>
      </c>
      <c r="J43">
        <f t="shared" si="0"/>
        <v>51.033658027648876</v>
      </c>
    </row>
    <row r="44" spans="1:10" x14ac:dyDescent="0.2">
      <c r="A44" s="6">
        <v>41317.5</v>
      </c>
      <c r="B44" s="3">
        <v>60.554996490478501</v>
      </c>
      <c r="E44" s="3">
        <v>46.908821105957003</v>
      </c>
      <c r="H44" s="3">
        <v>24.599798202514599</v>
      </c>
      <c r="I44" s="3">
        <v>71.6231689453125</v>
      </c>
      <c r="J44">
        <f t="shared" si="0"/>
        <v>50.921696186065653</v>
      </c>
    </row>
    <row r="45" spans="1:10" x14ac:dyDescent="0.2">
      <c r="A45" s="6">
        <v>41318.5</v>
      </c>
      <c r="B45" s="3">
        <v>58.211250305175703</v>
      </c>
      <c r="E45" s="3">
        <v>69.853172302246094</v>
      </c>
      <c r="H45" s="3">
        <v>24.081254959106399</v>
      </c>
      <c r="I45" s="3">
        <v>63.530220031738203</v>
      </c>
      <c r="J45">
        <f t="shared" si="0"/>
        <v>53.918974399566594</v>
      </c>
    </row>
    <row r="46" spans="1:10" x14ac:dyDescent="0.2">
      <c r="A46" s="6">
        <v>41319.5</v>
      </c>
      <c r="B46" s="3">
        <v>67.636146545410099</v>
      </c>
      <c r="E46" s="3">
        <v>74.192703247070298</v>
      </c>
      <c r="H46" s="3">
        <v>40.9041137695312</v>
      </c>
      <c r="I46" s="3">
        <v>68.043281555175696</v>
      </c>
      <c r="J46">
        <f t="shared" si="0"/>
        <v>62.694061279296825</v>
      </c>
    </row>
    <row r="47" spans="1:10" x14ac:dyDescent="0.2">
      <c r="A47" s="6">
        <v>41320.5</v>
      </c>
      <c r="B47" s="3">
        <v>74.048294067382798</v>
      </c>
      <c r="E47" s="3">
        <v>85.568298339843693</v>
      </c>
      <c r="H47" s="3">
        <v>62.4860229492187</v>
      </c>
      <c r="I47" s="3">
        <v>73.326507568359304</v>
      </c>
      <c r="J47">
        <f t="shared" si="0"/>
        <v>73.857280731201129</v>
      </c>
    </row>
    <row r="48" spans="1:10" x14ac:dyDescent="0.2">
      <c r="A48" s="6">
        <v>41321.5</v>
      </c>
      <c r="B48" s="3">
        <v>80.1898193359375</v>
      </c>
      <c r="E48" s="3">
        <v>88.518890380859304</v>
      </c>
      <c r="H48" s="3">
        <v>70.225067138671804</v>
      </c>
      <c r="I48" s="3">
        <v>59.872829437255803</v>
      </c>
      <c r="J48">
        <f t="shared" si="0"/>
        <v>74.70165157318111</v>
      </c>
    </row>
    <row r="49" spans="1:10" x14ac:dyDescent="0.2">
      <c r="A49" s="6">
        <v>41322.5</v>
      </c>
      <c r="B49" s="3">
        <v>81.094955444335895</v>
      </c>
      <c r="E49" s="3">
        <v>89.737060546875</v>
      </c>
      <c r="H49" s="3">
        <v>73.772102355957003</v>
      </c>
      <c r="I49" s="3">
        <v>72.026893615722599</v>
      </c>
      <c r="J49">
        <f t="shared" si="0"/>
        <v>79.157752990722628</v>
      </c>
    </row>
    <row r="50" spans="1:10" x14ac:dyDescent="0.2">
      <c r="A50" s="6">
        <v>41323.5</v>
      </c>
      <c r="B50" s="3">
        <v>80.653457641601506</v>
      </c>
      <c r="E50" s="3">
        <v>87.793075561523395</v>
      </c>
      <c r="H50" s="3">
        <v>67.33935546875</v>
      </c>
      <c r="I50" s="3">
        <v>73.411750793457003</v>
      </c>
      <c r="J50">
        <f t="shared" si="0"/>
        <v>77.299409866332979</v>
      </c>
    </row>
    <row r="51" spans="1:10" x14ac:dyDescent="0.2">
      <c r="A51" s="6">
        <v>41324.5</v>
      </c>
      <c r="B51" s="3">
        <v>49.288482666015597</v>
      </c>
      <c r="E51" s="3">
        <v>86.785240173339801</v>
      </c>
      <c r="H51" s="3">
        <v>64.723335266113196</v>
      </c>
      <c r="I51" s="3">
        <v>79.675895690917898</v>
      </c>
      <c r="J51">
        <f t="shared" si="0"/>
        <v>70.118238449096623</v>
      </c>
    </row>
    <row r="52" spans="1:10" x14ac:dyDescent="0.2">
      <c r="A52" s="6">
        <v>41325.5</v>
      </c>
      <c r="B52" s="3">
        <v>55.040332794189403</v>
      </c>
      <c r="E52" s="3">
        <v>77.119132995605398</v>
      </c>
      <c r="H52" s="3">
        <v>74.146759033203097</v>
      </c>
      <c r="I52" s="3">
        <v>74.579544067382798</v>
      </c>
      <c r="J52">
        <f t="shared" si="0"/>
        <v>70.221442222595172</v>
      </c>
    </row>
    <row r="53" spans="1:10" x14ac:dyDescent="0.2">
      <c r="A53" s="6">
        <v>41326.5</v>
      </c>
      <c r="B53" s="3">
        <v>73.568710327148395</v>
      </c>
      <c r="E53" s="3">
        <v>58.721794128417898</v>
      </c>
      <c r="H53" s="3">
        <v>65.669685363769503</v>
      </c>
      <c r="I53" s="3">
        <v>76.508918762207003</v>
      </c>
      <c r="J53">
        <f t="shared" si="0"/>
        <v>68.6172771453857</v>
      </c>
    </row>
    <row r="54" spans="1:10" x14ac:dyDescent="0.2">
      <c r="A54" s="6">
        <v>41327.5</v>
      </c>
      <c r="B54" s="3">
        <v>86.952339172363196</v>
      </c>
      <c r="E54" s="3">
        <v>61.4343452453613</v>
      </c>
      <c r="H54" s="3">
        <v>60.300140380859297</v>
      </c>
      <c r="I54" s="3">
        <v>74.374458312988196</v>
      </c>
      <c r="J54">
        <f t="shared" si="0"/>
        <v>70.765320777892995</v>
      </c>
    </row>
    <row r="55" spans="1:10" x14ac:dyDescent="0.2">
      <c r="A55" s="6">
        <v>41328.5</v>
      </c>
      <c r="B55" s="3">
        <v>80.787727355957003</v>
      </c>
      <c r="E55" s="3">
        <v>76.438888549804602</v>
      </c>
      <c r="H55" s="3">
        <v>63.470390319824197</v>
      </c>
      <c r="I55" s="3">
        <v>59.1920356750488</v>
      </c>
      <c r="J55">
        <f t="shared" si="0"/>
        <v>69.972260475158649</v>
      </c>
    </row>
    <row r="56" spans="1:10" x14ac:dyDescent="0.2">
      <c r="A56" s="6">
        <v>41329.5</v>
      </c>
      <c r="B56" s="3">
        <v>77.484397888183594</v>
      </c>
      <c r="E56" s="3">
        <v>83.437576293945298</v>
      </c>
      <c r="H56" s="3">
        <v>70.940025329589801</v>
      </c>
      <c r="I56" s="3">
        <v>36.876304626464801</v>
      </c>
      <c r="J56">
        <f t="shared" si="0"/>
        <v>67.18457603454587</v>
      </c>
    </row>
    <row r="57" spans="1:10" x14ac:dyDescent="0.2">
      <c r="A57" s="6">
        <v>41330.5</v>
      </c>
      <c r="B57" s="3">
        <v>81.970764160156193</v>
      </c>
      <c r="E57" s="3">
        <v>84.633453369140597</v>
      </c>
      <c r="H57" s="3">
        <v>69.752853393554602</v>
      </c>
      <c r="I57" s="3">
        <v>25.590600967407202</v>
      </c>
      <c r="J57">
        <f t="shared" si="0"/>
        <v>65.486917972564655</v>
      </c>
    </row>
    <row r="58" spans="1:10" x14ac:dyDescent="0.2">
      <c r="A58" s="6">
        <v>41331.5</v>
      </c>
      <c r="B58" s="3">
        <v>80.529960632324205</v>
      </c>
      <c r="E58" s="3">
        <v>83.339813232421804</v>
      </c>
      <c r="H58" s="3">
        <v>65.606361389160099</v>
      </c>
      <c r="I58" s="3">
        <v>36.005966186523402</v>
      </c>
      <c r="J58">
        <f t="shared" si="0"/>
        <v>66.370525360107379</v>
      </c>
    </row>
    <row r="59" spans="1:10" x14ac:dyDescent="0.2">
      <c r="A59" s="6">
        <v>41332.5</v>
      </c>
      <c r="B59" s="3">
        <v>77.532112121582003</v>
      </c>
      <c r="E59" s="3">
        <v>84.056777954101506</v>
      </c>
      <c r="H59" s="3">
        <v>64.025596618652301</v>
      </c>
      <c r="I59" s="3">
        <v>50.256504058837798</v>
      </c>
      <c r="J59">
        <f t="shared" si="0"/>
        <v>68.9677476882934</v>
      </c>
    </row>
    <row r="60" spans="1:10" x14ac:dyDescent="0.2">
      <c r="A60" s="6">
        <v>41333.5</v>
      </c>
      <c r="B60" s="3">
        <v>76.604331970214801</v>
      </c>
      <c r="E60" s="3">
        <v>58.091636657714801</v>
      </c>
      <c r="H60" s="3">
        <v>68.438552856445298</v>
      </c>
      <c r="I60" s="3">
        <v>50.026279449462798</v>
      </c>
      <c r="J60">
        <f t="shared" si="0"/>
        <v>63.290200233459423</v>
      </c>
    </row>
    <row r="61" spans="1:10" x14ac:dyDescent="0.2">
      <c r="A61" s="6">
        <v>41334.5</v>
      </c>
      <c r="B61" s="3">
        <v>82.392791748046804</v>
      </c>
      <c r="E61" s="3">
        <v>58.477603912353501</v>
      </c>
      <c r="H61" s="3">
        <v>77.128547668457003</v>
      </c>
      <c r="I61" s="3">
        <v>51.273872375488203</v>
      </c>
      <c r="J61">
        <f t="shared" si="0"/>
        <v>67.318203926086383</v>
      </c>
    </row>
    <row r="62" spans="1:10" x14ac:dyDescent="0.2">
      <c r="A62" s="6">
        <v>41335.5</v>
      </c>
      <c r="B62" s="3">
        <v>80.427986145019503</v>
      </c>
      <c r="E62" s="3">
        <v>67.548141479492102</v>
      </c>
      <c r="H62" s="3">
        <v>76.828926086425696</v>
      </c>
      <c r="I62" s="3">
        <v>63.384590148925703</v>
      </c>
      <c r="J62">
        <f t="shared" si="0"/>
        <v>72.047410964965749</v>
      </c>
    </row>
    <row r="63" spans="1:10" x14ac:dyDescent="0.2">
      <c r="A63" s="6">
        <v>41336.5</v>
      </c>
      <c r="B63" s="3">
        <v>84.666191101074205</v>
      </c>
      <c r="E63" s="3">
        <v>77.998588562011705</v>
      </c>
      <c r="H63" s="3">
        <v>61.970779418945298</v>
      </c>
      <c r="I63" s="3">
        <v>57.571388244628899</v>
      </c>
      <c r="J63">
        <f t="shared" si="0"/>
        <v>70.551736831665025</v>
      </c>
    </row>
    <row r="64" spans="1:10" x14ac:dyDescent="0.2">
      <c r="A64" s="6">
        <v>41337.5</v>
      </c>
      <c r="B64" s="3">
        <v>84.929237365722599</v>
      </c>
      <c r="E64" s="3">
        <v>83.788093566894503</v>
      </c>
      <c r="H64" s="3">
        <v>68.051605224609304</v>
      </c>
      <c r="I64" s="3">
        <v>56.172370910644503</v>
      </c>
      <c r="J64">
        <f t="shared" si="0"/>
        <v>73.235326766967717</v>
      </c>
    </row>
    <row r="65" spans="1:10" x14ac:dyDescent="0.2">
      <c r="A65" s="6">
        <v>41338.5</v>
      </c>
      <c r="B65" s="3">
        <v>88.005439758300696</v>
      </c>
      <c r="E65" s="3">
        <v>84.479087829589801</v>
      </c>
      <c r="H65" s="3">
        <v>70.576835632324205</v>
      </c>
      <c r="I65" s="3">
        <v>64.646858215332003</v>
      </c>
      <c r="J65">
        <f t="shared" si="0"/>
        <v>76.92705535888669</v>
      </c>
    </row>
    <row r="66" spans="1:10" x14ac:dyDescent="0.2">
      <c r="A66" s="6">
        <v>41339.5</v>
      </c>
      <c r="B66" s="3">
        <v>82.512336730957003</v>
      </c>
      <c r="E66" s="3">
        <v>86.083900451660099</v>
      </c>
      <c r="H66" s="3">
        <v>71.344192504882798</v>
      </c>
      <c r="I66" s="3">
        <v>64.214920043945298</v>
      </c>
      <c r="J66">
        <f t="shared" si="0"/>
        <v>76.0388374328613</v>
      </c>
    </row>
    <row r="67" spans="1:10" x14ac:dyDescent="0.2">
      <c r="A67" s="6">
        <v>41340.5</v>
      </c>
      <c r="B67" s="3">
        <v>79.912979125976506</v>
      </c>
      <c r="E67" s="3">
        <v>85.880706787109304</v>
      </c>
      <c r="H67" s="3">
        <v>75.909812927246094</v>
      </c>
      <c r="I67" s="3">
        <v>54.745952606201101</v>
      </c>
      <c r="J67">
        <f t="shared" ref="J67:J130" si="1">AVERAGE(B67,E67,H67,I67)</f>
        <v>74.112362861633258</v>
      </c>
    </row>
    <row r="68" spans="1:10" x14ac:dyDescent="0.2">
      <c r="A68" s="6">
        <v>41341.5</v>
      </c>
      <c r="B68" s="3">
        <v>79.627136230468693</v>
      </c>
      <c r="E68" s="3">
        <v>83.376441955566406</v>
      </c>
      <c r="H68" s="3">
        <v>93.604965209960895</v>
      </c>
      <c r="I68" s="3">
        <v>69.196594238281193</v>
      </c>
      <c r="J68">
        <f t="shared" si="1"/>
        <v>81.451284408569293</v>
      </c>
    </row>
    <row r="69" spans="1:10" x14ac:dyDescent="0.2">
      <c r="A69" s="6">
        <v>41342.5</v>
      </c>
      <c r="B69" s="3">
        <v>79.325660705566406</v>
      </c>
      <c r="E69" s="3">
        <v>86.289245605468693</v>
      </c>
      <c r="H69" s="3">
        <v>96.300537109375</v>
      </c>
      <c r="I69" s="3">
        <v>62.125694274902301</v>
      </c>
      <c r="J69">
        <f t="shared" si="1"/>
        <v>81.010284423828097</v>
      </c>
    </row>
    <row r="70" spans="1:10" x14ac:dyDescent="0.2">
      <c r="A70" s="6">
        <v>41343.5</v>
      </c>
      <c r="B70" s="3">
        <v>72.009719848632798</v>
      </c>
      <c r="E70" s="3">
        <v>86.804847717285099</v>
      </c>
      <c r="H70" s="3">
        <v>90.473350524902301</v>
      </c>
      <c r="I70" s="3">
        <v>59.105224609375</v>
      </c>
      <c r="J70">
        <f t="shared" si="1"/>
        <v>77.0982856750488</v>
      </c>
    </row>
    <row r="71" spans="1:10" x14ac:dyDescent="0.2">
      <c r="A71" s="6">
        <v>41344.5</v>
      </c>
      <c r="B71" s="3">
        <v>69.882659912109304</v>
      </c>
      <c r="E71" s="3">
        <v>61.346870422363203</v>
      </c>
      <c r="H71" s="3">
        <v>83.918632507324205</v>
      </c>
      <c r="I71" s="3">
        <v>57.872951507568303</v>
      </c>
      <c r="J71">
        <f t="shared" si="1"/>
        <v>68.255278587341252</v>
      </c>
    </row>
    <row r="72" spans="1:10" x14ac:dyDescent="0.2">
      <c r="A72" s="6">
        <v>41345.5</v>
      </c>
      <c r="B72" s="3">
        <v>61.9805297851562</v>
      </c>
      <c r="E72" s="3">
        <v>48.702342987060497</v>
      </c>
      <c r="H72" s="3">
        <v>68.305892944335895</v>
      </c>
      <c r="I72" s="3">
        <v>51.621753692626903</v>
      </c>
      <c r="J72">
        <f t="shared" si="1"/>
        <v>57.652629852294872</v>
      </c>
    </row>
    <row r="73" spans="1:10" x14ac:dyDescent="0.2">
      <c r="A73" s="6">
        <v>41346.5</v>
      </c>
      <c r="B73" s="3">
        <v>69.865806579589801</v>
      </c>
      <c r="E73" s="3">
        <v>45.5305786132812</v>
      </c>
      <c r="H73" s="3">
        <v>64.721298217773395</v>
      </c>
      <c r="I73" s="3">
        <v>51.322441101074197</v>
      </c>
      <c r="J73">
        <f t="shared" si="1"/>
        <v>57.860031127929652</v>
      </c>
    </row>
    <row r="74" spans="1:10" x14ac:dyDescent="0.2">
      <c r="A74" s="6">
        <v>41347.5</v>
      </c>
      <c r="B74" s="3">
        <v>91.385780334472599</v>
      </c>
      <c r="E74" s="3">
        <v>56.190193176269503</v>
      </c>
      <c r="H74" s="3">
        <v>64.387428283691406</v>
      </c>
      <c r="I74" s="3">
        <v>60.782466888427699</v>
      </c>
      <c r="J74">
        <f t="shared" si="1"/>
        <v>68.186467170715304</v>
      </c>
    </row>
    <row r="75" spans="1:10" x14ac:dyDescent="0.2">
      <c r="A75" s="6">
        <v>41348.5</v>
      </c>
      <c r="B75" s="3">
        <v>80.249542236328097</v>
      </c>
      <c r="E75" s="3">
        <v>59.559818267822202</v>
      </c>
      <c r="H75" s="3">
        <v>56.536163330078097</v>
      </c>
      <c r="I75" s="3">
        <v>64.759613037109304</v>
      </c>
      <c r="J75">
        <f t="shared" si="1"/>
        <v>65.27628421783443</v>
      </c>
    </row>
    <row r="76" spans="1:10" x14ac:dyDescent="0.2">
      <c r="A76" s="6">
        <v>41349.5</v>
      </c>
      <c r="B76" s="3">
        <v>81.694732666015597</v>
      </c>
      <c r="E76" s="3">
        <v>65.242820739746094</v>
      </c>
      <c r="H76" s="3">
        <v>54.988185882568303</v>
      </c>
      <c r="I76" s="3">
        <v>66.006019592285099</v>
      </c>
      <c r="J76">
        <f t="shared" si="1"/>
        <v>66.98293972015378</v>
      </c>
    </row>
    <row r="77" spans="1:10" x14ac:dyDescent="0.2">
      <c r="A77" s="6">
        <v>41350.5</v>
      </c>
      <c r="B77" s="3">
        <v>82.277206420898395</v>
      </c>
      <c r="E77" s="3">
        <v>67.084503173828097</v>
      </c>
      <c r="H77" s="3">
        <v>62.935260772705</v>
      </c>
      <c r="I77" s="3">
        <v>55.66792678833</v>
      </c>
      <c r="J77">
        <f t="shared" si="1"/>
        <v>66.991224288940373</v>
      </c>
    </row>
    <row r="78" spans="1:10" x14ac:dyDescent="0.2">
      <c r="A78" s="6">
        <v>41351.5</v>
      </c>
      <c r="B78" s="3">
        <v>80.265213012695298</v>
      </c>
      <c r="E78" s="3">
        <v>78.662788391113196</v>
      </c>
      <c r="H78" s="3">
        <v>58.415584564208899</v>
      </c>
      <c r="I78" s="3">
        <v>56.045787811279297</v>
      </c>
      <c r="J78">
        <f t="shared" si="1"/>
        <v>68.347343444824162</v>
      </c>
    </row>
    <row r="79" spans="1:10" x14ac:dyDescent="0.2">
      <c r="A79" s="6">
        <v>41352.5</v>
      </c>
      <c r="B79" s="3">
        <v>80.891769409179602</v>
      </c>
      <c r="E79" s="3">
        <v>93.160469055175696</v>
      </c>
      <c r="H79" s="3">
        <v>60.724903106689403</v>
      </c>
      <c r="I79" s="3">
        <v>57.808101654052699</v>
      </c>
      <c r="J79">
        <f t="shared" si="1"/>
        <v>73.146310806274343</v>
      </c>
    </row>
    <row r="80" spans="1:10" x14ac:dyDescent="0.2">
      <c r="A80" s="6">
        <v>41353.5</v>
      </c>
      <c r="B80" s="3">
        <v>87.501907348632798</v>
      </c>
      <c r="E80" s="3">
        <v>89.203178405761705</v>
      </c>
      <c r="H80" s="3">
        <v>58.663093566894503</v>
      </c>
      <c r="I80" s="3">
        <v>67.617210388183594</v>
      </c>
      <c r="J80">
        <f t="shared" si="1"/>
        <v>75.74634742736815</v>
      </c>
    </row>
    <row r="81" spans="1:10" x14ac:dyDescent="0.2">
      <c r="A81" s="6">
        <v>41354.5</v>
      </c>
      <c r="B81" s="3">
        <v>87.527618408203097</v>
      </c>
      <c r="E81" s="3">
        <v>88.157752990722599</v>
      </c>
      <c r="H81" s="3">
        <v>57.8199043273925</v>
      </c>
      <c r="I81" s="3">
        <v>65.674324035644503</v>
      </c>
      <c r="J81">
        <f t="shared" si="1"/>
        <v>74.794899940490666</v>
      </c>
    </row>
    <row r="82" spans="1:10" x14ac:dyDescent="0.2">
      <c r="A82" s="6">
        <v>41355.5</v>
      </c>
      <c r="B82" s="3">
        <v>86.991706848144503</v>
      </c>
      <c r="E82" s="3">
        <v>82.101280212402301</v>
      </c>
      <c r="H82" s="3">
        <v>65.149719238281193</v>
      </c>
      <c r="I82" s="3">
        <v>60.535015106201101</v>
      </c>
      <c r="J82">
        <f t="shared" si="1"/>
        <v>73.694430351257282</v>
      </c>
    </row>
    <row r="83" spans="1:10" x14ac:dyDescent="0.2">
      <c r="A83" s="6">
        <v>41356.5</v>
      </c>
      <c r="B83" s="3">
        <v>92.167510986328097</v>
      </c>
      <c r="E83" s="3">
        <v>78.848037719726506</v>
      </c>
      <c r="H83" s="3">
        <v>66.272857666015597</v>
      </c>
      <c r="I83" s="3">
        <v>60.806682586669901</v>
      </c>
      <c r="J83">
        <f t="shared" si="1"/>
        <v>74.52377223968503</v>
      </c>
    </row>
    <row r="84" spans="1:10" x14ac:dyDescent="0.2">
      <c r="A84" s="6">
        <v>41357.5</v>
      </c>
      <c r="B84" s="3">
        <v>89.523338317871094</v>
      </c>
      <c r="E84" s="3">
        <v>86.438774108886705</v>
      </c>
      <c r="H84" s="3">
        <v>47.700473785400298</v>
      </c>
      <c r="I84" s="3">
        <v>51.114654541015597</v>
      </c>
      <c r="J84">
        <f t="shared" si="1"/>
        <v>68.694310188293429</v>
      </c>
    </row>
    <row r="85" spans="1:10" x14ac:dyDescent="0.2">
      <c r="A85" s="6">
        <v>41358.5</v>
      </c>
      <c r="B85" s="3">
        <v>90.422966003417898</v>
      </c>
      <c r="E85" s="3">
        <v>86.787460327148395</v>
      </c>
      <c r="H85" s="3">
        <v>62.995315551757798</v>
      </c>
      <c r="I85" s="3">
        <v>71.14892578125</v>
      </c>
      <c r="J85">
        <f t="shared" si="1"/>
        <v>77.838666915893526</v>
      </c>
    </row>
    <row r="86" spans="1:10" x14ac:dyDescent="0.2">
      <c r="A86" s="6">
        <v>41359.5</v>
      </c>
      <c r="B86" s="3">
        <v>90.037818908691406</v>
      </c>
      <c r="E86" s="3">
        <v>78.230545043945298</v>
      </c>
      <c r="H86" s="3">
        <v>65.508583068847599</v>
      </c>
      <c r="I86" s="3">
        <v>75.912292480468693</v>
      </c>
      <c r="J86">
        <f t="shared" si="1"/>
        <v>77.422309875488253</v>
      </c>
    </row>
    <row r="87" spans="1:10" x14ac:dyDescent="0.2">
      <c r="A87" s="6">
        <v>41360.5</v>
      </c>
      <c r="B87" s="3">
        <v>72.066802978515597</v>
      </c>
      <c r="E87" s="3">
        <v>77.660881042480398</v>
      </c>
      <c r="H87" s="3">
        <v>63.362953186035099</v>
      </c>
      <c r="I87" s="3">
        <v>62.294891357421797</v>
      </c>
      <c r="J87">
        <f t="shared" si="1"/>
        <v>68.846382141113224</v>
      </c>
    </row>
    <row r="88" spans="1:10" x14ac:dyDescent="0.2">
      <c r="A88" s="6">
        <v>41361.5</v>
      </c>
      <c r="B88" s="3">
        <v>81.641090393066406</v>
      </c>
      <c r="E88" s="3">
        <v>80.831672668457003</v>
      </c>
      <c r="H88" s="3">
        <v>58.160015106201101</v>
      </c>
      <c r="I88" s="3">
        <v>62.908786773681598</v>
      </c>
      <c r="J88">
        <f t="shared" si="1"/>
        <v>70.88539123535152</v>
      </c>
    </row>
    <row r="89" spans="1:10" x14ac:dyDescent="0.2">
      <c r="A89" s="6">
        <v>41362.5</v>
      </c>
      <c r="B89" s="3">
        <v>87.594047546386705</v>
      </c>
      <c r="E89" s="3">
        <v>85.827323913574205</v>
      </c>
      <c r="H89" s="3">
        <v>60.701091766357401</v>
      </c>
      <c r="I89" s="3">
        <v>61.741615295410099</v>
      </c>
      <c r="J89">
        <f t="shared" si="1"/>
        <v>73.9660196304321</v>
      </c>
    </row>
    <row r="90" spans="1:10" x14ac:dyDescent="0.2">
      <c r="A90" s="6">
        <v>41363.5</v>
      </c>
      <c r="B90" s="3">
        <v>85.329597473144503</v>
      </c>
      <c r="E90" s="3">
        <v>83.670310974121094</v>
      </c>
      <c r="H90" s="3">
        <v>71.619331359863196</v>
      </c>
      <c r="I90" s="3">
        <v>69.799537658691406</v>
      </c>
      <c r="J90">
        <f t="shared" si="1"/>
        <v>77.60469436645505</v>
      </c>
    </row>
    <row r="91" spans="1:10" x14ac:dyDescent="0.2">
      <c r="A91" s="6">
        <v>41364.5</v>
      </c>
      <c r="B91" s="3">
        <v>88.482078552246094</v>
      </c>
      <c r="E91" s="3">
        <v>80.88818359375</v>
      </c>
      <c r="H91" s="3">
        <v>75.077552795410099</v>
      </c>
      <c r="I91" s="3">
        <v>59.257694244384702</v>
      </c>
      <c r="J91">
        <f t="shared" si="1"/>
        <v>75.926377296447725</v>
      </c>
    </row>
    <row r="92" spans="1:10" x14ac:dyDescent="0.2">
      <c r="A92" s="6">
        <v>41365.5</v>
      </c>
      <c r="B92" s="3">
        <v>88.021537780761705</v>
      </c>
      <c r="E92" s="3">
        <v>89.048652648925696</v>
      </c>
      <c r="H92" s="3">
        <v>80.382469177246094</v>
      </c>
      <c r="I92" s="3">
        <v>77.799667358398395</v>
      </c>
      <c r="J92">
        <f t="shared" si="1"/>
        <v>83.813081741332965</v>
      </c>
    </row>
    <row r="93" spans="1:10" x14ac:dyDescent="0.2">
      <c r="A93" s="6">
        <v>41366.5</v>
      </c>
      <c r="B93" s="3">
        <v>86.468040466308594</v>
      </c>
      <c r="E93" s="3">
        <v>89.316261291503906</v>
      </c>
      <c r="H93" s="3">
        <v>72.052085876464801</v>
      </c>
      <c r="I93" s="3">
        <v>76.342338562011705</v>
      </c>
      <c r="J93">
        <f t="shared" si="1"/>
        <v>81.044681549072251</v>
      </c>
    </row>
    <row r="94" spans="1:10" x14ac:dyDescent="0.2">
      <c r="A94" s="6">
        <v>41367.5</v>
      </c>
      <c r="B94" s="3">
        <v>85.166305541992102</v>
      </c>
      <c r="E94" s="3">
        <v>63.1157836914062</v>
      </c>
      <c r="H94" s="3">
        <v>61.206260681152301</v>
      </c>
      <c r="I94" s="3">
        <v>77.059181213378906</v>
      </c>
      <c r="J94">
        <f t="shared" si="1"/>
        <v>71.636882781982379</v>
      </c>
    </row>
    <row r="95" spans="1:10" x14ac:dyDescent="0.2">
      <c r="A95" s="6">
        <v>41368.5</v>
      </c>
      <c r="B95" s="3">
        <v>79.489028930664006</v>
      </c>
      <c r="E95" s="3">
        <v>66.525497436523395</v>
      </c>
      <c r="H95" s="3">
        <v>79.889068603515597</v>
      </c>
      <c r="I95" s="3">
        <v>63.885551452636697</v>
      </c>
      <c r="J95">
        <f t="shared" si="1"/>
        <v>72.447286605834918</v>
      </c>
    </row>
    <row r="96" spans="1:10" x14ac:dyDescent="0.2">
      <c r="A96" s="6">
        <v>41369.5</v>
      </c>
      <c r="B96" s="3">
        <v>85.884346008300696</v>
      </c>
      <c r="E96" s="3">
        <v>67.908706665039006</v>
      </c>
      <c r="H96" s="3">
        <v>68.877059936523395</v>
      </c>
      <c r="I96" s="3">
        <v>53.144046783447202</v>
      </c>
      <c r="J96">
        <f t="shared" si="1"/>
        <v>68.95353984832758</v>
      </c>
    </row>
    <row r="97" spans="1:10" x14ac:dyDescent="0.2">
      <c r="A97" s="6">
        <v>41370.5</v>
      </c>
      <c r="B97" s="3">
        <v>84.990959167480398</v>
      </c>
      <c r="E97" s="3">
        <v>75.242378234863196</v>
      </c>
      <c r="H97" s="3">
        <v>48.909873962402301</v>
      </c>
      <c r="I97" s="3">
        <v>71.925521850585895</v>
      </c>
      <c r="J97">
        <f t="shared" si="1"/>
        <v>70.267183303832937</v>
      </c>
    </row>
    <row r="98" spans="1:10" x14ac:dyDescent="0.2">
      <c r="A98" s="6">
        <v>41371.5</v>
      </c>
      <c r="B98" s="3">
        <v>88.910995483398395</v>
      </c>
      <c r="E98" s="3">
        <v>77.102493286132798</v>
      </c>
      <c r="H98" s="3">
        <v>49.119068145751903</v>
      </c>
      <c r="I98" s="3">
        <v>89.564346313476506</v>
      </c>
      <c r="J98">
        <f t="shared" si="1"/>
        <v>76.174225807189899</v>
      </c>
    </row>
    <row r="99" spans="1:10" x14ac:dyDescent="0.2">
      <c r="A99" s="6">
        <v>41372.5</v>
      </c>
      <c r="B99" s="3">
        <v>87.316307067871094</v>
      </c>
      <c r="E99" s="3">
        <v>79.174476623535099</v>
      </c>
      <c r="H99" s="3">
        <v>51.226238250732401</v>
      </c>
      <c r="I99" s="3">
        <v>70.261672973632798</v>
      </c>
      <c r="J99">
        <f t="shared" si="1"/>
        <v>71.994673728942843</v>
      </c>
    </row>
    <row r="100" spans="1:10" x14ac:dyDescent="0.2">
      <c r="A100" s="6">
        <v>41373.5</v>
      </c>
      <c r="B100" s="3">
        <v>80.449928283691406</v>
      </c>
      <c r="E100" s="3">
        <v>65.126365661621094</v>
      </c>
      <c r="H100" s="3">
        <v>57.918426513671797</v>
      </c>
      <c r="I100" s="3">
        <v>47.441287994384702</v>
      </c>
      <c r="J100">
        <f t="shared" si="1"/>
        <v>62.73400211334225</v>
      </c>
    </row>
    <row r="101" spans="1:10" x14ac:dyDescent="0.2">
      <c r="A101" s="6">
        <v>41374.5</v>
      </c>
      <c r="B101" s="3">
        <v>76.9537353515625</v>
      </c>
      <c r="E101" s="3">
        <v>71.686141967773395</v>
      </c>
      <c r="H101" s="3">
        <v>64.472869873046804</v>
      </c>
      <c r="I101" s="3">
        <v>44.583911895751903</v>
      </c>
      <c r="J101">
        <f t="shared" si="1"/>
        <v>64.424164772033649</v>
      </c>
    </row>
    <row r="102" spans="1:10" x14ac:dyDescent="0.2">
      <c r="A102" s="6">
        <v>41375.5</v>
      </c>
      <c r="B102" s="3">
        <v>61.045612335205</v>
      </c>
      <c r="E102" s="3">
        <v>54.557472229003899</v>
      </c>
      <c r="H102" s="3">
        <v>63.035099029541001</v>
      </c>
      <c r="I102" s="3">
        <v>55.507461547851499</v>
      </c>
      <c r="J102">
        <f t="shared" si="1"/>
        <v>58.536411285400348</v>
      </c>
    </row>
    <row r="103" spans="1:10" x14ac:dyDescent="0.2">
      <c r="A103" s="6">
        <v>41376.5</v>
      </c>
      <c r="B103" s="3">
        <v>73.470245361328097</v>
      </c>
      <c r="E103" s="3">
        <v>50.273895263671797</v>
      </c>
      <c r="H103" s="3">
        <v>66.445152282714801</v>
      </c>
      <c r="I103" s="3">
        <v>58.451408386230398</v>
      </c>
      <c r="J103">
        <f t="shared" si="1"/>
        <v>62.160175323486271</v>
      </c>
    </row>
    <row r="104" spans="1:10" x14ac:dyDescent="0.2">
      <c r="A104" s="6">
        <v>41377.5</v>
      </c>
      <c r="B104" s="3">
        <v>85.323165893554602</v>
      </c>
      <c r="E104" s="3">
        <v>67.768142700195298</v>
      </c>
      <c r="H104" s="3">
        <v>55.599308013916001</v>
      </c>
      <c r="I104" s="3">
        <v>65.055839538574205</v>
      </c>
      <c r="J104">
        <f t="shared" si="1"/>
        <v>68.43661403656003</v>
      </c>
    </row>
    <row r="105" spans="1:10" x14ac:dyDescent="0.2">
      <c r="A105" s="6">
        <v>41378.5</v>
      </c>
      <c r="B105" s="3">
        <v>78.353775024414006</v>
      </c>
      <c r="E105" s="3">
        <v>74.462028503417898</v>
      </c>
      <c r="H105" s="3">
        <v>95.408554077148395</v>
      </c>
      <c r="I105" s="3">
        <v>66.611846923828097</v>
      </c>
      <c r="J105">
        <f t="shared" si="1"/>
        <v>78.709051132202092</v>
      </c>
    </row>
    <row r="106" spans="1:10" x14ac:dyDescent="0.2">
      <c r="A106" s="6">
        <v>41379.5</v>
      </c>
      <c r="B106" s="3">
        <v>83.218551635742102</v>
      </c>
      <c r="E106" s="3">
        <v>88.391792297363196</v>
      </c>
      <c r="H106" s="3">
        <v>94.761398315429602</v>
      </c>
      <c r="I106" s="3">
        <v>43.829448699951101</v>
      </c>
      <c r="J106">
        <f t="shared" si="1"/>
        <v>77.550297737121511</v>
      </c>
    </row>
    <row r="107" spans="1:10" x14ac:dyDescent="0.2">
      <c r="A107" s="6">
        <v>41380.5</v>
      </c>
      <c r="B107" s="3">
        <v>80.891502380371094</v>
      </c>
      <c r="E107" s="3">
        <v>92.531089782714801</v>
      </c>
      <c r="H107" s="3">
        <v>90.345985412597599</v>
      </c>
      <c r="I107" s="3">
        <v>35.700222015380803</v>
      </c>
      <c r="J107">
        <f t="shared" si="1"/>
        <v>74.867199897766071</v>
      </c>
    </row>
    <row r="108" spans="1:10" x14ac:dyDescent="0.2">
      <c r="A108" s="6">
        <v>41381.5</v>
      </c>
      <c r="B108" s="3">
        <v>79.727111816406193</v>
      </c>
      <c r="E108" s="3">
        <v>91.387802124023395</v>
      </c>
      <c r="H108" s="3">
        <v>89.158523559570298</v>
      </c>
      <c r="I108" s="3">
        <v>31.135513305663999</v>
      </c>
      <c r="J108">
        <f t="shared" si="1"/>
        <v>72.852237701415973</v>
      </c>
    </row>
    <row r="109" spans="1:10" x14ac:dyDescent="0.2">
      <c r="A109" s="6">
        <v>41382.5</v>
      </c>
      <c r="B109" s="3">
        <v>49.6174926757812</v>
      </c>
      <c r="E109" s="3">
        <v>89.853385925292898</v>
      </c>
      <c r="H109" s="3">
        <v>81.520927429199205</v>
      </c>
      <c r="I109" s="3">
        <v>54.942104339599602</v>
      </c>
      <c r="J109">
        <f t="shared" si="1"/>
        <v>68.983477592468233</v>
      </c>
    </row>
    <row r="110" spans="1:10" x14ac:dyDescent="0.2">
      <c r="A110" s="6">
        <v>41383.5</v>
      </c>
      <c r="B110" s="3">
        <v>68.036033630371094</v>
      </c>
      <c r="E110" s="3">
        <v>85.092315673828097</v>
      </c>
      <c r="H110" s="3">
        <v>94.353096008300696</v>
      </c>
      <c r="I110" s="3">
        <v>65.747970581054602</v>
      </c>
      <c r="J110">
        <f t="shared" si="1"/>
        <v>78.307353973388615</v>
      </c>
    </row>
    <row r="111" spans="1:10" x14ac:dyDescent="0.2">
      <c r="A111" s="6">
        <v>41384.5</v>
      </c>
      <c r="B111" s="3">
        <v>82.013755798339801</v>
      </c>
      <c r="E111" s="3">
        <v>86.286216735839801</v>
      </c>
      <c r="H111" s="3">
        <v>75.978500366210895</v>
      </c>
      <c r="I111" s="3">
        <v>69.175003051757798</v>
      </c>
      <c r="J111">
        <f t="shared" si="1"/>
        <v>78.363368988037081</v>
      </c>
    </row>
    <row r="112" spans="1:10" x14ac:dyDescent="0.2">
      <c r="A112" s="6">
        <v>41385.5</v>
      </c>
      <c r="B112" s="3">
        <v>83.827507019042898</v>
      </c>
      <c r="E112" s="3">
        <v>89.252281188964801</v>
      </c>
      <c r="H112" s="3">
        <v>89.101272583007798</v>
      </c>
      <c r="I112" s="3">
        <v>60.321628570556598</v>
      </c>
      <c r="J112">
        <f t="shared" si="1"/>
        <v>80.625672340393024</v>
      </c>
    </row>
    <row r="113" spans="1:10" x14ac:dyDescent="0.2">
      <c r="A113" s="6">
        <v>41386.5</v>
      </c>
      <c r="B113" s="3">
        <v>84.123870849609304</v>
      </c>
      <c r="E113" s="3">
        <v>91.937652587890597</v>
      </c>
      <c r="H113" s="3">
        <v>92.1016845703125</v>
      </c>
      <c r="I113" s="3">
        <v>61.345691680908203</v>
      </c>
      <c r="J113">
        <f t="shared" si="1"/>
        <v>82.377224922180147</v>
      </c>
    </row>
    <row r="114" spans="1:10" x14ac:dyDescent="0.2">
      <c r="A114" s="6">
        <v>41387.5</v>
      </c>
      <c r="B114" s="3">
        <v>83.048355102539006</v>
      </c>
      <c r="E114" s="3">
        <v>91.072807312011705</v>
      </c>
      <c r="H114" s="3">
        <v>85.821228027343693</v>
      </c>
      <c r="I114" s="3">
        <v>63.408748626708899</v>
      </c>
      <c r="J114">
        <f t="shared" si="1"/>
        <v>80.837784767150822</v>
      </c>
    </row>
    <row r="115" spans="1:10" x14ac:dyDescent="0.2">
      <c r="A115" s="6">
        <v>41388.5</v>
      </c>
      <c r="B115" s="3">
        <v>87.985542297363196</v>
      </c>
      <c r="E115" s="3">
        <v>90.881568908691406</v>
      </c>
      <c r="H115" s="3">
        <v>42.92720413208</v>
      </c>
      <c r="I115" s="3">
        <v>67.705459594726506</v>
      </c>
      <c r="J115">
        <f t="shared" si="1"/>
        <v>72.374943733215275</v>
      </c>
    </row>
    <row r="116" spans="1:10" x14ac:dyDescent="0.2">
      <c r="A116" s="6">
        <v>41389.5</v>
      </c>
      <c r="B116" s="3">
        <v>87.615867614746094</v>
      </c>
      <c r="E116" s="3">
        <v>88.230422973632798</v>
      </c>
      <c r="H116" s="3">
        <v>50.189292907714801</v>
      </c>
      <c r="I116" s="3">
        <v>61.315376281738203</v>
      </c>
      <c r="J116">
        <f t="shared" si="1"/>
        <v>71.837739944457979</v>
      </c>
    </row>
    <row r="117" spans="1:10" x14ac:dyDescent="0.2">
      <c r="A117" s="6">
        <v>41390.5</v>
      </c>
      <c r="B117" s="3">
        <v>85.976242065429602</v>
      </c>
      <c r="E117" s="3">
        <v>90.923194885253906</v>
      </c>
      <c r="H117" s="3">
        <v>57.708335876464801</v>
      </c>
      <c r="I117" s="3">
        <v>57.601558685302699</v>
      </c>
      <c r="J117">
        <f t="shared" si="1"/>
        <v>73.05233287811275</v>
      </c>
    </row>
    <row r="118" spans="1:10" x14ac:dyDescent="0.2">
      <c r="A118" s="6">
        <v>41391.5</v>
      </c>
      <c r="B118" s="3">
        <v>86.522361755371094</v>
      </c>
      <c r="E118" s="3">
        <v>89.385437011718693</v>
      </c>
      <c r="H118" s="3">
        <v>64.916763305664006</v>
      </c>
      <c r="I118" s="3">
        <v>66.241615295410099</v>
      </c>
      <c r="J118">
        <f t="shared" si="1"/>
        <v>76.766544342040973</v>
      </c>
    </row>
    <row r="119" spans="1:10" x14ac:dyDescent="0.2">
      <c r="A119" s="6">
        <v>41392.5</v>
      </c>
      <c r="B119" s="3">
        <v>85.676055908203097</v>
      </c>
      <c r="E119" s="3">
        <v>89.833900451660099</v>
      </c>
      <c r="H119" s="3">
        <v>73.562042236328097</v>
      </c>
      <c r="I119" s="3">
        <v>65.509185791015597</v>
      </c>
      <c r="J119">
        <f t="shared" si="1"/>
        <v>78.645296096801729</v>
      </c>
    </row>
    <row r="120" spans="1:10" x14ac:dyDescent="0.2">
      <c r="A120" s="6">
        <v>41393.5</v>
      </c>
      <c r="B120" s="3">
        <v>84.397186279296804</v>
      </c>
      <c r="E120" s="3">
        <v>89.853439331054602</v>
      </c>
      <c r="H120" s="3">
        <v>71.222618103027301</v>
      </c>
      <c r="I120" s="3">
        <v>61.549350738525298</v>
      </c>
      <c r="J120">
        <f t="shared" si="1"/>
        <v>76.755648612975989</v>
      </c>
    </row>
    <row r="121" spans="1:10" x14ac:dyDescent="0.2">
      <c r="A121" s="6">
        <v>41394.5</v>
      </c>
      <c r="B121" s="3">
        <v>82.184509277343693</v>
      </c>
      <c r="E121" s="3">
        <v>89.652595520019503</v>
      </c>
      <c r="H121" s="3">
        <v>99.466407775878906</v>
      </c>
      <c r="I121" s="3">
        <v>51.324127197265597</v>
      </c>
      <c r="J121">
        <f t="shared" si="1"/>
        <v>80.656909942626925</v>
      </c>
    </row>
    <row r="122" spans="1:10" x14ac:dyDescent="0.2">
      <c r="A122" s="6">
        <v>41395.5</v>
      </c>
      <c r="B122" s="3">
        <v>78.825668334960895</v>
      </c>
      <c r="E122" s="3">
        <v>90.302299499511705</v>
      </c>
      <c r="H122" s="3">
        <v>94.350929260253906</v>
      </c>
      <c r="I122" s="3">
        <v>69.879066467285099</v>
      </c>
      <c r="J122">
        <f t="shared" si="1"/>
        <v>83.339490890502901</v>
      </c>
    </row>
    <row r="123" spans="1:10" x14ac:dyDescent="0.2">
      <c r="A123" s="6">
        <v>41396.5</v>
      </c>
      <c r="B123" s="3">
        <v>78.623420715332003</v>
      </c>
      <c r="E123" s="3">
        <v>88.8885498046875</v>
      </c>
      <c r="H123" s="3">
        <v>88.221542358398395</v>
      </c>
      <c r="I123" s="3">
        <v>91.362243652343693</v>
      </c>
      <c r="J123">
        <f t="shared" si="1"/>
        <v>86.773939132690401</v>
      </c>
    </row>
    <row r="124" spans="1:10" x14ac:dyDescent="0.2">
      <c r="A124" s="6">
        <v>41397.5</v>
      </c>
      <c r="B124" s="3">
        <v>70.500541687011705</v>
      </c>
      <c r="E124" s="3">
        <v>88.450675964355398</v>
      </c>
      <c r="H124" s="3">
        <v>82.200218200683594</v>
      </c>
      <c r="I124" s="3">
        <v>92.46240234375</v>
      </c>
      <c r="J124">
        <f t="shared" si="1"/>
        <v>83.403459548950167</v>
      </c>
    </row>
    <row r="125" spans="1:10" x14ac:dyDescent="0.2">
      <c r="A125" s="6">
        <v>41398.5</v>
      </c>
      <c r="B125" s="3">
        <v>73.305122375488196</v>
      </c>
      <c r="E125" s="3">
        <v>85.638923645019503</v>
      </c>
      <c r="H125" s="3">
        <v>80.197929382324205</v>
      </c>
      <c r="I125" s="3">
        <v>92.765312194824205</v>
      </c>
      <c r="J125">
        <f t="shared" si="1"/>
        <v>82.976821899414034</v>
      </c>
    </row>
    <row r="126" spans="1:10" x14ac:dyDescent="0.2">
      <c r="A126" s="6">
        <v>41399.5</v>
      </c>
      <c r="B126" s="3">
        <v>79.174453735351506</v>
      </c>
      <c r="E126" s="3">
        <v>88.318145751953097</v>
      </c>
      <c r="H126" s="3">
        <v>85.741165161132798</v>
      </c>
      <c r="I126" s="3">
        <v>88.683990478515597</v>
      </c>
      <c r="J126">
        <f t="shared" si="1"/>
        <v>85.479438781738253</v>
      </c>
    </row>
    <row r="127" spans="1:10" x14ac:dyDescent="0.2">
      <c r="A127" s="6">
        <v>41400.5</v>
      </c>
      <c r="B127" s="3">
        <v>76.780128479003906</v>
      </c>
      <c r="E127" s="3">
        <v>87.811218261718693</v>
      </c>
      <c r="H127" s="3">
        <v>85.257347106933594</v>
      </c>
      <c r="I127" s="3">
        <v>88.219009399414006</v>
      </c>
      <c r="J127">
        <f t="shared" si="1"/>
        <v>84.51692581176755</v>
      </c>
    </row>
    <row r="128" spans="1:10" x14ac:dyDescent="0.2">
      <c r="A128" s="6">
        <v>41401.5</v>
      </c>
      <c r="B128" s="3">
        <v>79.013778686523395</v>
      </c>
      <c r="E128" s="3">
        <v>89.216224670410099</v>
      </c>
      <c r="H128" s="3">
        <v>79.758003234863196</v>
      </c>
      <c r="I128" s="3">
        <v>86.632087707519503</v>
      </c>
      <c r="J128">
        <f t="shared" si="1"/>
        <v>83.655023574829045</v>
      </c>
    </row>
    <row r="129" spans="1:10" x14ac:dyDescent="0.2">
      <c r="A129" s="6">
        <v>41402.5</v>
      </c>
      <c r="B129" s="3">
        <v>76.682044982910099</v>
      </c>
      <c r="E129" s="3">
        <v>89.604942321777301</v>
      </c>
      <c r="H129" s="3">
        <v>76.855873107910099</v>
      </c>
      <c r="I129" s="3">
        <v>88.548599243164006</v>
      </c>
      <c r="J129">
        <f t="shared" si="1"/>
        <v>82.922864913940373</v>
      </c>
    </row>
    <row r="130" spans="1:10" x14ac:dyDescent="0.2">
      <c r="A130" s="6">
        <v>41403.5</v>
      </c>
      <c r="B130" s="3">
        <v>92.347000122070298</v>
      </c>
      <c r="E130" s="3">
        <v>85.405006408691406</v>
      </c>
      <c r="H130" s="3">
        <v>57.204753875732401</v>
      </c>
      <c r="I130" s="3">
        <v>90.748367309570298</v>
      </c>
      <c r="J130">
        <f t="shared" si="1"/>
        <v>81.426281929016099</v>
      </c>
    </row>
    <row r="131" spans="1:10" x14ac:dyDescent="0.2">
      <c r="A131" s="6">
        <v>41404.5</v>
      </c>
      <c r="B131" s="3">
        <v>86.076950073242102</v>
      </c>
      <c r="E131" s="3">
        <v>84.787612915039006</v>
      </c>
      <c r="H131" s="3">
        <v>92.161895751953097</v>
      </c>
      <c r="I131" s="3">
        <v>86.965805053710895</v>
      </c>
      <c r="J131">
        <f t="shared" ref="J131:J194" si="2">AVERAGE(B131,E131,H131,I131)</f>
        <v>87.498065948486271</v>
      </c>
    </row>
    <row r="132" spans="1:10" x14ac:dyDescent="0.2">
      <c r="A132" s="6">
        <v>41405.5</v>
      </c>
      <c r="B132" s="3">
        <v>84.899177551269503</v>
      </c>
      <c r="E132" s="3">
        <v>84.930847167968693</v>
      </c>
      <c r="H132" s="3">
        <v>98.260833740234304</v>
      </c>
      <c r="I132" s="3">
        <v>95.885269165039006</v>
      </c>
      <c r="J132">
        <f t="shared" si="2"/>
        <v>90.994031906127873</v>
      </c>
    </row>
    <row r="133" spans="1:10" x14ac:dyDescent="0.2">
      <c r="A133" s="6">
        <v>41406.5</v>
      </c>
      <c r="B133" s="3">
        <v>81.876190185546804</v>
      </c>
      <c r="E133" s="3">
        <v>82.760032653808594</v>
      </c>
      <c r="H133" s="3">
        <v>97.808059692382798</v>
      </c>
      <c r="I133" s="3">
        <v>97.768615722656193</v>
      </c>
      <c r="J133">
        <f t="shared" si="2"/>
        <v>90.053224563598604</v>
      </c>
    </row>
    <row r="134" spans="1:10" x14ac:dyDescent="0.2">
      <c r="A134" s="6">
        <v>41407.5</v>
      </c>
      <c r="B134" s="3">
        <v>83.034156799316406</v>
      </c>
      <c r="E134" s="3">
        <v>83.538703918457003</v>
      </c>
      <c r="H134" s="3">
        <v>96.587852478027301</v>
      </c>
      <c r="I134" s="3">
        <v>87.396087646484304</v>
      </c>
      <c r="J134">
        <f t="shared" si="2"/>
        <v>87.639200210571261</v>
      </c>
    </row>
    <row r="135" spans="1:10" x14ac:dyDescent="0.2">
      <c r="A135" s="6">
        <v>41408.5</v>
      </c>
      <c r="B135" s="3">
        <v>84.921066284179602</v>
      </c>
      <c r="E135" s="3">
        <v>83.175384521484304</v>
      </c>
      <c r="H135" s="3">
        <v>95.806610107421804</v>
      </c>
      <c r="I135" s="3">
        <v>89.876007080078097</v>
      </c>
      <c r="J135">
        <f t="shared" si="2"/>
        <v>88.444766998290959</v>
      </c>
    </row>
    <row r="136" spans="1:10" x14ac:dyDescent="0.2">
      <c r="A136" s="6">
        <v>41409.5</v>
      </c>
      <c r="B136" s="3">
        <v>84.997734069824205</v>
      </c>
      <c r="E136" s="3">
        <v>86.138923645019503</v>
      </c>
      <c r="H136" s="3">
        <v>86.157150268554602</v>
      </c>
      <c r="I136" s="3">
        <v>91.1676025390625</v>
      </c>
      <c r="J136">
        <f t="shared" si="2"/>
        <v>87.115352630615206</v>
      </c>
    </row>
    <row r="137" spans="1:10" x14ac:dyDescent="0.2">
      <c r="A137" s="6">
        <v>41410.5</v>
      </c>
      <c r="B137" s="3">
        <v>89.946609497070298</v>
      </c>
      <c r="E137" s="3">
        <v>75.442253112792898</v>
      </c>
      <c r="H137" s="3">
        <v>84.105728149414006</v>
      </c>
      <c r="I137" s="3">
        <v>87.079185485839801</v>
      </c>
      <c r="J137">
        <f t="shared" si="2"/>
        <v>84.143444061279254</v>
      </c>
    </row>
    <row r="138" spans="1:10" x14ac:dyDescent="0.2">
      <c r="A138" s="6">
        <v>41411.5</v>
      </c>
      <c r="B138" s="3">
        <v>94.678390502929602</v>
      </c>
      <c r="E138" s="3">
        <v>74.414596557617102</v>
      </c>
      <c r="H138" s="3">
        <v>88.533065795898395</v>
      </c>
      <c r="I138" s="3">
        <v>85.246437072753906</v>
      </c>
      <c r="J138">
        <f t="shared" si="2"/>
        <v>85.718122482299748</v>
      </c>
    </row>
    <row r="139" spans="1:10" x14ac:dyDescent="0.2">
      <c r="A139" s="6">
        <v>41412.5</v>
      </c>
      <c r="B139" s="3">
        <v>81.931076049804602</v>
      </c>
      <c r="E139" s="3">
        <v>78.474838256835895</v>
      </c>
      <c r="H139" s="3">
        <v>85.6146240234375</v>
      </c>
      <c r="I139" s="3">
        <v>83.370101928710895</v>
      </c>
      <c r="J139">
        <f t="shared" si="2"/>
        <v>82.347660064697223</v>
      </c>
    </row>
    <row r="140" spans="1:10" x14ac:dyDescent="0.2">
      <c r="A140" s="6">
        <v>41413.5</v>
      </c>
      <c r="B140" s="3">
        <v>83.343589782714801</v>
      </c>
      <c r="E140" s="3">
        <v>78.037979125976506</v>
      </c>
      <c r="H140" s="3">
        <v>87.219093322753906</v>
      </c>
      <c r="I140" s="3">
        <v>83.049377441406193</v>
      </c>
      <c r="J140">
        <f t="shared" si="2"/>
        <v>82.912509918212848</v>
      </c>
    </row>
    <row r="141" spans="1:10" x14ac:dyDescent="0.2">
      <c r="A141" s="6">
        <v>41414.5</v>
      </c>
      <c r="B141" s="3">
        <v>83.194068908691406</v>
      </c>
      <c r="E141" s="3">
        <v>54.670688629150298</v>
      </c>
      <c r="H141" s="3">
        <v>91.505798339843693</v>
      </c>
      <c r="I141" s="3">
        <v>82.532516479492102</v>
      </c>
      <c r="J141">
        <f t="shared" si="2"/>
        <v>77.975768089294377</v>
      </c>
    </row>
    <row r="142" spans="1:10" x14ac:dyDescent="0.2">
      <c r="A142" s="6">
        <v>41415.5</v>
      </c>
      <c r="B142" s="3">
        <v>81.9501953125</v>
      </c>
      <c r="E142" s="3">
        <v>68.196342468261705</v>
      </c>
      <c r="H142" s="3">
        <v>97.009025573730398</v>
      </c>
      <c r="I142" s="3">
        <v>79.184280395507798</v>
      </c>
      <c r="J142">
        <f t="shared" si="2"/>
        <v>81.584960937499986</v>
      </c>
    </row>
    <row r="143" spans="1:10" x14ac:dyDescent="0.2">
      <c r="A143" s="6">
        <v>41416.5</v>
      </c>
      <c r="B143" s="3">
        <v>80.642181396484304</v>
      </c>
      <c r="E143" s="3">
        <v>84.1474609375</v>
      </c>
      <c r="H143" s="3">
        <v>88.567276000976506</v>
      </c>
      <c r="I143" s="3">
        <v>96.518287658691406</v>
      </c>
      <c r="J143">
        <f t="shared" si="2"/>
        <v>87.468801498413058</v>
      </c>
    </row>
    <row r="144" spans="1:10" x14ac:dyDescent="0.2">
      <c r="A144" s="6">
        <v>41417.5</v>
      </c>
      <c r="B144" s="3">
        <v>81.730819702148395</v>
      </c>
      <c r="E144" s="3">
        <v>84.925361633300696</v>
      </c>
      <c r="H144" s="3">
        <v>85.450042724609304</v>
      </c>
      <c r="I144" s="3">
        <v>99.202644348144503</v>
      </c>
      <c r="J144">
        <f t="shared" si="2"/>
        <v>87.827217102050724</v>
      </c>
    </row>
    <row r="145" spans="1:10" x14ac:dyDescent="0.2">
      <c r="A145" s="6">
        <v>41418.5</v>
      </c>
      <c r="B145" s="3">
        <v>80.003829956054602</v>
      </c>
      <c r="E145" s="3">
        <v>87.657440185546804</v>
      </c>
      <c r="H145" s="3">
        <v>85.708969116210895</v>
      </c>
      <c r="I145" s="3">
        <v>98.067634582519503</v>
      </c>
      <c r="J145">
        <f t="shared" si="2"/>
        <v>87.859468460082951</v>
      </c>
    </row>
    <row r="146" spans="1:10" x14ac:dyDescent="0.2">
      <c r="A146" s="6">
        <v>41419.5</v>
      </c>
      <c r="B146" s="3">
        <v>80.244789123535099</v>
      </c>
      <c r="E146" s="3">
        <v>83.262603759765597</v>
      </c>
      <c r="H146" s="3">
        <v>83.561836242675696</v>
      </c>
      <c r="I146" s="3">
        <v>89.4566650390625</v>
      </c>
      <c r="J146">
        <f t="shared" si="2"/>
        <v>84.131473541259723</v>
      </c>
    </row>
    <row r="147" spans="1:10" x14ac:dyDescent="0.2">
      <c r="A147" s="6">
        <v>41420.5</v>
      </c>
      <c r="B147" s="3">
        <v>87.093742370605398</v>
      </c>
      <c r="E147" s="3">
        <v>86.196792602539006</v>
      </c>
      <c r="H147" s="3">
        <v>82.129837036132798</v>
      </c>
      <c r="I147" s="3">
        <v>93.613449096679602</v>
      </c>
      <c r="J147">
        <f t="shared" si="2"/>
        <v>87.258455276489201</v>
      </c>
    </row>
    <row r="148" spans="1:10" x14ac:dyDescent="0.2">
      <c r="A148" s="6">
        <v>41421.5</v>
      </c>
      <c r="B148" s="3">
        <v>87.3790283203125</v>
      </c>
      <c r="E148" s="3">
        <v>87.372016906738196</v>
      </c>
      <c r="H148" s="3">
        <v>88.890701293945298</v>
      </c>
      <c r="I148" s="3">
        <v>85.556007385253906</v>
      </c>
      <c r="J148">
        <f t="shared" si="2"/>
        <v>87.299438476562472</v>
      </c>
    </row>
    <row r="149" spans="1:10" x14ac:dyDescent="0.2">
      <c r="A149" s="6">
        <v>41422.5</v>
      </c>
      <c r="B149" s="3">
        <v>85.895317077636705</v>
      </c>
      <c r="E149" s="3">
        <v>88.178955078125</v>
      </c>
      <c r="H149" s="3">
        <v>82.082199096679602</v>
      </c>
      <c r="I149" s="3">
        <v>92.465576171875</v>
      </c>
      <c r="J149">
        <f t="shared" si="2"/>
        <v>87.155511856079073</v>
      </c>
    </row>
    <row r="150" spans="1:10" x14ac:dyDescent="0.2">
      <c r="A150" s="6">
        <v>41423.5</v>
      </c>
      <c r="B150" s="3">
        <v>92.349761962890597</v>
      </c>
      <c r="E150" s="3">
        <v>89.643684387207003</v>
      </c>
      <c r="H150" s="3">
        <v>77.797523498535099</v>
      </c>
      <c r="I150" s="3">
        <v>95.732810974121094</v>
      </c>
      <c r="J150">
        <f t="shared" si="2"/>
        <v>88.880945205688448</v>
      </c>
    </row>
    <row r="151" spans="1:10" x14ac:dyDescent="0.2">
      <c r="A151" s="6">
        <v>41424.5</v>
      </c>
      <c r="B151" s="3">
        <v>86.5797119140625</v>
      </c>
      <c r="E151" s="3">
        <v>88.820396423339801</v>
      </c>
      <c r="H151" s="3">
        <v>77.146865844726506</v>
      </c>
      <c r="I151" s="3">
        <v>94.403388977050696</v>
      </c>
      <c r="J151">
        <f t="shared" si="2"/>
        <v>86.737590789794865</v>
      </c>
    </row>
    <row r="152" spans="1:10" x14ac:dyDescent="0.2">
      <c r="A152" s="6">
        <v>41425.5</v>
      </c>
      <c r="B152" s="3">
        <v>83.558746337890597</v>
      </c>
      <c r="E152" s="3">
        <v>84.011322021484304</v>
      </c>
      <c r="H152" s="3">
        <v>82.339004516601506</v>
      </c>
      <c r="I152" s="3">
        <v>93.141242980957003</v>
      </c>
      <c r="J152">
        <f t="shared" si="2"/>
        <v>85.762578964233342</v>
      </c>
    </row>
    <row r="153" spans="1:10" x14ac:dyDescent="0.2">
      <c r="A153" s="6">
        <v>41426.5</v>
      </c>
      <c r="B153" s="3">
        <v>81.6434326171875</v>
      </c>
      <c r="E153" s="3">
        <v>81.769668579101506</v>
      </c>
      <c r="H153" s="3">
        <v>80.245124816894503</v>
      </c>
      <c r="I153" s="3">
        <v>89.553054809570298</v>
      </c>
      <c r="J153">
        <f t="shared" si="2"/>
        <v>83.302820205688448</v>
      </c>
    </row>
    <row r="154" spans="1:10" x14ac:dyDescent="0.2">
      <c r="A154" s="6">
        <v>41427.5</v>
      </c>
      <c r="B154" s="3">
        <v>79.480056762695298</v>
      </c>
      <c r="E154" s="3">
        <v>80.957580566406193</v>
      </c>
      <c r="H154" s="3">
        <v>68.589256286621094</v>
      </c>
      <c r="I154" s="3">
        <v>89.362533569335895</v>
      </c>
      <c r="J154">
        <f t="shared" si="2"/>
        <v>79.59735679626462</v>
      </c>
    </row>
    <row r="155" spans="1:10" x14ac:dyDescent="0.2">
      <c r="A155" s="6">
        <v>41428.5</v>
      </c>
      <c r="B155" s="3">
        <v>79.948822021484304</v>
      </c>
      <c r="E155" s="3">
        <v>85.717018127441406</v>
      </c>
      <c r="H155" s="3">
        <v>66.545783996582003</v>
      </c>
      <c r="I155" s="3">
        <v>90.237876892089801</v>
      </c>
      <c r="J155">
        <f t="shared" si="2"/>
        <v>80.612375259399386</v>
      </c>
    </row>
    <row r="156" spans="1:10" x14ac:dyDescent="0.2">
      <c r="A156" s="6">
        <v>41429.5</v>
      </c>
      <c r="B156" s="3">
        <v>85.1641845703125</v>
      </c>
      <c r="E156" s="3">
        <v>85.169235229492102</v>
      </c>
      <c r="H156" s="3">
        <v>83.094841003417898</v>
      </c>
      <c r="I156" s="3">
        <v>90.326766967773395</v>
      </c>
      <c r="J156">
        <f t="shared" si="2"/>
        <v>85.938756942748967</v>
      </c>
    </row>
    <row r="157" spans="1:10" x14ac:dyDescent="0.2">
      <c r="A157" s="6">
        <v>41430.5</v>
      </c>
      <c r="B157" s="3">
        <v>91.227142333984304</v>
      </c>
      <c r="E157" s="3">
        <v>86.1182861328125</v>
      </c>
      <c r="H157" s="3">
        <v>94.920265197753906</v>
      </c>
      <c r="I157" s="3">
        <v>89.386329650878906</v>
      </c>
      <c r="J157">
        <f t="shared" si="2"/>
        <v>90.413005828857408</v>
      </c>
    </row>
    <row r="158" spans="1:10" x14ac:dyDescent="0.2">
      <c r="A158" s="6">
        <v>41431.5</v>
      </c>
      <c r="B158" s="3">
        <v>86.997901916503906</v>
      </c>
      <c r="E158" s="3">
        <v>86.334014892578097</v>
      </c>
      <c r="H158" s="3">
        <v>95.876564025878906</v>
      </c>
      <c r="I158" s="3">
        <v>87.463111877441406</v>
      </c>
      <c r="J158">
        <f t="shared" si="2"/>
        <v>89.167898178100586</v>
      </c>
    </row>
    <row r="159" spans="1:10" x14ac:dyDescent="0.2">
      <c r="A159" s="6">
        <v>41432.5</v>
      </c>
      <c r="B159" s="3">
        <v>83.713439941406193</v>
      </c>
      <c r="E159" s="3">
        <v>83.524772644042898</v>
      </c>
      <c r="H159" s="3">
        <v>88.572296142578097</v>
      </c>
      <c r="I159" s="3">
        <v>83.073165893554602</v>
      </c>
      <c r="J159">
        <f t="shared" si="2"/>
        <v>84.720918655395451</v>
      </c>
    </row>
    <row r="160" spans="1:10" x14ac:dyDescent="0.2">
      <c r="A160" s="6">
        <v>41433.5</v>
      </c>
      <c r="B160" s="3">
        <v>84.488960266113196</v>
      </c>
      <c r="E160" s="3">
        <v>86.009544372558594</v>
      </c>
      <c r="H160" s="3">
        <v>83.011047363281193</v>
      </c>
      <c r="I160" s="3">
        <v>88.258819580078097</v>
      </c>
      <c r="J160">
        <f t="shared" si="2"/>
        <v>85.44209289550777</v>
      </c>
    </row>
    <row r="161" spans="1:10" x14ac:dyDescent="0.2">
      <c r="A161" s="6">
        <v>41434.5</v>
      </c>
      <c r="B161" s="3">
        <v>77.332122802734304</v>
      </c>
      <c r="E161" s="3">
        <v>89.075637817382798</v>
      </c>
      <c r="H161" s="3">
        <v>93.129425048828097</v>
      </c>
      <c r="I161" s="3">
        <v>86.7764892578125</v>
      </c>
      <c r="J161">
        <f t="shared" si="2"/>
        <v>86.578418731689425</v>
      </c>
    </row>
    <row r="162" spans="1:10" x14ac:dyDescent="0.2">
      <c r="A162" s="6">
        <v>41435.5</v>
      </c>
      <c r="B162" s="3">
        <v>65.064804077148395</v>
      </c>
      <c r="E162" s="3">
        <v>89.321853637695298</v>
      </c>
      <c r="H162" s="3">
        <v>93.605339050292898</v>
      </c>
      <c r="I162" s="3">
        <v>86.626281738281193</v>
      </c>
      <c r="J162">
        <f t="shared" si="2"/>
        <v>83.65456962585445</v>
      </c>
    </row>
    <row r="163" spans="1:10" x14ac:dyDescent="0.2">
      <c r="A163" s="6">
        <v>41436.5</v>
      </c>
      <c r="B163" s="3">
        <v>63.844062805175703</v>
      </c>
      <c r="E163" s="3">
        <v>89.086326599121094</v>
      </c>
      <c r="H163" s="3">
        <v>92.508903503417898</v>
      </c>
      <c r="I163" s="3">
        <v>88.442680358886705</v>
      </c>
      <c r="J163">
        <f t="shared" si="2"/>
        <v>83.470493316650348</v>
      </c>
    </row>
    <row r="164" spans="1:10" x14ac:dyDescent="0.2">
      <c r="A164" s="6">
        <v>41437.5</v>
      </c>
      <c r="B164" s="3">
        <v>55.653545379638601</v>
      </c>
      <c r="E164" s="3">
        <v>89.378128051757798</v>
      </c>
      <c r="H164" s="3">
        <v>93.755302429199205</v>
      </c>
      <c r="I164" s="3">
        <v>84.591293334960895</v>
      </c>
      <c r="J164">
        <f t="shared" si="2"/>
        <v>80.844567298889118</v>
      </c>
    </row>
    <row r="165" spans="1:10" x14ac:dyDescent="0.2">
      <c r="A165" s="6">
        <v>41438.5</v>
      </c>
      <c r="B165" s="3">
        <v>66.899490356445298</v>
      </c>
      <c r="E165" s="3">
        <v>84.125160217285099</v>
      </c>
      <c r="H165" s="3">
        <v>94.545562744140597</v>
      </c>
      <c r="I165" s="3">
        <v>82.235267639160099</v>
      </c>
      <c r="J165">
        <f t="shared" si="2"/>
        <v>81.951370239257784</v>
      </c>
    </row>
    <row r="166" spans="1:10" x14ac:dyDescent="0.2">
      <c r="A166" s="6">
        <v>41439.5</v>
      </c>
      <c r="B166" s="3">
        <v>72.822814941406193</v>
      </c>
      <c r="E166" s="3">
        <v>84.721786499023395</v>
      </c>
      <c r="H166" s="3">
        <v>93.457489013671804</v>
      </c>
      <c r="I166" s="3">
        <v>82.061752319335895</v>
      </c>
      <c r="J166">
        <f t="shared" si="2"/>
        <v>83.265960693359318</v>
      </c>
    </row>
    <row r="167" spans="1:10" x14ac:dyDescent="0.2">
      <c r="A167" s="6">
        <v>41440.5</v>
      </c>
      <c r="B167" s="3">
        <v>73.327072143554602</v>
      </c>
      <c r="E167" s="3">
        <v>87.925971984863196</v>
      </c>
      <c r="H167" s="3">
        <v>91.071632385253906</v>
      </c>
      <c r="I167" s="3">
        <v>76.913276672363196</v>
      </c>
      <c r="J167">
        <f t="shared" si="2"/>
        <v>82.309488296508732</v>
      </c>
    </row>
    <row r="168" spans="1:10" x14ac:dyDescent="0.2">
      <c r="A168" s="6">
        <v>41441.5</v>
      </c>
      <c r="B168" s="3">
        <v>71.329498291015597</v>
      </c>
      <c r="E168" s="3">
        <v>86.885612487792898</v>
      </c>
      <c r="H168" s="3">
        <v>94.186637878417898</v>
      </c>
      <c r="I168" s="3">
        <v>77.685142517089801</v>
      </c>
      <c r="J168">
        <f t="shared" si="2"/>
        <v>82.521722793579045</v>
      </c>
    </row>
    <row r="169" spans="1:10" x14ac:dyDescent="0.2">
      <c r="A169" s="6">
        <v>41442.5</v>
      </c>
      <c r="B169" s="3">
        <v>71.441764831542898</v>
      </c>
      <c r="E169" s="3">
        <v>85.065887451171804</v>
      </c>
      <c r="H169" s="3">
        <v>92.727592468261705</v>
      </c>
      <c r="I169" s="3">
        <v>85.951026916503906</v>
      </c>
      <c r="J169">
        <f t="shared" si="2"/>
        <v>83.796567916870075</v>
      </c>
    </row>
    <row r="170" spans="1:10" x14ac:dyDescent="0.2">
      <c r="A170" s="6">
        <v>41443.5</v>
      </c>
      <c r="B170" s="3">
        <v>75.324745178222599</v>
      </c>
      <c r="E170" s="3">
        <v>85.291198730468693</v>
      </c>
      <c r="H170" s="3">
        <v>91.681297302246094</v>
      </c>
      <c r="I170" s="3">
        <v>89.622268676757798</v>
      </c>
      <c r="J170">
        <f t="shared" si="2"/>
        <v>85.4798774719238</v>
      </c>
    </row>
    <row r="171" spans="1:10" x14ac:dyDescent="0.2">
      <c r="A171" s="6">
        <v>41444.5</v>
      </c>
      <c r="B171" s="3">
        <v>75.485099792480398</v>
      </c>
      <c r="E171" s="3">
        <v>86.132057189941406</v>
      </c>
      <c r="H171" s="3">
        <v>92.388854980468693</v>
      </c>
      <c r="I171" s="3">
        <v>86.190032958984304</v>
      </c>
      <c r="J171">
        <f t="shared" si="2"/>
        <v>85.049011230468707</v>
      </c>
    </row>
    <row r="172" spans="1:10" x14ac:dyDescent="0.2">
      <c r="A172" s="6">
        <v>41445.5</v>
      </c>
      <c r="B172" s="3">
        <v>75.408866882324205</v>
      </c>
      <c r="E172" s="3">
        <v>85.808120727539006</v>
      </c>
      <c r="H172" s="3">
        <v>92.735725402832003</v>
      </c>
      <c r="I172" s="3">
        <v>81.058425903320298</v>
      </c>
      <c r="J172">
        <f t="shared" si="2"/>
        <v>83.752784729003878</v>
      </c>
    </row>
    <row r="173" spans="1:10" x14ac:dyDescent="0.2">
      <c r="A173" s="6">
        <v>41446.5</v>
      </c>
      <c r="B173" s="3">
        <v>79.909187316894503</v>
      </c>
      <c r="E173" s="3">
        <v>85.708953857421804</v>
      </c>
      <c r="H173" s="3">
        <v>92.818145751953097</v>
      </c>
      <c r="I173" s="3">
        <v>79.658805847167898</v>
      </c>
      <c r="J173">
        <f t="shared" si="2"/>
        <v>84.523773193359332</v>
      </c>
    </row>
    <row r="174" spans="1:10" x14ac:dyDescent="0.2">
      <c r="A174" s="6">
        <v>41447.5</v>
      </c>
      <c r="B174" s="3">
        <v>92.320594787597599</v>
      </c>
      <c r="E174" s="3">
        <v>85.843940734863196</v>
      </c>
      <c r="H174" s="3">
        <v>91.554214477539006</v>
      </c>
      <c r="I174" s="3">
        <v>76.070075988769503</v>
      </c>
      <c r="J174">
        <f t="shared" si="2"/>
        <v>86.447206497192326</v>
      </c>
    </row>
    <row r="175" spans="1:10" x14ac:dyDescent="0.2">
      <c r="A175" s="6">
        <v>41448.5</v>
      </c>
      <c r="B175" s="3">
        <v>97.323722839355398</v>
      </c>
      <c r="E175" s="3">
        <v>86.030326843261705</v>
      </c>
      <c r="H175" s="3">
        <v>87.501632690429602</v>
      </c>
      <c r="I175" s="3">
        <v>71.731033325195298</v>
      </c>
      <c r="J175">
        <f t="shared" si="2"/>
        <v>85.646678924560504</v>
      </c>
    </row>
    <row r="176" spans="1:10" x14ac:dyDescent="0.2">
      <c r="A176" s="6">
        <v>41449.5</v>
      </c>
      <c r="B176" s="3">
        <v>96.394279479980398</v>
      </c>
      <c r="E176" s="3">
        <v>84.396018981933594</v>
      </c>
      <c r="H176" s="3">
        <v>87.488571166992102</v>
      </c>
      <c r="I176" s="3">
        <v>85.912948608398395</v>
      </c>
      <c r="J176">
        <f t="shared" si="2"/>
        <v>88.547954559326129</v>
      </c>
    </row>
    <row r="177" spans="1:10" x14ac:dyDescent="0.2">
      <c r="A177" s="6">
        <v>41450.5</v>
      </c>
      <c r="B177" s="3">
        <v>94.332427978515597</v>
      </c>
      <c r="E177" s="3">
        <v>85.602844238281193</v>
      </c>
      <c r="H177" s="3">
        <v>87.9698486328125</v>
      </c>
      <c r="I177" s="3">
        <v>94.203048706054602</v>
      </c>
      <c r="J177">
        <f t="shared" si="2"/>
        <v>90.527042388915959</v>
      </c>
    </row>
    <row r="178" spans="1:10" x14ac:dyDescent="0.2">
      <c r="A178" s="6">
        <v>41451.5</v>
      </c>
      <c r="B178" s="3">
        <v>87.158729553222599</v>
      </c>
      <c r="E178" s="3">
        <v>85.848167419433594</v>
      </c>
      <c r="H178" s="3">
        <v>87.591827392578097</v>
      </c>
      <c r="I178" s="3">
        <v>91.462730407714801</v>
      </c>
      <c r="J178">
        <f t="shared" si="2"/>
        <v>88.015363693237262</v>
      </c>
    </row>
    <row r="179" spans="1:10" x14ac:dyDescent="0.2">
      <c r="A179" s="6">
        <v>41452.5</v>
      </c>
      <c r="B179" s="3">
        <v>84.232292175292898</v>
      </c>
      <c r="E179" s="3">
        <v>87.194328308105398</v>
      </c>
      <c r="H179" s="3">
        <v>87.2530517578125</v>
      </c>
      <c r="I179" s="3">
        <v>91.373321533203097</v>
      </c>
      <c r="J179">
        <f t="shared" si="2"/>
        <v>87.513248443603487</v>
      </c>
    </row>
    <row r="180" spans="1:10" x14ac:dyDescent="0.2">
      <c r="A180" s="6">
        <v>41453.5</v>
      </c>
      <c r="B180" s="3">
        <v>80.492515563964801</v>
      </c>
      <c r="E180" s="3">
        <v>89.056991577148395</v>
      </c>
      <c r="H180" s="3">
        <v>90.428138732910099</v>
      </c>
      <c r="I180" s="3">
        <v>97.071945190429602</v>
      </c>
      <c r="J180">
        <f t="shared" si="2"/>
        <v>89.262397766113224</v>
      </c>
    </row>
    <row r="181" spans="1:10" x14ac:dyDescent="0.2">
      <c r="A181" s="6">
        <v>41454.5</v>
      </c>
      <c r="B181" s="3">
        <v>77.221733093261705</v>
      </c>
      <c r="E181" s="3">
        <v>89.213729858398395</v>
      </c>
      <c r="H181" s="3">
        <v>91.502296447753906</v>
      </c>
      <c r="I181" s="3">
        <v>98.204162597656193</v>
      </c>
      <c r="J181">
        <f t="shared" si="2"/>
        <v>89.03548049926755</v>
      </c>
    </row>
    <row r="182" spans="1:10" x14ac:dyDescent="0.2">
      <c r="A182" s="6">
        <v>41455.5</v>
      </c>
      <c r="B182" s="3">
        <v>72.845932006835895</v>
      </c>
      <c r="E182" s="3">
        <v>90.969909667968693</v>
      </c>
      <c r="H182" s="3">
        <v>89.4599609375</v>
      </c>
      <c r="I182" s="3">
        <v>95.390487670898395</v>
      </c>
      <c r="J182">
        <f t="shared" si="2"/>
        <v>87.166572570800739</v>
      </c>
    </row>
    <row r="183" spans="1:10" x14ac:dyDescent="0.2">
      <c r="A183" s="6">
        <v>41456.5</v>
      </c>
      <c r="B183" s="3">
        <v>73.566162109375</v>
      </c>
      <c r="E183" s="3">
        <v>90.437202453613196</v>
      </c>
      <c r="H183" s="3">
        <v>87.637863159179602</v>
      </c>
      <c r="I183" s="3">
        <v>92.760116577148395</v>
      </c>
      <c r="J183">
        <f t="shared" si="2"/>
        <v>86.100336074829045</v>
      </c>
    </row>
    <row r="184" spans="1:10" x14ac:dyDescent="0.2">
      <c r="A184" s="6">
        <v>41457.5</v>
      </c>
      <c r="B184" s="3">
        <v>83.765945434570298</v>
      </c>
      <c r="E184" s="3">
        <v>89.532402038574205</v>
      </c>
      <c r="H184" s="3">
        <v>88.830169677734304</v>
      </c>
      <c r="I184" s="3">
        <v>89.986900329589801</v>
      </c>
      <c r="J184">
        <f t="shared" si="2"/>
        <v>88.028854370117145</v>
      </c>
    </row>
    <row r="185" spans="1:10" x14ac:dyDescent="0.2">
      <c r="A185" s="6">
        <v>41458.5</v>
      </c>
      <c r="B185" s="3">
        <v>88.0655517578125</v>
      </c>
      <c r="E185" s="3">
        <v>88.899620056152301</v>
      </c>
      <c r="H185" s="3">
        <v>92.328361511230398</v>
      </c>
      <c r="I185" s="3">
        <v>88.258522033691406</v>
      </c>
      <c r="J185">
        <f t="shared" si="2"/>
        <v>89.388013839721651</v>
      </c>
    </row>
    <row r="186" spans="1:10" x14ac:dyDescent="0.2">
      <c r="A186" s="6">
        <v>41459.5</v>
      </c>
      <c r="B186" s="3">
        <v>81.177574157714801</v>
      </c>
      <c r="E186" s="3">
        <v>89.069274902343693</v>
      </c>
      <c r="H186" s="3">
        <v>97.898155212402301</v>
      </c>
      <c r="I186" s="3">
        <v>88.429420471191406</v>
      </c>
      <c r="J186">
        <f t="shared" si="2"/>
        <v>89.143606185913043</v>
      </c>
    </row>
    <row r="187" spans="1:10" x14ac:dyDescent="0.2">
      <c r="A187" s="6">
        <v>41460.5</v>
      </c>
      <c r="B187" s="3">
        <v>84.684020996093693</v>
      </c>
      <c r="E187" s="3">
        <v>90.310394287109304</v>
      </c>
      <c r="H187" s="3">
        <v>94.657386779785099</v>
      </c>
      <c r="I187" s="3">
        <v>88.301597595214801</v>
      </c>
      <c r="J187">
        <f t="shared" si="2"/>
        <v>89.488349914550724</v>
      </c>
    </row>
    <row r="188" spans="1:10" x14ac:dyDescent="0.2">
      <c r="A188" s="6">
        <v>41461.5</v>
      </c>
      <c r="B188" s="3">
        <v>85.586326599121094</v>
      </c>
      <c r="E188" s="3">
        <v>89.556541442871094</v>
      </c>
      <c r="H188" s="3">
        <v>90.838165283203097</v>
      </c>
      <c r="I188" s="3">
        <v>88.958084106445298</v>
      </c>
      <c r="J188">
        <f t="shared" si="2"/>
        <v>88.734779357910156</v>
      </c>
    </row>
    <row r="189" spans="1:10" x14ac:dyDescent="0.2">
      <c r="A189" s="6">
        <v>41462.5</v>
      </c>
      <c r="B189" s="3">
        <v>83.030021667480398</v>
      </c>
      <c r="E189" s="3">
        <v>89.220863342285099</v>
      </c>
      <c r="H189" s="3">
        <v>91.200759887695298</v>
      </c>
      <c r="I189" s="3">
        <v>92.811103820800696</v>
      </c>
      <c r="J189">
        <f t="shared" si="2"/>
        <v>89.065687179565373</v>
      </c>
    </row>
    <row r="190" spans="1:10" x14ac:dyDescent="0.2">
      <c r="A190" s="6">
        <v>41463.5</v>
      </c>
      <c r="B190" s="3">
        <v>79.905601501464801</v>
      </c>
      <c r="E190" s="3">
        <v>90.048347473144503</v>
      </c>
      <c r="H190" s="3">
        <v>91.915481567382798</v>
      </c>
      <c r="I190" s="3">
        <v>91.530029296875</v>
      </c>
      <c r="J190">
        <f t="shared" si="2"/>
        <v>88.349864959716783</v>
      </c>
    </row>
    <row r="191" spans="1:10" x14ac:dyDescent="0.2">
      <c r="A191" s="6">
        <v>41464.5</v>
      </c>
      <c r="B191" s="3">
        <v>76.946716308593693</v>
      </c>
      <c r="E191" s="3">
        <v>89.793243408203097</v>
      </c>
      <c r="H191" s="3">
        <v>92.430534362792898</v>
      </c>
      <c r="I191" s="3">
        <v>91.119346618652301</v>
      </c>
      <c r="J191">
        <f t="shared" si="2"/>
        <v>87.57246017456049</v>
      </c>
    </row>
    <row r="192" spans="1:10" x14ac:dyDescent="0.2">
      <c r="A192" s="6">
        <v>41465.5</v>
      </c>
      <c r="B192" s="3">
        <v>79.901062011718693</v>
      </c>
      <c r="E192" s="3">
        <v>89.796669006347599</v>
      </c>
      <c r="H192" s="3">
        <v>91.348030090332003</v>
      </c>
      <c r="I192" s="3">
        <v>90.893150329589801</v>
      </c>
      <c r="J192">
        <f t="shared" si="2"/>
        <v>87.984727859497028</v>
      </c>
    </row>
    <row r="193" spans="1:10" x14ac:dyDescent="0.2">
      <c r="A193" s="6">
        <v>41466.5</v>
      </c>
      <c r="B193" s="3">
        <v>88.870986938476506</v>
      </c>
      <c r="E193" s="3">
        <v>89.387077331542898</v>
      </c>
      <c r="H193" s="3">
        <v>90.212455749511705</v>
      </c>
      <c r="I193" s="3">
        <v>91.514297485351506</v>
      </c>
      <c r="J193">
        <f t="shared" si="2"/>
        <v>89.99620437622066</v>
      </c>
    </row>
    <row r="194" spans="1:10" x14ac:dyDescent="0.2">
      <c r="A194" s="6">
        <v>41467.5</v>
      </c>
      <c r="B194" s="3">
        <v>88.566871643066406</v>
      </c>
      <c r="E194" s="3">
        <v>87.572250366210895</v>
      </c>
      <c r="H194" s="3">
        <v>89.145309448242102</v>
      </c>
      <c r="I194" s="3">
        <v>96.615653991699205</v>
      </c>
      <c r="J194">
        <f t="shared" si="2"/>
        <v>90.475021362304659</v>
      </c>
    </row>
    <row r="195" spans="1:10" x14ac:dyDescent="0.2">
      <c r="A195" s="6">
        <v>41468.5</v>
      </c>
      <c r="B195" s="3">
        <v>92.426177978515597</v>
      </c>
      <c r="E195" s="3">
        <v>87.476158142089801</v>
      </c>
      <c r="H195" s="3">
        <v>89.582046508789006</v>
      </c>
      <c r="I195" s="3">
        <v>98.280502319335895</v>
      </c>
      <c r="J195">
        <f t="shared" ref="J195:J258" si="3">AVERAGE(B195,E195,H195,I195)</f>
        <v>91.941221237182575</v>
      </c>
    </row>
    <row r="196" spans="1:10" x14ac:dyDescent="0.2">
      <c r="A196" s="6">
        <v>41469.5</v>
      </c>
      <c r="B196" s="3">
        <v>93.0716552734375</v>
      </c>
      <c r="E196" s="3">
        <v>87.658226013183594</v>
      </c>
      <c r="H196" s="3">
        <v>91.232421875</v>
      </c>
      <c r="I196" s="3">
        <v>95.080406188964801</v>
      </c>
      <c r="J196">
        <f t="shared" si="3"/>
        <v>91.76067733764647</v>
      </c>
    </row>
    <row r="197" spans="1:10" x14ac:dyDescent="0.2">
      <c r="A197" s="6">
        <v>41470.5</v>
      </c>
      <c r="B197" s="3">
        <v>87.425323486328097</v>
      </c>
      <c r="E197" s="3">
        <v>84.306106567382798</v>
      </c>
      <c r="H197" s="3">
        <v>89.721641540527301</v>
      </c>
      <c r="I197" s="3">
        <v>92.307914733886705</v>
      </c>
      <c r="J197">
        <f t="shared" si="3"/>
        <v>88.440246582031222</v>
      </c>
    </row>
    <row r="198" spans="1:10" x14ac:dyDescent="0.2">
      <c r="A198" s="6">
        <v>41471.5</v>
      </c>
      <c r="B198" s="3">
        <v>85.291595458984304</v>
      </c>
      <c r="E198" s="3">
        <v>79.505065917968693</v>
      </c>
      <c r="H198" s="3">
        <v>89.638710021972599</v>
      </c>
      <c r="I198" s="3">
        <v>91.592323303222599</v>
      </c>
      <c r="J198">
        <f t="shared" si="3"/>
        <v>86.506923675537053</v>
      </c>
    </row>
    <row r="199" spans="1:10" x14ac:dyDescent="0.2">
      <c r="A199" s="6">
        <v>41472.5</v>
      </c>
      <c r="B199" s="3">
        <v>88.627761840820298</v>
      </c>
      <c r="E199" s="3">
        <v>78.276885986328097</v>
      </c>
      <c r="H199" s="3">
        <v>88.673507690429602</v>
      </c>
      <c r="I199" s="3">
        <v>92.198913574218693</v>
      </c>
      <c r="J199">
        <f t="shared" si="3"/>
        <v>86.944267272949162</v>
      </c>
    </row>
    <row r="200" spans="1:10" x14ac:dyDescent="0.2">
      <c r="A200" s="6">
        <v>41473.5</v>
      </c>
      <c r="B200" s="3">
        <v>85.696495056152301</v>
      </c>
      <c r="E200" s="3">
        <v>75.796920776367102</v>
      </c>
      <c r="H200" s="3">
        <v>88.882637023925696</v>
      </c>
      <c r="I200" s="3">
        <v>90.775001525878906</v>
      </c>
      <c r="J200">
        <f t="shared" si="3"/>
        <v>85.287763595580998</v>
      </c>
    </row>
    <row r="201" spans="1:10" x14ac:dyDescent="0.2">
      <c r="A201" s="6">
        <v>41474.5</v>
      </c>
      <c r="B201" s="3">
        <v>93.466560363769503</v>
      </c>
      <c r="E201" s="3">
        <v>74.463027954101506</v>
      </c>
      <c r="H201" s="3">
        <v>88.377037048339801</v>
      </c>
      <c r="I201" s="3">
        <v>90.802986145019503</v>
      </c>
      <c r="J201">
        <f t="shared" si="3"/>
        <v>86.777402877807589</v>
      </c>
    </row>
    <row r="202" spans="1:10" x14ac:dyDescent="0.2">
      <c r="A202" s="6">
        <v>41475.5</v>
      </c>
      <c r="B202" s="3">
        <v>97.949073791503906</v>
      </c>
      <c r="E202" s="3">
        <v>75.637916564941406</v>
      </c>
      <c r="H202" s="3">
        <v>89.658020019531193</v>
      </c>
      <c r="I202" s="3">
        <v>88.530036926269503</v>
      </c>
      <c r="J202">
        <f t="shared" si="3"/>
        <v>87.943761825561495</v>
      </c>
    </row>
    <row r="203" spans="1:10" x14ac:dyDescent="0.2">
      <c r="A203" s="6">
        <v>41476.5</v>
      </c>
      <c r="B203" s="3">
        <v>86.057014465332003</v>
      </c>
      <c r="E203" s="3">
        <v>78.022911071777301</v>
      </c>
      <c r="H203" s="3">
        <v>88.668525695800696</v>
      </c>
      <c r="I203" s="3">
        <v>89.081268310546804</v>
      </c>
      <c r="J203">
        <f t="shared" si="3"/>
        <v>85.457429885864201</v>
      </c>
    </row>
    <row r="204" spans="1:10" x14ac:dyDescent="0.2">
      <c r="A204" s="6">
        <v>41477.5</v>
      </c>
      <c r="B204" s="3">
        <v>77.766525268554602</v>
      </c>
      <c r="E204" s="3">
        <v>76.408103942871094</v>
      </c>
      <c r="H204" s="3">
        <v>90.1053466796875</v>
      </c>
      <c r="I204" s="3">
        <v>89.821693420410099</v>
      </c>
      <c r="J204">
        <f t="shared" si="3"/>
        <v>83.525417327880831</v>
      </c>
    </row>
    <row r="205" spans="1:10" x14ac:dyDescent="0.2">
      <c r="A205" s="6">
        <v>41478.5</v>
      </c>
      <c r="B205" s="3">
        <v>77.260543823242102</v>
      </c>
      <c r="E205" s="3">
        <v>73.806510925292898</v>
      </c>
      <c r="H205" s="3">
        <v>90.224227905273395</v>
      </c>
      <c r="I205" s="3">
        <v>91.286705017089801</v>
      </c>
      <c r="J205">
        <f t="shared" si="3"/>
        <v>83.144496917724538</v>
      </c>
    </row>
    <row r="206" spans="1:10" x14ac:dyDescent="0.2">
      <c r="A206" s="6">
        <v>41479.5</v>
      </c>
      <c r="B206" s="3">
        <v>87.886772155761705</v>
      </c>
      <c r="E206" s="3">
        <v>78.734817504882798</v>
      </c>
      <c r="H206" s="3">
        <v>91.867378234863196</v>
      </c>
      <c r="I206" s="3">
        <v>92.401840209960895</v>
      </c>
      <c r="J206">
        <f t="shared" si="3"/>
        <v>87.722702026367145</v>
      </c>
    </row>
    <row r="207" spans="1:10" x14ac:dyDescent="0.2">
      <c r="A207" s="6">
        <v>41480.5</v>
      </c>
      <c r="B207" s="3">
        <v>87.555267333984304</v>
      </c>
      <c r="E207" s="3">
        <v>77.676651000976506</v>
      </c>
      <c r="H207" s="3">
        <v>87.087249755859304</v>
      </c>
      <c r="I207" s="3">
        <v>92.328880310058594</v>
      </c>
      <c r="J207">
        <f t="shared" si="3"/>
        <v>86.162012100219684</v>
      </c>
    </row>
    <row r="208" spans="1:10" x14ac:dyDescent="0.2">
      <c r="A208" s="6">
        <v>41481.5</v>
      </c>
      <c r="B208" s="3">
        <v>84.549247741699205</v>
      </c>
      <c r="E208" s="3">
        <v>80.328399658203097</v>
      </c>
      <c r="H208" s="3">
        <v>84.969581604003906</v>
      </c>
      <c r="I208" s="3">
        <v>93.0198974609375</v>
      </c>
      <c r="J208">
        <f t="shared" si="3"/>
        <v>85.716781616210923</v>
      </c>
    </row>
    <row r="209" spans="1:10" x14ac:dyDescent="0.2">
      <c r="A209" s="6">
        <v>41482.5</v>
      </c>
      <c r="B209" s="3">
        <v>85.301330566406193</v>
      </c>
      <c r="E209" s="3">
        <v>84.936737060546804</v>
      </c>
      <c r="H209" s="3">
        <v>91.179313659667898</v>
      </c>
      <c r="I209" s="3">
        <v>93.841842651367102</v>
      </c>
      <c r="J209">
        <f t="shared" si="3"/>
        <v>88.814805984497013</v>
      </c>
    </row>
    <row r="210" spans="1:10" x14ac:dyDescent="0.2">
      <c r="A210" s="6">
        <v>41483.5</v>
      </c>
      <c r="B210" s="3">
        <v>85.410263061523395</v>
      </c>
      <c r="E210" s="3">
        <v>87.815757751464801</v>
      </c>
      <c r="H210" s="3">
        <v>93.864425659179602</v>
      </c>
      <c r="I210" s="3">
        <v>95.054862976074205</v>
      </c>
      <c r="J210">
        <f t="shared" si="3"/>
        <v>90.536327362060504</v>
      </c>
    </row>
    <row r="211" spans="1:10" x14ac:dyDescent="0.2">
      <c r="A211" s="6">
        <v>41484.5</v>
      </c>
      <c r="B211" s="3">
        <v>91.795471191406193</v>
      </c>
      <c r="E211" s="3">
        <v>87.385414123535099</v>
      </c>
      <c r="H211" s="3">
        <v>93.411994934082003</v>
      </c>
      <c r="I211" s="3">
        <v>91.837745666503906</v>
      </c>
      <c r="J211">
        <f t="shared" si="3"/>
        <v>91.107656478881808</v>
      </c>
    </row>
    <row r="212" spans="1:10" x14ac:dyDescent="0.2">
      <c r="A212" s="6">
        <v>41485.5</v>
      </c>
      <c r="B212" s="3">
        <v>85.155303955078097</v>
      </c>
      <c r="E212" s="3">
        <v>85.804458618164006</v>
      </c>
      <c r="H212" s="3">
        <v>94.131698608398395</v>
      </c>
      <c r="I212" s="3">
        <v>85.061714172363196</v>
      </c>
      <c r="J212">
        <f t="shared" si="3"/>
        <v>87.53829383850092</v>
      </c>
    </row>
    <row r="213" spans="1:10" x14ac:dyDescent="0.2">
      <c r="A213" s="6">
        <v>41486.5</v>
      </c>
      <c r="B213" s="3">
        <v>88.215805053710895</v>
      </c>
      <c r="E213" s="3">
        <v>87.3887939453125</v>
      </c>
      <c r="H213" s="3">
        <v>93.1533203125</v>
      </c>
      <c r="I213" s="3">
        <v>90.7735595703125</v>
      </c>
      <c r="J213">
        <f t="shared" si="3"/>
        <v>89.88286972045897</v>
      </c>
    </row>
    <row r="214" spans="1:10" x14ac:dyDescent="0.2">
      <c r="A214" s="6">
        <v>41487.5</v>
      </c>
      <c r="B214" s="3">
        <v>86.931297302246094</v>
      </c>
      <c r="E214" s="3">
        <v>85.834632873535099</v>
      </c>
      <c r="H214" s="3">
        <v>93.908630371093693</v>
      </c>
      <c r="I214" s="3">
        <v>92.195297241210895</v>
      </c>
      <c r="J214">
        <f t="shared" si="3"/>
        <v>89.717464447021442</v>
      </c>
    </row>
    <row r="215" spans="1:10" x14ac:dyDescent="0.2">
      <c r="A215" s="6">
        <v>41488.5</v>
      </c>
      <c r="B215" s="3">
        <v>91.376045227050696</v>
      </c>
      <c r="E215" s="3">
        <v>83.408317565917898</v>
      </c>
      <c r="H215" s="3">
        <v>94.331039428710895</v>
      </c>
      <c r="I215" s="3">
        <v>92.925186157226506</v>
      </c>
      <c r="J215">
        <f t="shared" si="3"/>
        <v>90.510147094726491</v>
      </c>
    </row>
    <row r="216" spans="1:10" x14ac:dyDescent="0.2">
      <c r="A216" s="6">
        <v>41489.5</v>
      </c>
      <c r="B216" s="3">
        <v>91.941375732421804</v>
      </c>
      <c r="E216" s="3">
        <v>81.669685363769503</v>
      </c>
      <c r="H216" s="3">
        <v>96.371925354003906</v>
      </c>
      <c r="I216" s="3">
        <v>91.571350097656193</v>
      </c>
      <c r="J216">
        <f t="shared" si="3"/>
        <v>90.388584136962848</v>
      </c>
    </row>
    <row r="217" spans="1:10" x14ac:dyDescent="0.2">
      <c r="A217" s="6">
        <v>41490.5</v>
      </c>
      <c r="B217" s="3">
        <v>90.232856750488196</v>
      </c>
      <c r="E217" s="3">
        <v>80.940803527832003</v>
      </c>
      <c r="H217" s="3">
        <v>95.901657104492102</v>
      </c>
      <c r="I217" s="3">
        <v>88.374626159667898</v>
      </c>
      <c r="J217">
        <f t="shared" si="3"/>
        <v>88.862485885620046</v>
      </c>
    </row>
    <row r="218" spans="1:10" x14ac:dyDescent="0.2">
      <c r="A218" s="6">
        <v>41491.5</v>
      </c>
      <c r="B218" s="3">
        <v>93.675262451171804</v>
      </c>
      <c r="E218" s="3">
        <v>80.618049621582003</v>
      </c>
      <c r="H218" s="3">
        <v>94.766174316406193</v>
      </c>
      <c r="I218" s="3">
        <v>87.723091125488196</v>
      </c>
      <c r="J218">
        <f t="shared" si="3"/>
        <v>89.195644378662053</v>
      </c>
    </row>
    <row r="219" spans="1:10" x14ac:dyDescent="0.2">
      <c r="A219" s="6">
        <v>41492.5</v>
      </c>
      <c r="B219" s="3">
        <v>95.038566589355398</v>
      </c>
      <c r="E219" s="3">
        <v>86.254417419433594</v>
      </c>
      <c r="H219" s="3">
        <v>92.697982788085895</v>
      </c>
      <c r="I219" s="3">
        <v>87.892860412597599</v>
      </c>
      <c r="J219">
        <f t="shared" si="3"/>
        <v>90.470956802368121</v>
      </c>
    </row>
    <row r="220" spans="1:10" x14ac:dyDescent="0.2">
      <c r="A220" s="6">
        <v>41493.5</v>
      </c>
      <c r="B220" s="3">
        <v>93.407058715820298</v>
      </c>
      <c r="E220" s="3">
        <v>85.636650085449205</v>
      </c>
      <c r="H220" s="3">
        <v>90.479804992675696</v>
      </c>
      <c r="I220" s="3">
        <v>88.624450683593693</v>
      </c>
      <c r="J220">
        <f t="shared" si="3"/>
        <v>89.536991119384723</v>
      </c>
    </row>
    <row r="221" spans="1:10" x14ac:dyDescent="0.2">
      <c r="A221" s="6">
        <v>41494.5</v>
      </c>
      <c r="B221" s="3">
        <v>94.208747863769503</v>
      </c>
      <c r="E221" s="3">
        <v>83.380363464355398</v>
      </c>
      <c r="H221" s="3">
        <v>88.699325561523395</v>
      </c>
      <c r="I221" s="3">
        <v>90.252082824707003</v>
      </c>
      <c r="J221">
        <f t="shared" si="3"/>
        <v>89.13512992858881</v>
      </c>
    </row>
    <row r="222" spans="1:10" x14ac:dyDescent="0.2">
      <c r="A222" s="6">
        <v>41495.5</v>
      </c>
      <c r="B222" s="3">
        <v>88.273651123046804</v>
      </c>
      <c r="E222" s="3">
        <v>81.025032043457003</v>
      </c>
      <c r="H222" s="3">
        <v>87.480567932128906</v>
      </c>
      <c r="I222" s="3">
        <v>89.7734375</v>
      </c>
      <c r="J222">
        <f t="shared" si="3"/>
        <v>86.638172149658175</v>
      </c>
    </row>
    <row r="223" spans="1:10" x14ac:dyDescent="0.2">
      <c r="A223" s="6">
        <v>41496.5</v>
      </c>
      <c r="B223" s="3">
        <v>81.472007751464801</v>
      </c>
      <c r="E223" s="3">
        <v>81.855827331542898</v>
      </c>
      <c r="H223" s="3">
        <v>90.772918701171804</v>
      </c>
      <c r="I223" s="3">
        <v>88.544097900390597</v>
      </c>
      <c r="J223">
        <f t="shared" si="3"/>
        <v>85.661212921142521</v>
      </c>
    </row>
    <row r="224" spans="1:10" x14ac:dyDescent="0.2">
      <c r="A224" s="6">
        <v>41497.5</v>
      </c>
      <c r="B224" s="3">
        <v>83.347328186035099</v>
      </c>
      <c r="E224" s="3">
        <v>86.473426818847599</v>
      </c>
      <c r="H224" s="3">
        <v>98.925842285156193</v>
      </c>
      <c r="I224" s="3">
        <v>85.001472473144503</v>
      </c>
      <c r="J224">
        <f t="shared" si="3"/>
        <v>88.437017440795842</v>
      </c>
    </row>
    <row r="225" spans="1:10" x14ac:dyDescent="0.2">
      <c r="A225" s="6">
        <v>41498.5</v>
      </c>
      <c r="B225" s="3">
        <v>81.931976318359304</v>
      </c>
      <c r="E225" s="3">
        <v>87.210487365722599</v>
      </c>
      <c r="H225" s="3">
        <v>98.460586547851506</v>
      </c>
      <c r="I225" s="3">
        <v>87.898223876953097</v>
      </c>
      <c r="J225">
        <f t="shared" si="3"/>
        <v>88.875318527221623</v>
      </c>
    </row>
    <row r="226" spans="1:10" x14ac:dyDescent="0.2">
      <c r="A226" s="6">
        <v>41499.5</v>
      </c>
      <c r="B226" s="3">
        <v>81.394241333007798</v>
      </c>
      <c r="E226" s="3">
        <v>82.378532409667898</v>
      </c>
      <c r="H226" s="3">
        <v>97.794563293457003</v>
      </c>
      <c r="I226" s="3">
        <v>90.049446105957003</v>
      </c>
      <c r="J226">
        <f t="shared" si="3"/>
        <v>87.904195785522433</v>
      </c>
    </row>
    <row r="227" spans="1:10" x14ac:dyDescent="0.2">
      <c r="A227" s="6">
        <v>41500.5</v>
      </c>
      <c r="B227" s="3">
        <v>80.490280151367102</v>
      </c>
      <c r="E227" s="3">
        <v>80.525527954101506</v>
      </c>
      <c r="H227" s="3">
        <v>97.284980773925696</v>
      </c>
      <c r="I227" s="3">
        <v>89.203414916992102</v>
      </c>
      <c r="J227">
        <f t="shared" si="3"/>
        <v>86.876050949096594</v>
      </c>
    </row>
    <row r="228" spans="1:10" x14ac:dyDescent="0.2">
      <c r="A228" s="6">
        <v>41501.5</v>
      </c>
      <c r="B228" s="3">
        <v>82.223335266113196</v>
      </c>
      <c r="E228" s="3">
        <v>80.231491088867102</v>
      </c>
      <c r="H228" s="3">
        <v>90.470672607421804</v>
      </c>
      <c r="I228" s="3">
        <v>87.285011291503906</v>
      </c>
      <c r="J228">
        <f t="shared" si="3"/>
        <v>85.052627563476506</v>
      </c>
    </row>
    <row r="229" spans="1:10" x14ac:dyDescent="0.2">
      <c r="A229" s="6">
        <v>41502.5</v>
      </c>
      <c r="B229" s="3">
        <v>80.233917236328097</v>
      </c>
      <c r="E229" s="3">
        <v>80.696281433105398</v>
      </c>
      <c r="H229" s="3">
        <v>91.721786499023395</v>
      </c>
      <c r="I229" s="3">
        <v>88.351478576660099</v>
      </c>
      <c r="J229">
        <f t="shared" si="3"/>
        <v>85.25086593627924</v>
      </c>
    </row>
    <row r="230" spans="1:10" x14ac:dyDescent="0.2">
      <c r="A230" s="6">
        <v>41503.5</v>
      </c>
      <c r="B230" s="3">
        <v>79.836105346679602</v>
      </c>
      <c r="E230" s="3">
        <v>82.354263305664006</v>
      </c>
      <c r="H230" s="3">
        <v>92.529533386230398</v>
      </c>
      <c r="I230" s="3">
        <v>94.136978149414006</v>
      </c>
      <c r="J230">
        <f t="shared" si="3"/>
        <v>87.214220046996999</v>
      </c>
    </row>
    <row r="231" spans="1:10" x14ac:dyDescent="0.2">
      <c r="A231" s="6">
        <v>41504.5</v>
      </c>
      <c r="B231" s="3">
        <v>80.671607971191406</v>
      </c>
      <c r="E231" s="3">
        <v>81.330940246582003</v>
      </c>
      <c r="H231" s="3">
        <v>92.380508422851506</v>
      </c>
      <c r="I231" s="3">
        <v>94.679336547851506</v>
      </c>
      <c r="J231">
        <f t="shared" si="3"/>
        <v>87.265598297119112</v>
      </c>
    </row>
    <row r="232" spans="1:10" x14ac:dyDescent="0.2">
      <c r="A232" s="6">
        <v>41505.5</v>
      </c>
      <c r="B232" s="3">
        <v>80.711181640625</v>
      </c>
      <c r="E232" s="3">
        <v>78.479309082031193</v>
      </c>
      <c r="H232" s="3">
        <v>92.669822692871094</v>
      </c>
      <c r="I232" s="3">
        <v>90.372894287109304</v>
      </c>
      <c r="J232">
        <f t="shared" si="3"/>
        <v>85.558301925659151</v>
      </c>
    </row>
    <row r="233" spans="1:10" x14ac:dyDescent="0.2">
      <c r="A233" s="6">
        <v>41506.5</v>
      </c>
      <c r="B233" s="3">
        <v>81.407783508300696</v>
      </c>
      <c r="E233" s="3">
        <v>74.597869873046804</v>
      </c>
      <c r="H233" s="3">
        <v>94.178405761718693</v>
      </c>
      <c r="I233" s="3">
        <v>91.466995239257798</v>
      </c>
      <c r="J233">
        <f t="shared" si="3"/>
        <v>85.412763595580998</v>
      </c>
    </row>
    <row r="234" spans="1:10" x14ac:dyDescent="0.2">
      <c r="A234" s="6">
        <v>41507.5</v>
      </c>
      <c r="B234" s="3">
        <v>84.1829833984375</v>
      </c>
      <c r="E234" s="3">
        <v>78.607978820800696</v>
      </c>
      <c r="H234" s="3">
        <v>94.148742675781193</v>
      </c>
      <c r="I234" s="3">
        <v>90.470756530761705</v>
      </c>
      <c r="J234">
        <f t="shared" si="3"/>
        <v>86.852615356445284</v>
      </c>
    </row>
    <row r="235" spans="1:10" x14ac:dyDescent="0.2">
      <c r="A235" s="6">
        <v>41508.5</v>
      </c>
      <c r="B235" s="3">
        <v>88.899017333984304</v>
      </c>
      <c r="E235" s="3">
        <v>80.873138427734304</v>
      </c>
      <c r="H235" s="3">
        <v>91.475440979003906</v>
      </c>
      <c r="I235" s="3">
        <v>90.777198791503906</v>
      </c>
      <c r="J235">
        <f t="shared" si="3"/>
        <v>88.006198883056612</v>
      </c>
    </row>
    <row r="236" spans="1:10" x14ac:dyDescent="0.2">
      <c r="A236" s="6">
        <v>41509.5</v>
      </c>
      <c r="B236" s="3">
        <v>94.882987976074205</v>
      </c>
      <c r="E236" s="3">
        <v>82.093528747558594</v>
      </c>
      <c r="H236" s="3">
        <v>88.944282531738196</v>
      </c>
      <c r="I236" s="3">
        <v>91.404655456542898</v>
      </c>
      <c r="J236">
        <f t="shared" si="3"/>
        <v>89.331363677978473</v>
      </c>
    </row>
    <row r="237" spans="1:10" x14ac:dyDescent="0.2">
      <c r="A237" s="6">
        <v>41510.5</v>
      </c>
      <c r="B237" s="3">
        <v>93.214569091796804</v>
      </c>
      <c r="E237" s="3">
        <v>81.770393371582003</v>
      </c>
      <c r="H237" s="3">
        <v>89.682708740234304</v>
      </c>
      <c r="I237" s="3">
        <v>89.027145385742102</v>
      </c>
      <c r="J237">
        <f t="shared" si="3"/>
        <v>88.42370414733881</v>
      </c>
    </row>
    <row r="238" spans="1:10" x14ac:dyDescent="0.2">
      <c r="A238" s="6">
        <v>41511.5</v>
      </c>
      <c r="B238" s="3">
        <v>88.238418579101506</v>
      </c>
      <c r="E238" s="3">
        <v>69.173660278320298</v>
      </c>
      <c r="H238" s="3">
        <v>90.529067993164006</v>
      </c>
      <c r="I238" s="3">
        <v>92.512115478515597</v>
      </c>
      <c r="J238">
        <f t="shared" si="3"/>
        <v>85.113315582275362</v>
      </c>
    </row>
    <row r="239" spans="1:10" x14ac:dyDescent="0.2">
      <c r="A239" s="6">
        <v>41512.5</v>
      </c>
      <c r="B239" s="3">
        <v>80.688011169433594</v>
      </c>
      <c r="E239" s="3">
        <v>57.061206817626903</v>
      </c>
      <c r="H239" s="3">
        <v>91.227943420410099</v>
      </c>
      <c r="I239" s="3">
        <v>91.767517089843693</v>
      </c>
      <c r="J239">
        <f t="shared" si="3"/>
        <v>80.186169624328571</v>
      </c>
    </row>
    <row r="240" spans="1:10" x14ac:dyDescent="0.2">
      <c r="A240" s="6">
        <v>41513.5</v>
      </c>
      <c r="B240" s="3">
        <v>80.197532653808594</v>
      </c>
      <c r="E240" s="3">
        <v>62.276870727538999</v>
      </c>
      <c r="H240" s="3">
        <v>92.038024902343693</v>
      </c>
      <c r="I240" s="3">
        <v>91.278350830078097</v>
      </c>
      <c r="J240">
        <f t="shared" si="3"/>
        <v>81.447694778442354</v>
      </c>
    </row>
    <row r="241" spans="1:10" x14ac:dyDescent="0.2">
      <c r="A241" s="6">
        <v>41514.5</v>
      </c>
      <c r="B241" s="3">
        <v>85.950012207031193</v>
      </c>
      <c r="E241" s="3">
        <v>71.826080322265597</v>
      </c>
      <c r="H241" s="3">
        <v>90.037574768066406</v>
      </c>
      <c r="I241" s="3">
        <v>91.562835693359304</v>
      </c>
      <c r="J241">
        <f t="shared" si="3"/>
        <v>84.844125747680621</v>
      </c>
    </row>
    <row r="242" spans="1:10" x14ac:dyDescent="0.2">
      <c r="A242" s="6">
        <v>41515.5</v>
      </c>
      <c r="B242" s="3">
        <v>78.443206787109304</v>
      </c>
      <c r="E242" s="3">
        <v>86.520492553710895</v>
      </c>
      <c r="H242" s="3">
        <v>91.482566833496094</v>
      </c>
      <c r="I242" s="3">
        <v>88.969444274902301</v>
      </c>
      <c r="J242">
        <f t="shared" si="3"/>
        <v>86.353927612304645</v>
      </c>
    </row>
    <row r="243" spans="1:10" x14ac:dyDescent="0.2">
      <c r="A243" s="6">
        <v>41516.5</v>
      </c>
      <c r="B243" s="3">
        <v>76.961570739746094</v>
      </c>
      <c r="E243" s="3">
        <v>86.702224731445298</v>
      </c>
      <c r="H243" s="3">
        <v>91.946266174316406</v>
      </c>
      <c r="I243" s="3">
        <v>90.428382873535099</v>
      </c>
      <c r="J243">
        <f t="shared" si="3"/>
        <v>86.509611129760728</v>
      </c>
    </row>
    <row r="244" spans="1:10" x14ac:dyDescent="0.2">
      <c r="A244" s="6">
        <v>41517.5</v>
      </c>
      <c r="B244" s="3">
        <v>86.023757934570298</v>
      </c>
      <c r="E244" s="3">
        <v>80.719963073730398</v>
      </c>
      <c r="H244" s="3">
        <v>92.618934631347599</v>
      </c>
      <c r="I244" s="3">
        <v>90.7147216796875</v>
      </c>
      <c r="J244">
        <f t="shared" si="3"/>
        <v>87.519344329833956</v>
      </c>
    </row>
    <row r="245" spans="1:10" x14ac:dyDescent="0.2">
      <c r="A245" s="6">
        <v>41518.5</v>
      </c>
      <c r="B245" s="3">
        <v>93.491470336914006</v>
      </c>
      <c r="E245" s="3">
        <v>77.105987548828097</v>
      </c>
      <c r="H245" s="3">
        <v>94.838699340820298</v>
      </c>
      <c r="I245" s="3">
        <v>88.348236083984304</v>
      </c>
      <c r="J245">
        <f t="shared" si="3"/>
        <v>88.446098327636676</v>
      </c>
    </row>
    <row r="246" spans="1:10" x14ac:dyDescent="0.2">
      <c r="A246" s="6">
        <v>41519.5</v>
      </c>
      <c r="B246" s="3">
        <v>93.399177551269503</v>
      </c>
      <c r="E246" s="3">
        <v>75.648597717285099</v>
      </c>
      <c r="H246" s="3">
        <v>94.037628173828097</v>
      </c>
      <c r="I246" s="3">
        <v>88.681388854980398</v>
      </c>
      <c r="J246">
        <f t="shared" si="3"/>
        <v>87.941698074340778</v>
      </c>
    </row>
    <row r="247" spans="1:10" x14ac:dyDescent="0.2">
      <c r="A247" s="6">
        <v>41520.5</v>
      </c>
      <c r="B247" s="3">
        <v>92.801315307617102</v>
      </c>
      <c r="E247" s="3">
        <v>87.384483337402301</v>
      </c>
      <c r="H247" s="3">
        <v>92.436965942382798</v>
      </c>
      <c r="I247" s="3">
        <v>89.656288146972599</v>
      </c>
      <c r="J247">
        <f t="shared" si="3"/>
        <v>90.569763183593707</v>
      </c>
    </row>
    <row r="248" spans="1:10" x14ac:dyDescent="0.2">
      <c r="A248" s="6">
        <v>41521.5</v>
      </c>
      <c r="B248" s="3">
        <v>88.851661682128906</v>
      </c>
      <c r="E248" s="3">
        <v>83.769943237304602</v>
      </c>
      <c r="H248" s="3">
        <v>91.940963745117102</v>
      </c>
      <c r="I248" s="3">
        <v>88.562278747558594</v>
      </c>
      <c r="J248">
        <f t="shared" si="3"/>
        <v>88.281211853027301</v>
      </c>
    </row>
    <row r="249" spans="1:10" x14ac:dyDescent="0.2">
      <c r="A249" s="6">
        <v>41522.5</v>
      </c>
      <c r="B249" s="3">
        <v>87.282135009765597</v>
      </c>
      <c r="E249" s="3">
        <v>81.323287963867102</v>
      </c>
      <c r="H249" s="3">
        <v>93.592605590820298</v>
      </c>
      <c r="I249" s="3">
        <v>88.939186096191406</v>
      </c>
      <c r="J249">
        <f t="shared" si="3"/>
        <v>87.784303665161104</v>
      </c>
    </row>
    <row r="250" spans="1:10" x14ac:dyDescent="0.2">
      <c r="A250" s="6">
        <v>41523.5</v>
      </c>
      <c r="B250" s="3">
        <v>88.770118713378906</v>
      </c>
      <c r="E250" s="3">
        <v>82.913703918457003</v>
      </c>
      <c r="H250" s="3">
        <v>93.881591796875</v>
      </c>
      <c r="I250" s="3">
        <v>90.197479248046804</v>
      </c>
      <c r="J250">
        <f t="shared" si="3"/>
        <v>88.940723419189439</v>
      </c>
    </row>
    <row r="251" spans="1:10" x14ac:dyDescent="0.2">
      <c r="A251" s="6">
        <v>41524.5</v>
      </c>
      <c r="B251" s="3">
        <v>82.625785827636705</v>
      </c>
      <c r="E251" s="3">
        <v>81.404212951660099</v>
      </c>
      <c r="H251" s="3">
        <v>90.909065246582003</v>
      </c>
      <c r="I251" s="3">
        <v>88.957275390625</v>
      </c>
      <c r="J251">
        <f t="shared" si="3"/>
        <v>85.974084854125948</v>
      </c>
    </row>
    <row r="252" spans="1:10" x14ac:dyDescent="0.2">
      <c r="A252" s="6">
        <v>41525.5</v>
      </c>
      <c r="B252" s="3">
        <v>71.849166870117102</v>
      </c>
      <c r="E252" s="3">
        <v>81.288063049316406</v>
      </c>
      <c r="H252" s="3">
        <v>90.885589599609304</v>
      </c>
      <c r="I252" s="3">
        <v>83.429389953613196</v>
      </c>
      <c r="J252">
        <f t="shared" si="3"/>
        <v>81.863052368164006</v>
      </c>
    </row>
    <row r="253" spans="1:10" x14ac:dyDescent="0.2">
      <c r="A253" s="6">
        <v>41526.5</v>
      </c>
      <c r="B253" s="3">
        <v>70.203605651855398</v>
      </c>
      <c r="E253" s="3">
        <v>79.177764892578097</v>
      </c>
      <c r="H253" s="3">
        <v>91.201004028320298</v>
      </c>
      <c r="I253" s="3">
        <v>81.776901245117102</v>
      </c>
      <c r="J253">
        <f t="shared" si="3"/>
        <v>80.589818954467717</v>
      </c>
    </row>
    <row r="254" spans="1:10" x14ac:dyDescent="0.2">
      <c r="A254" s="6">
        <v>41527.5</v>
      </c>
      <c r="B254" s="3">
        <v>75.230064392089801</v>
      </c>
      <c r="E254" s="3">
        <v>75.666473388671804</v>
      </c>
      <c r="H254" s="3">
        <v>92.201957702636705</v>
      </c>
      <c r="I254" s="3">
        <v>82.231246948242102</v>
      </c>
      <c r="J254">
        <f t="shared" si="3"/>
        <v>81.332435607910099</v>
      </c>
    </row>
    <row r="255" spans="1:10" x14ac:dyDescent="0.2">
      <c r="A255" s="6">
        <v>41528.5</v>
      </c>
      <c r="B255" s="3">
        <v>87.783172607421804</v>
      </c>
      <c r="E255" s="3">
        <v>72.574653625488196</v>
      </c>
      <c r="H255" s="3">
        <v>91.3741455078125</v>
      </c>
      <c r="I255" s="3">
        <v>83.043434143066406</v>
      </c>
      <c r="J255">
        <f t="shared" si="3"/>
        <v>83.693851470947223</v>
      </c>
    </row>
    <row r="256" spans="1:10" x14ac:dyDescent="0.2">
      <c r="A256" s="6">
        <v>41529.5</v>
      </c>
      <c r="B256" s="3">
        <v>76.574134826660099</v>
      </c>
      <c r="E256" s="3">
        <v>73.481163024902301</v>
      </c>
      <c r="H256" s="3">
        <v>89.800849914550696</v>
      </c>
      <c r="I256" s="3">
        <v>73.880462646484304</v>
      </c>
      <c r="J256">
        <f t="shared" si="3"/>
        <v>78.434152603149343</v>
      </c>
    </row>
    <row r="257" spans="1:10" x14ac:dyDescent="0.2">
      <c r="A257" s="6">
        <v>41530.5</v>
      </c>
      <c r="B257" s="3">
        <v>72.272941589355398</v>
      </c>
      <c r="E257" s="3">
        <v>74.5208740234375</v>
      </c>
      <c r="H257" s="3">
        <v>91.127700805664006</v>
      </c>
      <c r="I257" s="3">
        <v>67.752677917480398</v>
      </c>
      <c r="J257">
        <f t="shared" si="3"/>
        <v>76.418548583984332</v>
      </c>
    </row>
    <row r="258" spans="1:10" x14ac:dyDescent="0.2">
      <c r="A258" s="6">
        <v>41531.5</v>
      </c>
      <c r="B258" s="3">
        <v>73.285728454589801</v>
      </c>
      <c r="E258" s="3">
        <v>75.007873535156193</v>
      </c>
      <c r="H258" s="3">
        <v>94.563613891601506</v>
      </c>
      <c r="I258" s="3">
        <v>65.108573913574205</v>
      </c>
      <c r="J258">
        <f t="shared" si="3"/>
        <v>76.991447448730426</v>
      </c>
    </row>
    <row r="259" spans="1:10" x14ac:dyDescent="0.2">
      <c r="A259" s="6">
        <v>41532.5</v>
      </c>
      <c r="B259" s="3">
        <v>72.435920715332003</v>
      </c>
      <c r="E259" s="3">
        <v>73.521835327148395</v>
      </c>
      <c r="H259" s="3">
        <v>95.085632324218693</v>
      </c>
      <c r="I259" s="3">
        <v>76.335334777832003</v>
      </c>
      <c r="J259">
        <f t="shared" ref="J259:J322" si="4">AVERAGE(B259,E259,H259,I259)</f>
        <v>79.344680786132784</v>
      </c>
    </row>
    <row r="260" spans="1:10" x14ac:dyDescent="0.2">
      <c r="A260" s="6">
        <v>41533.5</v>
      </c>
      <c r="B260" s="3">
        <v>73.329162597656193</v>
      </c>
      <c r="E260" s="3">
        <v>77.734878540039006</v>
      </c>
      <c r="H260" s="3">
        <v>93.496795654296804</v>
      </c>
      <c r="I260" s="3">
        <v>91.500236511230398</v>
      </c>
      <c r="J260">
        <f t="shared" si="4"/>
        <v>84.015268325805607</v>
      </c>
    </row>
    <row r="261" spans="1:10" x14ac:dyDescent="0.2">
      <c r="A261" s="6">
        <v>41534.5</v>
      </c>
      <c r="B261" s="3">
        <v>75.573951721191406</v>
      </c>
      <c r="E261" s="3">
        <v>74.438316345214801</v>
      </c>
      <c r="H261" s="3">
        <v>88.7149658203125</v>
      </c>
      <c r="I261" s="3">
        <v>96.761901855468693</v>
      </c>
      <c r="J261">
        <f t="shared" si="4"/>
        <v>83.872283935546847</v>
      </c>
    </row>
    <row r="262" spans="1:10" x14ac:dyDescent="0.2">
      <c r="A262" s="6">
        <v>41535.5</v>
      </c>
      <c r="B262" s="3">
        <v>71.006233215332003</v>
      </c>
      <c r="E262" s="3">
        <v>72.790260314941406</v>
      </c>
      <c r="H262" s="3">
        <v>88.463096618652301</v>
      </c>
      <c r="I262" s="3">
        <v>95.245147705078097</v>
      </c>
      <c r="J262">
        <f t="shared" si="4"/>
        <v>81.876184463500948</v>
      </c>
    </row>
    <row r="263" spans="1:10" x14ac:dyDescent="0.2">
      <c r="A263" s="6">
        <v>41536.5</v>
      </c>
      <c r="B263" s="3">
        <v>70.003509521484304</v>
      </c>
      <c r="E263" s="3">
        <v>69.168235778808594</v>
      </c>
      <c r="H263" s="3">
        <v>91.082122802734304</v>
      </c>
      <c r="I263" s="3">
        <v>94.212127685546804</v>
      </c>
      <c r="J263">
        <f t="shared" si="4"/>
        <v>81.116498947143512</v>
      </c>
    </row>
    <row r="264" spans="1:10" x14ac:dyDescent="0.2">
      <c r="A264" s="6">
        <v>41537.5</v>
      </c>
      <c r="B264" s="3">
        <v>67.245826721191406</v>
      </c>
      <c r="E264" s="3">
        <v>76.811653137207003</v>
      </c>
      <c r="H264" s="3">
        <v>93.119560241699205</v>
      </c>
      <c r="I264" s="3">
        <v>93.9486083984375</v>
      </c>
      <c r="J264">
        <f t="shared" si="4"/>
        <v>82.781412124633775</v>
      </c>
    </row>
    <row r="265" spans="1:10" x14ac:dyDescent="0.2">
      <c r="A265" s="6">
        <v>41538.5</v>
      </c>
      <c r="B265" s="3">
        <v>69.376472473144503</v>
      </c>
      <c r="E265" s="3">
        <v>90.510009765625</v>
      </c>
      <c r="H265" s="3">
        <v>95.728988647460895</v>
      </c>
      <c r="I265" s="3">
        <v>91.229766845703097</v>
      </c>
      <c r="J265">
        <f t="shared" si="4"/>
        <v>86.71130943298337</v>
      </c>
    </row>
    <row r="266" spans="1:10" x14ac:dyDescent="0.2">
      <c r="A266" s="6">
        <v>41539.5</v>
      </c>
      <c r="B266" s="3">
        <v>65.228240966796804</v>
      </c>
      <c r="E266" s="3">
        <v>90.363082885742102</v>
      </c>
      <c r="H266" s="3">
        <v>95.315292358398395</v>
      </c>
      <c r="I266" s="3">
        <v>84.725204467773395</v>
      </c>
      <c r="J266">
        <f t="shared" si="4"/>
        <v>83.907955169677663</v>
      </c>
    </row>
    <row r="267" spans="1:10" x14ac:dyDescent="0.2">
      <c r="A267" s="6">
        <v>41540.5</v>
      </c>
      <c r="B267" s="3">
        <v>66.534118652343693</v>
      </c>
      <c r="E267" s="3">
        <v>89.906295776367102</v>
      </c>
      <c r="H267" s="3">
        <v>96.279396057128906</v>
      </c>
      <c r="I267" s="3">
        <v>77.556640625</v>
      </c>
      <c r="J267">
        <f t="shared" si="4"/>
        <v>82.569112777709933</v>
      </c>
    </row>
    <row r="268" spans="1:10" x14ac:dyDescent="0.2">
      <c r="A268" s="6">
        <v>41541.5</v>
      </c>
      <c r="B268" s="3">
        <v>76.850311279296804</v>
      </c>
      <c r="E268" s="3">
        <v>87.576469421386705</v>
      </c>
      <c r="H268" s="3">
        <v>90.705337524414006</v>
      </c>
      <c r="I268" s="3">
        <v>80.108741760253906</v>
      </c>
      <c r="J268">
        <f t="shared" si="4"/>
        <v>83.810214996337862</v>
      </c>
    </row>
    <row r="269" spans="1:10" x14ac:dyDescent="0.2">
      <c r="A269" s="6">
        <v>41542.5</v>
      </c>
      <c r="B269" s="3">
        <v>89.257896423339801</v>
      </c>
      <c r="E269" s="3">
        <v>86.931816101074205</v>
      </c>
      <c r="H269" s="3">
        <v>86.520538330078097</v>
      </c>
      <c r="I269" s="3">
        <v>80.309585571289006</v>
      </c>
      <c r="J269">
        <f t="shared" si="4"/>
        <v>85.75495910644527</v>
      </c>
    </row>
    <row r="270" spans="1:10" x14ac:dyDescent="0.2">
      <c r="A270" s="6">
        <v>41543.5</v>
      </c>
      <c r="B270" s="3">
        <v>95.096778869628906</v>
      </c>
      <c r="E270" s="3">
        <v>88.428703308105398</v>
      </c>
      <c r="H270" s="3">
        <v>84.208969116210895</v>
      </c>
      <c r="I270" s="3">
        <v>78.183235168457003</v>
      </c>
      <c r="J270">
        <f t="shared" si="4"/>
        <v>86.479421615600558</v>
      </c>
    </row>
    <row r="271" spans="1:10" x14ac:dyDescent="0.2">
      <c r="A271" s="6">
        <v>41544.5</v>
      </c>
      <c r="B271" s="3">
        <v>88.193176269531193</v>
      </c>
      <c r="E271" s="3">
        <v>84.793762207031193</v>
      </c>
      <c r="H271" s="3">
        <v>86.207511901855398</v>
      </c>
      <c r="I271" s="3">
        <v>65.992965698242102</v>
      </c>
      <c r="J271">
        <f t="shared" si="4"/>
        <v>81.296854019164982</v>
      </c>
    </row>
    <row r="272" spans="1:10" x14ac:dyDescent="0.2">
      <c r="A272" s="6">
        <v>41545.5</v>
      </c>
      <c r="B272" s="3">
        <v>80.155899047851506</v>
      </c>
      <c r="E272" s="3">
        <v>85.303482055664006</v>
      </c>
      <c r="H272" s="3">
        <v>85.092948913574205</v>
      </c>
      <c r="I272" s="3">
        <v>61.0335083007812</v>
      </c>
      <c r="J272">
        <f t="shared" si="4"/>
        <v>77.896459579467731</v>
      </c>
    </row>
    <row r="273" spans="1:10" x14ac:dyDescent="0.2">
      <c r="A273" s="6">
        <v>41546.5</v>
      </c>
      <c r="B273" s="3">
        <v>77.088233947753906</v>
      </c>
      <c r="E273" s="3">
        <v>83.336357116699205</v>
      </c>
      <c r="H273" s="3">
        <v>85.644630432128906</v>
      </c>
      <c r="I273" s="3">
        <v>56.706020355224602</v>
      </c>
      <c r="J273">
        <f t="shared" si="4"/>
        <v>75.69381046295166</v>
      </c>
    </row>
    <row r="274" spans="1:10" x14ac:dyDescent="0.2">
      <c r="A274" s="6">
        <v>41547.5</v>
      </c>
      <c r="B274" s="3">
        <v>78.540054321289006</v>
      </c>
      <c r="E274" s="3">
        <v>85.184829711914006</v>
      </c>
      <c r="H274" s="3">
        <v>90.450416564941406</v>
      </c>
      <c r="I274" s="3">
        <v>52.985813140869098</v>
      </c>
      <c r="J274">
        <f t="shared" si="4"/>
        <v>76.790278434753375</v>
      </c>
    </row>
    <row r="275" spans="1:10" x14ac:dyDescent="0.2">
      <c r="A275" s="6">
        <v>41548.5</v>
      </c>
      <c r="B275" s="3">
        <v>77.617042541503906</v>
      </c>
      <c r="E275" s="3">
        <v>89.918838500976506</v>
      </c>
      <c r="H275" s="3">
        <v>96.549636840820298</v>
      </c>
      <c r="I275" s="3">
        <v>58.750785827636697</v>
      </c>
      <c r="J275">
        <f t="shared" si="4"/>
        <v>80.709075927734361</v>
      </c>
    </row>
    <row r="276" spans="1:10" x14ac:dyDescent="0.2">
      <c r="A276" s="6">
        <v>41549.5</v>
      </c>
      <c r="B276" s="3">
        <v>77.940673828125</v>
      </c>
      <c r="E276" s="3">
        <v>66.035705566406193</v>
      </c>
      <c r="H276" s="3">
        <v>93.538230895996094</v>
      </c>
      <c r="I276" s="3">
        <v>74.685882568359304</v>
      </c>
      <c r="J276">
        <f t="shared" si="4"/>
        <v>78.050123214721651</v>
      </c>
    </row>
    <row r="277" spans="1:10" x14ac:dyDescent="0.2">
      <c r="A277" s="6">
        <v>41550.5</v>
      </c>
      <c r="B277" s="3">
        <v>85.647438049316406</v>
      </c>
      <c r="E277" s="3">
        <v>50.032585144042898</v>
      </c>
      <c r="H277" s="3">
        <v>95.530265808105398</v>
      </c>
      <c r="I277" s="3">
        <v>86.175209045410099</v>
      </c>
      <c r="J277">
        <f t="shared" si="4"/>
        <v>79.346374511718707</v>
      </c>
    </row>
    <row r="278" spans="1:10" x14ac:dyDescent="0.2">
      <c r="A278" s="6">
        <v>41551.5</v>
      </c>
      <c r="B278" s="3">
        <v>86.099426269531193</v>
      </c>
      <c r="E278" s="3">
        <v>51.242683410644503</v>
      </c>
      <c r="H278" s="3">
        <v>85.009910583496094</v>
      </c>
      <c r="I278" s="3">
        <v>60.7679023742675</v>
      </c>
      <c r="J278">
        <f t="shared" si="4"/>
        <v>70.779980659484821</v>
      </c>
    </row>
    <row r="279" spans="1:10" x14ac:dyDescent="0.2">
      <c r="A279" s="6">
        <v>41552.5</v>
      </c>
      <c r="B279" s="3">
        <v>76.987937927246094</v>
      </c>
      <c r="E279" s="3">
        <v>47.183547973632798</v>
      </c>
      <c r="H279" s="3">
        <v>84.006645202636705</v>
      </c>
      <c r="I279" s="3">
        <v>38.807193756103501</v>
      </c>
      <c r="J279">
        <f t="shared" si="4"/>
        <v>61.746331214904771</v>
      </c>
    </row>
    <row r="280" spans="1:10" x14ac:dyDescent="0.2">
      <c r="A280" s="6">
        <v>41553.5</v>
      </c>
      <c r="B280" s="3">
        <v>77.154220581054602</v>
      </c>
      <c r="E280" s="3">
        <v>49.434635162353501</v>
      </c>
      <c r="H280" s="3">
        <v>85.822265625</v>
      </c>
      <c r="I280" s="3">
        <v>51.221603393554602</v>
      </c>
      <c r="J280">
        <f t="shared" si="4"/>
        <v>65.908181190490666</v>
      </c>
    </row>
    <row r="281" spans="1:10" x14ac:dyDescent="0.2">
      <c r="A281" s="6">
        <v>41554.5</v>
      </c>
      <c r="B281" s="3">
        <v>67.2677001953125</v>
      </c>
      <c r="E281" s="3">
        <v>59.205154418945298</v>
      </c>
      <c r="H281" s="3">
        <v>82.050689697265597</v>
      </c>
      <c r="I281" s="3">
        <v>42.767482757568303</v>
      </c>
      <c r="J281">
        <f t="shared" si="4"/>
        <v>62.822756767272921</v>
      </c>
    </row>
    <row r="282" spans="1:10" x14ac:dyDescent="0.2">
      <c r="A282" s="6">
        <v>41555.5</v>
      </c>
      <c r="B282" s="3">
        <v>52.818336486816399</v>
      </c>
      <c r="E282" s="3">
        <v>65.588356018066406</v>
      </c>
      <c r="H282" s="3">
        <v>77.825172424316406</v>
      </c>
      <c r="I282" s="3">
        <v>48.298999786376903</v>
      </c>
      <c r="J282">
        <f t="shared" si="4"/>
        <v>61.132716178894029</v>
      </c>
    </row>
    <row r="283" spans="1:10" x14ac:dyDescent="0.2">
      <c r="A283" s="6">
        <v>41556.5</v>
      </c>
      <c r="B283" s="3">
        <v>55.288444519042898</v>
      </c>
      <c r="E283" s="3">
        <v>70.318122863769503</v>
      </c>
      <c r="H283" s="3">
        <v>73.438346862792898</v>
      </c>
      <c r="I283" s="3">
        <v>53.463085174560497</v>
      </c>
      <c r="J283">
        <f t="shared" si="4"/>
        <v>63.126999855041447</v>
      </c>
    </row>
    <row r="284" spans="1:10" x14ac:dyDescent="0.2">
      <c r="A284" s="6">
        <v>41557.5</v>
      </c>
      <c r="B284" s="3">
        <v>68.717269897460895</v>
      </c>
      <c r="E284" s="3">
        <v>75.336021423339801</v>
      </c>
      <c r="H284" s="3">
        <v>74.164764404296804</v>
      </c>
      <c r="I284" s="3">
        <v>41.098682403564403</v>
      </c>
      <c r="J284">
        <f t="shared" si="4"/>
        <v>64.829184532165471</v>
      </c>
    </row>
    <row r="285" spans="1:10" x14ac:dyDescent="0.2">
      <c r="A285" s="6">
        <v>41558.5</v>
      </c>
      <c r="B285" s="3">
        <v>74.422309875488196</v>
      </c>
      <c r="E285" s="3">
        <v>72.395149230957003</v>
      </c>
      <c r="H285" s="3">
        <v>84.483436584472599</v>
      </c>
      <c r="I285" s="3">
        <v>48.439628601074197</v>
      </c>
      <c r="J285">
        <f t="shared" si="4"/>
        <v>69.935131072998004</v>
      </c>
    </row>
    <row r="286" spans="1:10" x14ac:dyDescent="0.2">
      <c r="A286" s="6">
        <v>41559.5</v>
      </c>
      <c r="B286" s="3">
        <v>73.676445007324205</v>
      </c>
      <c r="E286" s="3">
        <v>68.224021911621094</v>
      </c>
      <c r="H286" s="3">
        <v>93.502235412597599</v>
      </c>
      <c r="I286" s="3">
        <v>60.298442840576101</v>
      </c>
      <c r="J286">
        <f t="shared" si="4"/>
        <v>73.925286293029757</v>
      </c>
    </row>
    <row r="287" spans="1:10" x14ac:dyDescent="0.2">
      <c r="A287" s="6">
        <v>41560.5</v>
      </c>
      <c r="B287" s="3">
        <v>71.550453186035099</v>
      </c>
      <c r="E287" s="3">
        <v>67.941802978515597</v>
      </c>
      <c r="H287" s="3">
        <v>84.201171875</v>
      </c>
      <c r="I287" s="3">
        <v>63.457668304443303</v>
      </c>
      <c r="J287">
        <f t="shared" si="4"/>
        <v>71.787774085998507</v>
      </c>
    </row>
    <row r="288" spans="1:10" x14ac:dyDescent="0.2">
      <c r="A288" s="6">
        <v>41561.5</v>
      </c>
      <c r="B288" s="3">
        <v>71.232200622558594</v>
      </c>
      <c r="E288" s="3">
        <v>67.571060180664006</v>
      </c>
      <c r="H288" s="3">
        <v>82.576911926269503</v>
      </c>
      <c r="I288" s="3">
        <v>63.8472900390625</v>
      </c>
      <c r="J288">
        <f t="shared" si="4"/>
        <v>71.306865692138643</v>
      </c>
    </row>
    <row r="289" spans="1:10" x14ac:dyDescent="0.2">
      <c r="A289" s="6">
        <v>41562.5</v>
      </c>
      <c r="B289" s="3">
        <v>73.306365966796804</v>
      </c>
      <c r="E289" s="3">
        <v>70.810409545898395</v>
      </c>
      <c r="H289" s="3">
        <v>78.323272705078097</v>
      </c>
      <c r="I289" s="3">
        <v>68.146888732910099</v>
      </c>
      <c r="J289">
        <f t="shared" si="4"/>
        <v>72.646734237670842</v>
      </c>
    </row>
    <row r="290" spans="1:10" x14ac:dyDescent="0.2">
      <c r="A290" s="6">
        <v>41563.5</v>
      </c>
      <c r="B290" s="3">
        <v>80.963088989257798</v>
      </c>
      <c r="E290" s="3">
        <v>63.405010223388601</v>
      </c>
      <c r="H290" s="3">
        <v>76.3115234375</v>
      </c>
      <c r="I290" s="3">
        <v>66.515243530273395</v>
      </c>
      <c r="J290">
        <f t="shared" si="4"/>
        <v>71.798716545104952</v>
      </c>
    </row>
    <row r="291" spans="1:10" x14ac:dyDescent="0.2">
      <c r="A291" s="6">
        <v>41564.5</v>
      </c>
      <c r="B291" s="3">
        <v>86.127174377441406</v>
      </c>
      <c r="E291" s="3">
        <v>55.432369232177699</v>
      </c>
      <c r="H291" s="3">
        <v>81.630882263183594</v>
      </c>
      <c r="I291" s="3">
        <v>59.341598510742102</v>
      </c>
      <c r="J291">
        <f t="shared" si="4"/>
        <v>70.633006095886202</v>
      </c>
    </row>
    <row r="292" spans="1:10" x14ac:dyDescent="0.2">
      <c r="A292" s="6">
        <v>41565.5</v>
      </c>
      <c r="B292" s="3">
        <v>83.128532409667898</v>
      </c>
      <c r="E292" s="3">
        <v>60.564605712890597</v>
      </c>
      <c r="H292" s="3">
        <v>75.594474792480398</v>
      </c>
      <c r="I292" s="3">
        <v>59.576911926269503</v>
      </c>
      <c r="J292">
        <f t="shared" si="4"/>
        <v>69.716131210327092</v>
      </c>
    </row>
    <row r="293" spans="1:10" x14ac:dyDescent="0.2">
      <c r="A293" s="6">
        <v>41566.5</v>
      </c>
      <c r="B293" s="3">
        <v>84.309852600097599</v>
      </c>
      <c r="E293" s="3">
        <v>68.820335388183594</v>
      </c>
      <c r="H293" s="3">
        <v>68.681182861328097</v>
      </c>
      <c r="I293" s="3">
        <v>60.433860778808501</v>
      </c>
      <c r="J293">
        <f t="shared" si="4"/>
        <v>70.56130790710445</v>
      </c>
    </row>
    <row r="294" spans="1:10" x14ac:dyDescent="0.2">
      <c r="A294" s="6">
        <v>41567.5</v>
      </c>
      <c r="B294" s="3">
        <v>82.411956787109304</v>
      </c>
      <c r="E294" s="3">
        <v>63.947128295898402</v>
      </c>
      <c r="H294" s="3">
        <v>67.336776733398395</v>
      </c>
      <c r="I294" s="3">
        <v>64.202423095703097</v>
      </c>
      <c r="J294">
        <f t="shared" si="4"/>
        <v>69.474571228027287</v>
      </c>
    </row>
    <row r="295" spans="1:10" x14ac:dyDescent="0.2">
      <c r="A295" s="6">
        <v>41568.5</v>
      </c>
      <c r="B295" s="3">
        <v>80.998222351074205</v>
      </c>
      <c r="E295" s="3">
        <v>59.1617622375488</v>
      </c>
      <c r="H295" s="3">
        <v>69.089248657226506</v>
      </c>
      <c r="I295" s="3">
        <v>66.467468261718693</v>
      </c>
      <c r="J295">
        <f t="shared" si="4"/>
        <v>68.929175376892047</v>
      </c>
    </row>
    <row r="296" spans="1:10" x14ac:dyDescent="0.2">
      <c r="A296" s="6">
        <v>41569.5</v>
      </c>
      <c r="B296" s="3">
        <v>87.216613769531193</v>
      </c>
      <c r="E296" s="3">
        <v>56.627243041992102</v>
      </c>
      <c r="H296" s="3">
        <v>68.919227600097599</v>
      </c>
      <c r="I296" s="3">
        <v>68.478767395019503</v>
      </c>
      <c r="J296">
        <f t="shared" si="4"/>
        <v>70.310462951660099</v>
      </c>
    </row>
    <row r="297" spans="1:10" x14ac:dyDescent="0.2">
      <c r="A297" s="6">
        <v>41570.5</v>
      </c>
      <c r="B297" s="3">
        <v>92.603965759277301</v>
      </c>
      <c r="E297" s="3">
        <v>60.699169158935497</v>
      </c>
      <c r="H297" s="3">
        <v>64.151237487792898</v>
      </c>
      <c r="I297" s="3">
        <v>71.355422973632798</v>
      </c>
      <c r="J297">
        <f t="shared" si="4"/>
        <v>72.202448844909625</v>
      </c>
    </row>
    <row r="298" spans="1:10" x14ac:dyDescent="0.2">
      <c r="A298" s="6">
        <v>41571.5</v>
      </c>
      <c r="B298" s="3">
        <v>74.609848022460895</v>
      </c>
      <c r="E298" s="3">
        <v>67.155822753906193</v>
      </c>
      <c r="H298" s="3">
        <v>60.387607574462798</v>
      </c>
      <c r="I298" s="3">
        <v>70.033828735351506</v>
      </c>
      <c r="J298">
        <f t="shared" si="4"/>
        <v>68.046776771545353</v>
      </c>
    </row>
    <row r="299" spans="1:10" x14ac:dyDescent="0.2">
      <c r="A299" s="6">
        <v>41572.5</v>
      </c>
      <c r="B299" s="3">
        <v>76.056526184082003</v>
      </c>
      <c r="E299" s="3">
        <v>62.529773712158203</v>
      </c>
      <c r="H299" s="3">
        <v>58.589878082275298</v>
      </c>
      <c r="I299" s="3">
        <v>52.987270355224602</v>
      </c>
      <c r="J299">
        <f t="shared" si="4"/>
        <v>62.54086208343503</v>
      </c>
    </row>
    <row r="300" spans="1:10" x14ac:dyDescent="0.2">
      <c r="A300" s="6">
        <v>41573.5</v>
      </c>
      <c r="B300" s="3">
        <v>74.570373535156193</v>
      </c>
      <c r="E300" s="3">
        <v>45.815158843994098</v>
      </c>
      <c r="H300" s="3">
        <v>67.363883972167898</v>
      </c>
      <c r="I300" s="3">
        <v>48.278553009033203</v>
      </c>
      <c r="J300">
        <f t="shared" si="4"/>
        <v>59.006992340087848</v>
      </c>
    </row>
    <row r="301" spans="1:10" x14ac:dyDescent="0.2">
      <c r="A301" s="6">
        <v>41574.5</v>
      </c>
      <c r="B301" s="3">
        <v>73.623107910156193</v>
      </c>
      <c r="E301" s="3">
        <v>43.2971992492675</v>
      </c>
      <c r="H301" s="3">
        <v>65.174354553222599</v>
      </c>
      <c r="I301" s="3">
        <v>32.608837127685497</v>
      </c>
      <c r="J301">
        <f t="shared" si="4"/>
        <v>53.675874710082944</v>
      </c>
    </row>
    <row r="302" spans="1:10" x14ac:dyDescent="0.2">
      <c r="A302" s="6">
        <v>41575.5</v>
      </c>
      <c r="B302" s="3">
        <v>71.946243286132798</v>
      </c>
      <c r="E302" s="3">
        <v>59.543952941894503</v>
      </c>
      <c r="H302" s="3">
        <v>62.762325286865199</v>
      </c>
      <c r="I302" s="3">
        <v>30.323501586913999</v>
      </c>
      <c r="J302">
        <f t="shared" si="4"/>
        <v>56.144005775451625</v>
      </c>
    </row>
    <row r="303" spans="1:10" x14ac:dyDescent="0.2">
      <c r="A303" s="6">
        <v>41576.5</v>
      </c>
      <c r="B303" s="3">
        <v>69.053482055664006</v>
      </c>
      <c r="E303" s="3">
        <v>70.449050903320298</v>
      </c>
      <c r="H303" s="3">
        <v>61.996192932128899</v>
      </c>
      <c r="I303" s="3">
        <v>49.540504455566399</v>
      </c>
      <c r="J303">
        <f t="shared" si="4"/>
        <v>62.759807586669908</v>
      </c>
    </row>
    <row r="304" spans="1:10" x14ac:dyDescent="0.2">
      <c r="A304" s="6">
        <v>41577.5</v>
      </c>
      <c r="B304" s="3">
        <v>71.399017333984304</v>
      </c>
      <c r="E304" s="3">
        <v>69.728836059570298</v>
      </c>
      <c r="H304" s="3">
        <v>53.052448272705</v>
      </c>
      <c r="I304" s="3">
        <v>73.090415954589801</v>
      </c>
      <c r="J304">
        <f t="shared" si="4"/>
        <v>66.817679405212346</v>
      </c>
    </row>
    <row r="305" spans="1:10" x14ac:dyDescent="0.2">
      <c r="A305" s="6">
        <v>41578.5</v>
      </c>
      <c r="B305" s="3">
        <v>69.854393005371094</v>
      </c>
      <c r="E305" s="3">
        <v>79.327415466308594</v>
      </c>
      <c r="H305" s="3">
        <v>49.501956939697202</v>
      </c>
      <c r="I305" s="3">
        <v>67.709564208984304</v>
      </c>
      <c r="J305">
        <f t="shared" si="4"/>
        <v>66.598332405090304</v>
      </c>
    </row>
    <row r="306" spans="1:10" x14ac:dyDescent="0.2">
      <c r="A306" s="6">
        <v>41579.5</v>
      </c>
      <c r="B306" s="3">
        <v>75.5894775390625</v>
      </c>
      <c r="E306" s="3">
        <v>81.269859313964801</v>
      </c>
      <c r="H306" s="3">
        <v>56.376060485839801</v>
      </c>
      <c r="I306" s="3">
        <v>70.666427612304602</v>
      </c>
      <c r="J306">
        <f t="shared" si="4"/>
        <v>70.975456237792912</v>
      </c>
    </row>
    <row r="307" spans="1:10" x14ac:dyDescent="0.2">
      <c r="A307" s="6">
        <v>41580.5</v>
      </c>
      <c r="B307" s="3">
        <v>81.446464538574205</v>
      </c>
      <c r="E307" s="3">
        <v>76.54052734375</v>
      </c>
      <c r="H307" s="3">
        <v>56.349819183349602</v>
      </c>
      <c r="I307" s="3">
        <v>62.202404022216797</v>
      </c>
      <c r="J307">
        <f t="shared" si="4"/>
        <v>69.134803771972656</v>
      </c>
    </row>
    <row r="308" spans="1:10" x14ac:dyDescent="0.2">
      <c r="A308" s="6">
        <v>41581.5</v>
      </c>
      <c r="B308" s="3">
        <v>79.347389221191406</v>
      </c>
      <c r="E308" s="3">
        <v>68.528060913085895</v>
      </c>
      <c r="H308" s="3">
        <v>53.983158111572202</v>
      </c>
      <c r="I308" s="3">
        <v>56.242465972900298</v>
      </c>
      <c r="J308">
        <f t="shared" si="4"/>
        <v>64.525268554687443</v>
      </c>
    </row>
    <row r="309" spans="1:10" x14ac:dyDescent="0.2">
      <c r="A309" s="6">
        <v>41582.5</v>
      </c>
      <c r="B309" s="3">
        <v>62.068489074707003</v>
      </c>
      <c r="E309" s="3">
        <v>52.287361145019503</v>
      </c>
      <c r="H309" s="3">
        <v>56.188827514648402</v>
      </c>
      <c r="I309" s="3">
        <v>48.995277404785099</v>
      </c>
      <c r="J309">
        <f t="shared" si="4"/>
        <v>54.884988784790004</v>
      </c>
    </row>
    <row r="310" spans="1:10" x14ac:dyDescent="0.2">
      <c r="A310" s="6">
        <v>41583.5</v>
      </c>
      <c r="B310" s="3">
        <v>62.962387084960902</v>
      </c>
      <c r="E310" s="3">
        <v>53.390335083007798</v>
      </c>
      <c r="H310" s="3">
        <v>67.457870483398395</v>
      </c>
      <c r="I310" s="3">
        <v>57.541549682617102</v>
      </c>
      <c r="J310">
        <f t="shared" si="4"/>
        <v>60.338035583496044</v>
      </c>
    </row>
    <row r="311" spans="1:10" x14ac:dyDescent="0.2">
      <c r="A311" s="6">
        <v>41584.5</v>
      </c>
      <c r="B311" s="3">
        <v>75.259910583496094</v>
      </c>
      <c r="E311" s="3">
        <v>64.639381408691406</v>
      </c>
      <c r="H311" s="3">
        <v>76.910575866699205</v>
      </c>
      <c r="I311" s="3">
        <v>70.181297302246094</v>
      </c>
      <c r="J311">
        <f t="shared" si="4"/>
        <v>71.747791290283203</v>
      </c>
    </row>
    <row r="312" spans="1:10" x14ac:dyDescent="0.2">
      <c r="A312" s="6">
        <v>41585.5</v>
      </c>
      <c r="B312" s="3">
        <v>73.597648620605398</v>
      </c>
      <c r="E312" s="3">
        <v>64.985061645507798</v>
      </c>
      <c r="H312" s="3">
        <v>68.349006652832003</v>
      </c>
      <c r="I312" s="3">
        <v>71.887008666992102</v>
      </c>
      <c r="J312">
        <f t="shared" si="4"/>
        <v>69.704681396484318</v>
      </c>
    </row>
    <row r="313" spans="1:10" x14ac:dyDescent="0.2">
      <c r="A313" s="6">
        <v>41586.5</v>
      </c>
      <c r="B313" s="3">
        <v>73.597740173339801</v>
      </c>
      <c r="E313" s="3">
        <v>58.566970825195298</v>
      </c>
      <c r="H313" s="3">
        <v>85.904602050781193</v>
      </c>
      <c r="I313" s="3">
        <v>66.311943054199205</v>
      </c>
      <c r="J313">
        <f t="shared" si="4"/>
        <v>71.095314025878878</v>
      </c>
    </row>
    <row r="314" spans="1:10" x14ac:dyDescent="0.2">
      <c r="A314" s="6">
        <v>41587.5</v>
      </c>
      <c r="B314" s="3">
        <v>76.954116821289006</v>
      </c>
      <c r="E314" s="3">
        <v>49.152965545654297</v>
      </c>
      <c r="H314" s="3">
        <v>76.0748291015625</v>
      </c>
      <c r="I314" s="3">
        <v>55.6906127929687</v>
      </c>
      <c r="J314">
        <f t="shared" si="4"/>
        <v>64.468131065368624</v>
      </c>
    </row>
    <row r="315" spans="1:10" x14ac:dyDescent="0.2">
      <c r="A315" s="6">
        <v>41588.5</v>
      </c>
      <c r="B315" s="3">
        <v>77.375762939453097</v>
      </c>
      <c r="E315" s="3">
        <v>44.928066253662102</v>
      </c>
      <c r="H315" s="3">
        <v>62.620140075683501</v>
      </c>
      <c r="I315" s="3">
        <v>56.583927154541001</v>
      </c>
      <c r="J315">
        <f t="shared" si="4"/>
        <v>60.376974105834933</v>
      </c>
    </row>
    <row r="316" spans="1:10" x14ac:dyDescent="0.2">
      <c r="A316" s="6">
        <v>41589.5</v>
      </c>
      <c r="B316" s="3">
        <v>77.8995361328125</v>
      </c>
      <c r="E316" s="3">
        <v>55.110298156738203</v>
      </c>
      <c r="H316" s="3">
        <v>54.529842376708899</v>
      </c>
      <c r="I316" s="3">
        <v>59.081100463867102</v>
      </c>
      <c r="J316">
        <f t="shared" si="4"/>
        <v>61.655194282531674</v>
      </c>
    </row>
    <row r="317" spans="1:10" x14ac:dyDescent="0.2">
      <c r="A317" s="6">
        <v>41590.5</v>
      </c>
      <c r="B317" s="3">
        <v>90.321983337402301</v>
      </c>
      <c r="E317" s="3">
        <v>69.3084716796875</v>
      </c>
      <c r="H317" s="3">
        <v>58.232059478759702</v>
      </c>
      <c r="I317" s="3">
        <v>46.076927185058501</v>
      </c>
      <c r="J317">
        <f t="shared" si="4"/>
        <v>65.984860420226994</v>
      </c>
    </row>
    <row r="318" spans="1:10" x14ac:dyDescent="0.2">
      <c r="A318" s="6">
        <v>41591.5</v>
      </c>
      <c r="B318" s="3">
        <v>93.786117553710895</v>
      </c>
      <c r="E318" s="3">
        <v>64.773880004882798</v>
      </c>
      <c r="H318" s="3">
        <v>51.657108306884702</v>
      </c>
      <c r="I318" s="3">
        <v>34.871421813964801</v>
      </c>
      <c r="J318">
        <f t="shared" si="4"/>
        <v>61.272131919860797</v>
      </c>
    </row>
    <row r="319" spans="1:10" x14ac:dyDescent="0.2">
      <c r="A319" s="6">
        <v>41592.5</v>
      </c>
      <c r="B319" s="3">
        <v>94.507209777832003</v>
      </c>
      <c r="E319" s="3">
        <v>49.237659454345703</v>
      </c>
      <c r="H319" s="3">
        <v>59.874423980712798</v>
      </c>
      <c r="I319" s="3">
        <v>33.7215576171875</v>
      </c>
      <c r="J319">
        <f t="shared" si="4"/>
        <v>59.335212707519503</v>
      </c>
    </row>
    <row r="320" spans="1:10" x14ac:dyDescent="0.2">
      <c r="A320" s="6">
        <v>41593.5</v>
      </c>
      <c r="B320" s="3">
        <v>95.229637145996094</v>
      </c>
      <c r="E320" s="3">
        <v>40.123622894287102</v>
      </c>
      <c r="H320" s="3">
        <v>53.753662109375</v>
      </c>
      <c r="I320" s="3">
        <v>52.553749084472599</v>
      </c>
      <c r="J320">
        <f t="shared" si="4"/>
        <v>60.415167808532701</v>
      </c>
    </row>
    <row r="321" spans="1:10" x14ac:dyDescent="0.2">
      <c r="A321" s="6">
        <v>41594.5</v>
      </c>
      <c r="B321" s="3">
        <v>97.259941101074205</v>
      </c>
      <c r="E321" s="3">
        <v>43.962566375732401</v>
      </c>
      <c r="H321" s="3">
        <v>43.712940216064403</v>
      </c>
      <c r="I321" s="3">
        <v>57.549976348876903</v>
      </c>
      <c r="J321">
        <f t="shared" si="4"/>
        <v>60.621356010436976</v>
      </c>
    </row>
    <row r="322" spans="1:10" x14ac:dyDescent="0.2">
      <c r="A322" s="6">
        <v>41595.5</v>
      </c>
      <c r="B322" s="3">
        <v>94.479736328125</v>
      </c>
      <c r="E322" s="3">
        <v>63.3316230773925</v>
      </c>
      <c r="H322" s="3">
        <v>54.231254577636697</v>
      </c>
      <c r="I322" s="3">
        <v>62.984283447265597</v>
      </c>
      <c r="J322">
        <f t="shared" si="4"/>
        <v>68.756724357604952</v>
      </c>
    </row>
    <row r="323" spans="1:10" x14ac:dyDescent="0.2">
      <c r="A323" s="6">
        <v>41596.5</v>
      </c>
      <c r="B323" s="3">
        <v>90.885406494140597</v>
      </c>
      <c r="E323" s="3">
        <v>71.108833312988196</v>
      </c>
      <c r="H323" s="3">
        <v>61.453720092773402</v>
      </c>
      <c r="I323" s="3">
        <v>66.138969421386705</v>
      </c>
      <c r="J323">
        <f t="shared" ref="J323:J386" si="5">AVERAGE(B323,E323,H323,I323)</f>
        <v>72.396732330322223</v>
      </c>
    </row>
    <row r="324" spans="1:10" x14ac:dyDescent="0.2">
      <c r="A324" s="6">
        <v>41597.5</v>
      </c>
      <c r="B324" s="3">
        <v>80.845771789550696</v>
      </c>
      <c r="E324" s="3">
        <v>62.844020843505803</v>
      </c>
      <c r="H324" s="3">
        <v>62.301841735839801</v>
      </c>
      <c r="I324" s="3">
        <v>62.074508666992102</v>
      </c>
      <c r="J324">
        <f t="shared" si="5"/>
        <v>67.016535758972111</v>
      </c>
    </row>
    <row r="325" spans="1:10" x14ac:dyDescent="0.2">
      <c r="A325" s="6">
        <v>41598.5</v>
      </c>
      <c r="B325" s="3">
        <v>78.387184143066406</v>
      </c>
      <c r="E325" s="3">
        <v>47.068073272705</v>
      </c>
      <c r="H325" s="3">
        <v>53.971439361572202</v>
      </c>
      <c r="I325" s="3">
        <v>66.156623840332003</v>
      </c>
      <c r="J325">
        <f t="shared" si="5"/>
        <v>61.395830154418903</v>
      </c>
    </row>
    <row r="326" spans="1:10" x14ac:dyDescent="0.2">
      <c r="A326" s="6">
        <v>41599.5</v>
      </c>
      <c r="B326" s="3">
        <v>68.579757690429602</v>
      </c>
      <c r="E326" s="3">
        <v>48.493003845214801</v>
      </c>
      <c r="H326" s="3">
        <v>67.844764709472599</v>
      </c>
      <c r="I326" s="3">
        <v>59.07222366333</v>
      </c>
      <c r="J326">
        <f t="shared" si="5"/>
        <v>60.997437477111752</v>
      </c>
    </row>
    <row r="327" spans="1:10" x14ac:dyDescent="0.2">
      <c r="A327" s="6">
        <v>41600.5</v>
      </c>
      <c r="B327" s="3">
        <v>57.407791137695298</v>
      </c>
      <c r="E327" s="3">
        <v>65.531692504882798</v>
      </c>
      <c r="H327" s="3">
        <v>84.619842529296804</v>
      </c>
      <c r="I327" s="3">
        <v>62.804813385009702</v>
      </c>
      <c r="J327">
        <f t="shared" si="5"/>
        <v>67.591034889221149</v>
      </c>
    </row>
    <row r="328" spans="1:10" x14ac:dyDescent="0.2">
      <c r="A328" s="6">
        <v>41601.5</v>
      </c>
      <c r="B328" s="3">
        <v>66.2711181640625</v>
      </c>
      <c r="E328" s="3">
        <v>76.352455139160099</v>
      </c>
      <c r="H328" s="3">
        <v>91.012908935546804</v>
      </c>
      <c r="I328" s="3">
        <v>52.782863616943303</v>
      </c>
      <c r="J328">
        <f t="shared" si="5"/>
        <v>71.60483646392818</v>
      </c>
    </row>
    <row r="329" spans="1:10" x14ac:dyDescent="0.2">
      <c r="A329" s="6">
        <v>41602.5</v>
      </c>
      <c r="B329" s="3">
        <v>84.381378173828097</v>
      </c>
      <c r="E329" s="3">
        <v>78.267478942871094</v>
      </c>
      <c r="H329" s="3">
        <v>56.652202606201101</v>
      </c>
      <c r="I329" s="3">
        <v>27.734819412231399</v>
      </c>
      <c r="J329">
        <f t="shared" si="5"/>
        <v>61.758969783782916</v>
      </c>
    </row>
    <row r="330" spans="1:10" x14ac:dyDescent="0.2">
      <c r="A330" s="6">
        <v>41603.5</v>
      </c>
      <c r="B330" s="3">
        <v>82.632553100585895</v>
      </c>
      <c r="E330" s="3">
        <v>76.758850097656193</v>
      </c>
      <c r="H330" s="3">
        <v>54.4972114562988</v>
      </c>
      <c r="I330" s="3">
        <v>24.4846992492675</v>
      </c>
      <c r="J330">
        <f t="shared" si="5"/>
        <v>59.593328475952092</v>
      </c>
    </row>
    <row r="331" spans="1:10" x14ac:dyDescent="0.2">
      <c r="A331" s="6">
        <v>41604.5</v>
      </c>
      <c r="B331" s="3">
        <v>75.710212707519503</v>
      </c>
      <c r="E331" s="3">
        <v>89.547752380371094</v>
      </c>
      <c r="H331" s="3">
        <v>65.662246704101506</v>
      </c>
      <c r="I331" s="3">
        <v>28.840353012084901</v>
      </c>
      <c r="J331">
        <f t="shared" si="5"/>
        <v>64.940141201019244</v>
      </c>
    </row>
    <row r="332" spans="1:10" x14ac:dyDescent="0.2">
      <c r="A332" s="6">
        <v>41605.5</v>
      </c>
      <c r="B332" s="3">
        <v>78.555519104003906</v>
      </c>
      <c r="E332" s="3">
        <v>77.661003112792898</v>
      </c>
      <c r="H332" s="3">
        <v>60.916793823242102</v>
      </c>
      <c r="I332" s="3">
        <v>52.453094482421797</v>
      </c>
      <c r="J332">
        <f t="shared" si="5"/>
        <v>67.396602630615178</v>
      </c>
    </row>
    <row r="333" spans="1:10" x14ac:dyDescent="0.2">
      <c r="A333" s="6">
        <v>41606.5</v>
      </c>
      <c r="B333" s="3">
        <v>72.423515319824205</v>
      </c>
      <c r="E333" s="3">
        <v>71.438423156738196</v>
      </c>
      <c r="H333" s="3">
        <v>54.727260589599602</v>
      </c>
      <c r="I333" s="3">
        <v>70.519294738769503</v>
      </c>
      <c r="J333">
        <f t="shared" si="5"/>
        <v>67.277123451232882</v>
      </c>
    </row>
    <row r="334" spans="1:10" x14ac:dyDescent="0.2">
      <c r="A334" s="6">
        <v>41607.5</v>
      </c>
      <c r="B334" s="3">
        <v>80.064270019531193</v>
      </c>
      <c r="E334" s="3">
        <v>71.242958068847599</v>
      </c>
      <c r="H334" s="3">
        <v>53.211997985839801</v>
      </c>
      <c r="I334" s="3">
        <v>66.702819824218693</v>
      </c>
      <c r="J334">
        <f t="shared" si="5"/>
        <v>67.805511474609318</v>
      </c>
    </row>
    <row r="335" spans="1:10" x14ac:dyDescent="0.2">
      <c r="A335" s="6">
        <v>41608.5</v>
      </c>
      <c r="B335" s="3">
        <v>84.244323730468693</v>
      </c>
      <c r="E335" s="3">
        <v>67.080177307128906</v>
      </c>
      <c r="H335" s="3">
        <v>67.566360473632798</v>
      </c>
      <c r="I335" s="3">
        <v>74.631820678710895</v>
      </c>
      <c r="J335">
        <f t="shared" si="5"/>
        <v>73.380670547485323</v>
      </c>
    </row>
    <row r="336" spans="1:10" x14ac:dyDescent="0.2">
      <c r="A336" s="6">
        <v>41609.5</v>
      </c>
      <c r="B336" s="3">
        <v>91.433929443359304</v>
      </c>
      <c r="E336" s="3">
        <v>69.928123474121094</v>
      </c>
      <c r="H336" s="3">
        <v>69.084274291992102</v>
      </c>
      <c r="I336" s="3">
        <v>62.753715515136697</v>
      </c>
      <c r="J336">
        <f t="shared" si="5"/>
        <v>73.300010681152301</v>
      </c>
    </row>
    <row r="337" spans="1:10" x14ac:dyDescent="0.2">
      <c r="A337" s="6">
        <v>41610.5</v>
      </c>
      <c r="B337" s="3">
        <v>97.067558288574205</v>
      </c>
      <c r="E337" s="3">
        <v>59.901008605957003</v>
      </c>
      <c r="H337" s="3">
        <v>80.163467407226506</v>
      </c>
      <c r="I337" s="3">
        <v>58.713382720947202</v>
      </c>
      <c r="J337">
        <f t="shared" si="5"/>
        <v>73.961354255676227</v>
      </c>
    </row>
    <row r="338" spans="1:10" x14ac:dyDescent="0.2">
      <c r="A338" s="6">
        <v>41611.5</v>
      </c>
      <c r="B338" s="3">
        <v>78.160247802734304</v>
      </c>
      <c r="E338" s="3">
        <v>46.619789123535099</v>
      </c>
      <c r="H338" s="3">
        <v>79.939689636230398</v>
      </c>
      <c r="I338" s="3">
        <v>62.058773040771399</v>
      </c>
      <c r="J338">
        <f t="shared" si="5"/>
        <v>66.6946249008178</v>
      </c>
    </row>
    <row r="339" spans="1:10" x14ac:dyDescent="0.2">
      <c r="A339" s="6">
        <v>41612.5</v>
      </c>
      <c r="B339" s="3">
        <v>72.511909484863196</v>
      </c>
      <c r="E339" s="3">
        <v>56.976840972900298</v>
      </c>
      <c r="H339" s="3">
        <v>94.6209716796875</v>
      </c>
      <c r="I339" s="3">
        <v>56.987510681152301</v>
      </c>
      <c r="J339">
        <f t="shared" si="5"/>
        <v>70.274308204650822</v>
      </c>
    </row>
    <row r="340" spans="1:10" x14ac:dyDescent="0.2">
      <c r="A340" s="6">
        <v>41613.5</v>
      </c>
      <c r="B340" s="3">
        <v>69.068321228027301</v>
      </c>
      <c r="E340" s="3">
        <v>61.475860595703097</v>
      </c>
      <c r="H340" s="3">
        <v>40.686283111572202</v>
      </c>
      <c r="I340" s="3">
        <v>43.242462158203097</v>
      </c>
      <c r="J340">
        <f t="shared" si="5"/>
        <v>53.618231773376429</v>
      </c>
    </row>
    <row r="341" spans="1:10" x14ac:dyDescent="0.2">
      <c r="A341" s="6">
        <v>41614.5</v>
      </c>
      <c r="B341" s="3">
        <v>67.3707275390625</v>
      </c>
      <c r="E341" s="3">
        <v>55.578369140625</v>
      </c>
      <c r="H341" s="3">
        <v>21.178611755371001</v>
      </c>
      <c r="I341" s="3">
        <v>40.793582916259702</v>
      </c>
      <c r="J341">
        <f t="shared" si="5"/>
        <v>46.230322837829554</v>
      </c>
    </row>
    <row r="342" spans="1:10" x14ac:dyDescent="0.2">
      <c r="A342" s="6">
        <v>41615.5</v>
      </c>
      <c r="B342" s="3">
        <v>65.1015625</v>
      </c>
      <c r="E342" s="3">
        <v>62.318572998046797</v>
      </c>
      <c r="H342" s="3">
        <v>28.038730621337798</v>
      </c>
      <c r="I342" s="3">
        <v>49.671218872070298</v>
      </c>
      <c r="J342">
        <f t="shared" si="5"/>
        <v>51.282521247863727</v>
      </c>
    </row>
    <row r="343" spans="1:10" x14ac:dyDescent="0.2">
      <c r="A343" s="6">
        <v>41616.5</v>
      </c>
      <c r="B343" s="3">
        <v>61.785346984863203</v>
      </c>
      <c r="E343" s="3">
        <v>48.816135406494098</v>
      </c>
      <c r="H343" s="3">
        <v>27.3566570281982</v>
      </c>
      <c r="I343" s="3">
        <v>52.932033538818303</v>
      </c>
      <c r="J343">
        <f t="shared" si="5"/>
        <v>47.722543239593449</v>
      </c>
    </row>
    <row r="344" spans="1:10" x14ac:dyDescent="0.2">
      <c r="A344" s="6">
        <v>41617.5</v>
      </c>
      <c r="B344" s="3">
        <v>63.674896240234297</v>
      </c>
      <c r="E344" s="3">
        <v>45.343738555908203</v>
      </c>
      <c r="H344" s="3">
        <v>24.2475185394287</v>
      </c>
      <c r="I344" s="3">
        <v>60.447093963622997</v>
      </c>
      <c r="J344">
        <f t="shared" si="5"/>
        <v>48.428311824798548</v>
      </c>
    </row>
    <row r="345" spans="1:10" x14ac:dyDescent="0.2">
      <c r="A345" s="6">
        <v>41618.5</v>
      </c>
      <c r="B345" s="3">
        <v>76.366569519042898</v>
      </c>
      <c r="E345" s="3">
        <v>46.8446235656738</v>
      </c>
      <c r="H345" s="3">
        <v>28.218847274780199</v>
      </c>
      <c r="I345" s="3">
        <v>60.479255676269503</v>
      </c>
      <c r="J345">
        <f t="shared" si="5"/>
        <v>52.977324008941601</v>
      </c>
    </row>
    <row r="346" spans="1:10" x14ac:dyDescent="0.2">
      <c r="A346" s="6">
        <v>41619.5</v>
      </c>
      <c r="B346" s="3">
        <v>84.0421142578125</v>
      </c>
      <c r="E346" s="3">
        <v>46.731231689453097</v>
      </c>
      <c r="H346" s="3">
        <v>33.857830047607401</v>
      </c>
      <c r="I346" s="3">
        <v>56.274986267089801</v>
      </c>
      <c r="J346">
        <f t="shared" si="5"/>
        <v>55.226540565490694</v>
      </c>
    </row>
    <row r="347" spans="1:10" x14ac:dyDescent="0.2">
      <c r="A347" s="6">
        <v>41620.5</v>
      </c>
      <c r="B347" s="3">
        <v>78.883071899414006</v>
      </c>
      <c r="E347" s="3">
        <v>49.033584594726499</v>
      </c>
      <c r="H347" s="3">
        <v>38.989410400390597</v>
      </c>
      <c r="I347" s="3">
        <v>58.4894409179687</v>
      </c>
      <c r="J347">
        <f t="shared" si="5"/>
        <v>56.34887695312495</v>
      </c>
    </row>
    <row r="348" spans="1:10" x14ac:dyDescent="0.2">
      <c r="A348" s="6">
        <v>41621.5</v>
      </c>
      <c r="B348" s="3">
        <v>74.243629455566406</v>
      </c>
      <c r="E348" s="3">
        <v>57.92036819458</v>
      </c>
      <c r="H348" s="3">
        <v>37.454586029052699</v>
      </c>
      <c r="I348" s="3">
        <v>64.816436767578097</v>
      </c>
      <c r="J348">
        <f t="shared" si="5"/>
        <v>58.6087551116943</v>
      </c>
    </row>
    <row r="349" spans="1:10" x14ac:dyDescent="0.2">
      <c r="A349" s="6">
        <v>41622.5</v>
      </c>
      <c r="B349" s="3">
        <v>67.871063232421804</v>
      </c>
      <c r="E349" s="3">
        <v>47.420097351074197</v>
      </c>
      <c r="H349" s="3">
        <v>41.008708953857401</v>
      </c>
      <c r="I349" s="3">
        <v>52.488014221191399</v>
      </c>
      <c r="J349">
        <f t="shared" si="5"/>
        <v>52.196970939636202</v>
      </c>
    </row>
    <row r="350" spans="1:10" x14ac:dyDescent="0.2">
      <c r="A350" s="6">
        <v>41623.5</v>
      </c>
      <c r="B350" s="3">
        <v>64.396324157714801</v>
      </c>
      <c r="E350" s="3">
        <v>47.206794738769503</v>
      </c>
      <c r="H350" s="3">
        <v>47.6731147766113</v>
      </c>
      <c r="I350" s="3">
        <v>69.114242553710895</v>
      </c>
      <c r="J350">
        <f t="shared" si="5"/>
        <v>57.097619056701618</v>
      </c>
    </row>
    <row r="351" spans="1:10" x14ac:dyDescent="0.2">
      <c r="A351" s="6">
        <v>41624.5</v>
      </c>
      <c r="B351" s="3">
        <v>68.072853088378906</v>
      </c>
      <c r="E351" s="3">
        <v>71.898956298828097</v>
      </c>
      <c r="H351" s="3">
        <v>39.407604217529297</v>
      </c>
      <c r="I351" s="3">
        <v>80.517036437988196</v>
      </c>
      <c r="J351">
        <f t="shared" si="5"/>
        <v>64.974112510681124</v>
      </c>
    </row>
    <row r="352" spans="1:10" x14ac:dyDescent="0.2">
      <c r="A352" s="6">
        <v>41625.5</v>
      </c>
      <c r="B352" s="3">
        <v>65.282989501953097</v>
      </c>
      <c r="E352" s="3">
        <v>78.723289489746094</v>
      </c>
      <c r="H352" s="3">
        <v>32.641185760497997</v>
      </c>
      <c r="I352" s="3">
        <v>75.665260314941406</v>
      </c>
      <c r="J352">
        <f t="shared" si="5"/>
        <v>63.078181266784647</v>
      </c>
    </row>
    <row r="353" spans="1:10" x14ac:dyDescent="0.2">
      <c r="A353" s="6">
        <v>41626.5</v>
      </c>
      <c r="B353" s="3">
        <v>90.145057678222599</v>
      </c>
      <c r="E353" s="3">
        <v>79.057609558105398</v>
      </c>
      <c r="H353" s="3">
        <v>32.988021850585902</v>
      </c>
      <c r="I353" s="3">
        <v>50.808116912841797</v>
      </c>
      <c r="J353">
        <f t="shared" si="5"/>
        <v>63.249701499938929</v>
      </c>
    </row>
    <row r="354" spans="1:10" x14ac:dyDescent="0.2">
      <c r="A354" s="6">
        <v>41627.5</v>
      </c>
      <c r="B354" s="3">
        <v>83.66552734375</v>
      </c>
      <c r="E354" s="3">
        <v>71.971778869628906</v>
      </c>
      <c r="H354" s="3">
        <v>58.102420806884702</v>
      </c>
      <c r="I354" s="3">
        <v>58.066196441650298</v>
      </c>
      <c r="J354">
        <f t="shared" si="5"/>
        <v>67.951480865478473</v>
      </c>
    </row>
    <row r="355" spans="1:10" x14ac:dyDescent="0.2">
      <c r="A355" s="6">
        <v>41628.5</v>
      </c>
      <c r="B355" s="3">
        <v>79.097686767578097</v>
      </c>
      <c r="E355" s="3">
        <v>72.203742980957003</v>
      </c>
      <c r="H355" s="3">
        <v>70.670349121093693</v>
      </c>
      <c r="I355" s="3">
        <v>57.104923248291001</v>
      </c>
      <c r="J355">
        <f t="shared" si="5"/>
        <v>69.769175529479952</v>
      </c>
    </row>
    <row r="356" spans="1:10" x14ac:dyDescent="0.2">
      <c r="A356" s="6">
        <v>41629.5</v>
      </c>
      <c r="B356" s="3">
        <v>92.767562866210895</v>
      </c>
      <c r="E356" s="3">
        <v>68.203544616699205</v>
      </c>
      <c r="H356" s="3">
        <v>80.534385681152301</v>
      </c>
      <c r="I356" s="3">
        <v>61.804656982421797</v>
      </c>
      <c r="J356">
        <f t="shared" si="5"/>
        <v>75.827537536621051</v>
      </c>
    </row>
    <row r="357" spans="1:10" x14ac:dyDescent="0.2">
      <c r="A357" s="6">
        <v>41630.5</v>
      </c>
      <c r="B357" s="3">
        <v>77.011871337890597</v>
      </c>
      <c r="E357" s="3">
        <v>74.706207275390597</v>
      </c>
      <c r="H357" s="3">
        <v>67.686813354492102</v>
      </c>
      <c r="I357" s="3">
        <v>56.614524841308501</v>
      </c>
      <c r="J357">
        <f t="shared" si="5"/>
        <v>69.004854202270451</v>
      </c>
    </row>
    <row r="358" spans="1:10" x14ac:dyDescent="0.2">
      <c r="A358" s="6">
        <v>41631.5</v>
      </c>
      <c r="B358" s="3">
        <v>61.299999237060497</v>
      </c>
      <c r="E358" s="3">
        <v>83.122085571289006</v>
      </c>
      <c r="H358" s="3">
        <v>42.859264373779297</v>
      </c>
      <c r="I358" s="3">
        <v>47.234062194824197</v>
      </c>
      <c r="J358">
        <f t="shared" si="5"/>
        <v>58.628852844238246</v>
      </c>
    </row>
    <row r="359" spans="1:10" x14ac:dyDescent="0.2">
      <c r="A359" s="6">
        <v>41632.5</v>
      </c>
      <c r="B359" s="3">
        <v>69.107505798339801</v>
      </c>
      <c r="E359" s="3">
        <v>93.207466125488196</v>
      </c>
      <c r="H359" s="3">
        <v>46.1199340820312</v>
      </c>
      <c r="I359" s="3">
        <v>44.797378540038999</v>
      </c>
      <c r="J359">
        <f t="shared" si="5"/>
        <v>63.308071136474553</v>
      </c>
    </row>
    <row r="360" spans="1:10" x14ac:dyDescent="0.2">
      <c r="A360" s="6">
        <v>41633.5</v>
      </c>
      <c r="B360" s="3">
        <v>91.873329162597599</v>
      </c>
      <c r="E360" s="3">
        <v>89.867225646972599</v>
      </c>
      <c r="H360" s="3">
        <v>68.401184082031193</v>
      </c>
      <c r="I360" s="3">
        <v>40.725643157958899</v>
      </c>
      <c r="J360">
        <f t="shared" si="5"/>
        <v>72.71684551239008</v>
      </c>
    </row>
    <row r="361" spans="1:10" x14ac:dyDescent="0.2">
      <c r="A361" s="6">
        <v>41634.5</v>
      </c>
      <c r="B361" s="3">
        <v>76.119285583496094</v>
      </c>
      <c r="E361" s="3">
        <v>76.227821350097599</v>
      </c>
      <c r="H361" s="3">
        <v>68.218704223632798</v>
      </c>
      <c r="I361" s="3">
        <v>36.696525573730398</v>
      </c>
      <c r="J361">
        <f t="shared" si="5"/>
        <v>64.315584182739229</v>
      </c>
    </row>
    <row r="362" spans="1:10" x14ac:dyDescent="0.2">
      <c r="A362" s="6">
        <v>41635.5</v>
      </c>
      <c r="B362" s="3">
        <v>74.688697814941406</v>
      </c>
      <c r="E362" s="3">
        <v>65.559997558593693</v>
      </c>
      <c r="H362" s="3">
        <v>71.481773376464801</v>
      </c>
      <c r="I362" s="3">
        <v>35.099636077880803</v>
      </c>
      <c r="J362">
        <f t="shared" si="5"/>
        <v>61.707526206970172</v>
      </c>
    </row>
    <row r="363" spans="1:10" x14ac:dyDescent="0.2">
      <c r="A363" s="6">
        <v>41636.5</v>
      </c>
      <c r="B363" s="3">
        <v>74.876716613769503</v>
      </c>
      <c r="E363" s="3">
        <v>71.176383972167898</v>
      </c>
      <c r="H363" s="3">
        <v>64.960556030273395</v>
      </c>
      <c r="I363" s="3">
        <v>30.301628112792901</v>
      </c>
      <c r="J363">
        <f t="shared" si="5"/>
        <v>60.32882118225092</v>
      </c>
    </row>
    <row r="364" spans="1:10" x14ac:dyDescent="0.2">
      <c r="A364" s="6">
        <v>41637.5</v>
      </c>
      <c r="B364" s="3">
        <v>74.316886901855398</v>
      </c>
      <c r="E364" s="3">
        <v>78.963470458984304</v>
      </c>
      <c r="H364" s="3">
        <v>63.832809448242102</v>
      </c>
      <c r="I364" s="3">
        <v>28.110637664794901</v>
      </c>
      <c r="J364">
        <f t="shared" si="5"/>
        <v>61.305951118469174</v>
      </c>
    </row>
    <row r="365" spans="1:10" x14ac:dyDescent="0.2">
      <c r="A365" s="6">
        <v>41638.5</v>
      </c>
      <c r="B365" s="3">
        <v>78.694961547851506</v>
      </c>
      <c r="E365" s="3">
        <v>82.765571594238196</v>
      </c>
      <c r="H365" s="3">
        <v>70.074806213378906</v>
      </c>
      <c r="I365" s="3">
        <v>23.125280380248999</v>
      </c>
      <c r="J365">
        <f t="shared" si="5"/>
        <v>63.665154933929401</v>
      </c>
    </row>
    <row r="366" spans="1:10" x14ac:dyDescent="0.2">
      <c r="A366" s="6">
        <v>41639.5</v>
      </c>
      <c r="B366" s="3">
        <v>87.255912780761705</v>
      </c>
      <c r="E366" s="3">
        <v>79.386276245117102</v>
      </c>
      <c r="H366" s="3">
        <v>51.924362182617102</v>
      </c>
      <c r="I366" s="3">
        <v>30.433404922485298</v>
      </c>
      <c r="J366">
        <f t="shared" si="5"/>
        <v>62.249989032745297</v>
      </c>
    </row>
    <row r="367" spans="1:10" x14ac:dyDescent="0.2">
      <c r="A367" s="6">
        <v>41640.5</v>
      </c>
      <c r="B367" s="3">
        <v>83.382278442382798</v>
      </c>
      <c r="E367" s="3">
        <v>78.328659057617102</v>
      </c>
      <c r="H367" s="3">
        <v>60.960838317871001</v>
      </c>
      <c r="I367" s="3">
        <v>38.2675170898437</v>
      </c>
      <c r="J367">
        <f t="shared" si="5"/>
        <v>65.234823226928654</v>
      </c>
    </row>
    <row r="368" spans="1:10" x14ac:dyDescent="0.2">
      <c r="A368" s="6">
        <v>41641.5</v>
      </c>
      <c r="B368" s="3">
        <v>82.911880493164006</v>
      </c>
      <c r="E368" s="3">
        <v>76.052001953125</v>
      </c>
      <c r="H368" s="3">
        <v>52.026702880859297</v>
      </c>
      <c r="I368" s="3">
        <v>39.6152534484863</v>
      </c>
      <c r="J368">
        <f t="shared" si="5"/>
        <v>62.651459693908649</v>
      </c>
    </row>
    <row r="369" spans="1:10" x14ac:dyDescent="0.2">
      <c r="A369" s="6">
        <v>41642.5</v>
      </c>
      <c r="B369" s="3">
        <v>87.866493225097599</v>
      </c>
      <c r="E369" s="3">
        <v>72.351974487304602</v>
      </c>
      <c r="H369" s="3">
        <v>74.329231262207003</v>
      </c>
      <c r="I369" s="3">
        <v>36.828861236572202</v>
      </c>
      <c r="J369">
        <f t="shared" si="5"/>
        <v>67.844140052795353</v>
      </c>
    </row>
    <row r="370" spans="1:10" x14ac:dyDescent="0.2">
      <c r="A370" s="6">
        <v>41643.5</v>
      </c>
      <c r="B370" s="3">
        <v>91.297294616699205</v>
      </c>
      <c r="E370" s="3">
        <v>67.092582702636705</v>
      </c>
      <c r="H370" s="3">
        <v>82.574867248535099</v>
      </c>
      <c r="I370" s="3">
        <v>29.593173980712798</v>
      </c>
      <c r="J370">
        <f t="shared" si="5"/>
        <v>67.639479637145953</v>
      </c>
    </row>
    <row r="371" spans="1:10" x14ac:dyDescent="0.2">
      <c r="A371" s="6">
        <v>41644.5</v>
      </c>
      <c r="B371" s="3">
        <v>77.483413696289006</v>
      </c>
      <c r="E371" s="3">
        <v>69.685981750488196</v>
      </c>
      <c r="H371" s="3">
        <v>62.904102325439403</v>
      </c>
      <c r="I371" s="3">
        <v>24.392541885375898</v>
      </c>
      <c r="J371">
        <f t="shared" si="5"/>
        <v>58.616509914398122</v>
      </c>
    </row>
    <row r="372" spans="1:10" x14ac:dyDescent="0.2">
      <c r="A372" s="6">
        <v>41645.5</v>
      </c>
      <c r="B372" s="3">
        <v>72.631668090820298</v>
      </c>
      <c r="E372" s="3">
        <v>66.744674682617102</v>
      </c>
      <c r="H372" s="3">
        <v>51.462226867675703</v>
      </c>
      <c r="I372" s="3">
        <v>20.290132522583001</v>
      </c>
      <c r="J372">
        <f t="shared" si="5"/>
        <v>52.782175540924023</v>
      </c>
    </row>
    <row r="373" spans="1:10" x14ac:dyDescent="0.2">
      <c r="A373" s="6">
        <v>41646.5</v>
      </c>
      <c r="B373" s="3">
        <v>72.013595581054602</v>
      </c>
      <c r="E373" s="3">
        <v>73.303642272949205</v>
      </c>
      <c r="H373" s="3">
        <v>97.165229797363196</v>
      </c>
      <c r="I373" s="3">
        <v>19.003271102905199</v>
      </c>
      <c r="J373">
        <f t="shared" si="5"/>
        <v>65.371434688568044</v>
      </c>
    </row>
    <row r="374" spans="1:10" x14ac:dyDescent="0.2">
      <c r="A374" s="6">
        <v>41647.5</v>
      </c>
      <c r="B374" s="3">
        <v>72.820045471191406</v>
      </c>
      <c r="E374" s="3">
        <v>66.832550048828097</v>
      </c>
      <c r="H374" s="3">
        <v>73.838371276855398</v>
      </c>
      <c r="I374" s="3">
        <v>30.544918060302699</v>
      </c>
      <c r="J374">
        <f t="shared" si="5"/>
        <v>61.008971214294398</v>
      </c>
    </row>
    <row r="375" spans="1:10" x14ac:dyDescent="0.2">
      <c r="A375" s="6">
        <v>41648.5</v>
      </c>
      <c r="B375" s="3">
        <v>70.338569641113196</v>
      </c>
      <c r="E375" s="3">
        <v>61.612514495849602</v>
      </c>
      <c r="H375" s="3">
        <v>44.461318969726499</v>
      </c>
      <c r="I375" s="3">
        <v>74.768180847167898</v>
      </c>
      <c r="J375">
        <f t="shared" si="5"/>
        <v>62.795145988464299</v>
      </c>
    </row>
    <row r="376" spans="1:10" x14ac:dyDescent="0.2">
      <c r="A376" s="6">
        <v>41649.5</v>
      </c>
      <c r="B376" s="3">
        <v>65.609756469726506</v>
      </c>
      <c r="E376" s="3">
        <v>54.146926879882798</v>
      </c>
      <c r="H376" s="3">
        <v>34.905097961425703</v>
      </c>
      <c r="I376" s="3">
        <v>84.641838073730398</v>
      </c>
      <c r="J376">
        <f t="shared" si="5"/>
        <v>59.825904846191349</v>
      </c>
    </row>
    <row r="377" spans="1:10" x14ac:dyDescent="0.2">
      <c r="A377" s="6">
        <v>41650.5</v>
      </c>
      <c r="B377" s="3">
        <v>66.280281066894503</v>
      </c>
      <c r="E377" s="3">
        <v>59.175380706787102</v>
      </c>
      <c r="H377" s="3">
        <v>43.835403442382798</v>
      </c>
      <c r="I377" s="3">
        <v>81.827781677246094</v>
      </c>
      <c r="J377">
        <f t="shared" si="5"/>
        <v>62.779711723327623</v>
      </c>
    </row>
    <row r="378" spans="1:10" x14ac:dyDescent="0.2">
      <c r="A378" s="6">
        <v>41651.5</v>
      </c>
      <c r="B378" s="3">
        <v>73.049705505371094</v>
      </c>
      <c r="E378" s="3">
        <v>74.2791748046875</v>
      </c>
      <c r="H378" s="3">
        <v>72.691085815429602</v>
      </c>
      <c r="I378" s="3">
        <v>85.913787841796804</v>
      </c>
      <c r="J378">
        <f t="shared" si="5"/>
        <v>76.483438491821246</v>
      </c>
    </row>
    <row r="379" spans="1:10" x14ac:dyDescent="0.2">
      <c r="A379" s="6">
        <v>41652.5</v>
      </c>
      <c r="B379" s="3">
        <v>62.032142639160099</v>
      </c>
      <c r="E379" s="3">
        <v>72.948722839355398</v>
      </c>
      <c r="H379" s="3">
        <v>67.719169616699205</v>
      </c>
      <c r="I379" s="3">
        <v>71.616683959960895</v>
      </c>
      <c r="J379">
        <f t="shared" si="5"/>
        <v>68.579179763793903</v>
      </c>
    </row>
    <row r="380" spans="1:10" x14ac:dyDescent="0.2">
      <c r="A380" s="6">
        <v>41653.5</v>
      </c>
      <c r="B380" s="3">
        <v>55.525039672851499</v>
      </c>
      <c r="E380" s="3">
        <v>72.656845092773395</v>
      </c>
      <c r="H380" s="3">
        <v>72.585311889648395</v>
      </c>
      <c r="I380" s="3">
        <v>48.858303070068303</v>
      </c>
      <c r="J380">
        <f t="shared" si="5"/>
        <v>62.406374931335392</v>
      </c>
    </row>
    <row r="381" spans="1:10" x14ac:dyDescent="0.2">
      <c r="A381" s="6">
        <v>41654.5</v>
      </c>
      <c r="B381" s="3">
        <v>60.898571014404297</v>
      </c>
      <c r="E381" s="3">
        <v>75.204055786132798</v>
      </c>
      <c r="H381" s="3">
        <v>47.728431701660099</v>
      </c>
      <c r="I381" s="3">
        <v>57.209926605224602</v>
      </c>
      <c r="J381">
        <f t="shared" si="5"/>
        <v>60.260246276855455</v>
      </c>
    </row>
    <row r="382" spans="1:10" x14ac:dyDescent="0.2">
      <c r="A382" s="6">
        <v>41655.5</v>
      </c>
      <c r="B382" s="3">
        <v>65.068748474121094</v>
      </c>
      <c r="E382" s="3">
        <v>84.985656738281193</v>
      </c>
      <c r="H382" s="3">
        <v>42.422176361083899</v>
      </c>
      <c r="I382" s="3">
        <v>58.896457672119098</v>
      </c>
      <c r="J382">
        <f t="shared" si="5"/>
        <v>62.843259811401325</v>
      </c>
    </row>
    <row r="383" spans="1:10" x14ac:dyDescent="0.2">
      <c r="A383" s="6">
        <v>41656.5</v>
      </c>
      <c r="B383" s="3">
        <v>56.9804077148437</v>
      </c>
      <c r="E383" s="3">
        <v>79.456787109375</v>
      </c>
      <c r="H383" s="3">
        <v>66.702415466308594</v>
      </c>
      <c r="I383" s="3">
        <v>67.055831909179602</v>
      </c>
      <c r="J383">
        <f t="shared" si="5"/>
        <v>67.548860549926729</v>
      </c>
    </row>
    <row r="384" spans="1:10" x14ac:dyDescent="0.2">
      <c r="A384" s="6">
        <v>41657.5</v>
      </c>
      <c r="B384" s="3">
        <v>55.716136932372997</v>
      </c>
      <c r="E384" s="3">
        <v>65.542205810546804</v>
      </c>
      <c r="H384" s="3">
        <v>55.871913909912102</v>
      </c>
      <c r="I384" s="3">
        <v>59.452449798583899</v>
      </c>
      <c r="J384">
        <f t="shared" si="5"/>
        <v>59.145676612853954</v>
      </c>
    </row>
    <row r="385" spans="1:10" x14ac:dyDescent="0.2">
      <c r="A385" s="6">
        <v>41658.5</v>
      </c>
      <c r="B385" s="3">
        <v>55.932720184326101</v>
      </c>
      <c r="E385" s="3">
        <v>76.891242980957003</v>
      </c>
      <c r="H385" s="3">
        <v>59.107963562011697</v>
      </c>
      <c r="I385" s="3">
        <v>72.066642761230398</v>
      </c>
      <c r="J385">
        <f t="shared" si="5"/>
        <v>65.999642372131291</v>
      </c>
    </row>
    <row r="386" spans="1:10" x14ac:dyDescent="0.2">
      <c r="A386" s="6">
        <v>41659.5</v>
      </c>
      <c r="B386" s="3">
        <v>59.650257110595703</v>
      </c>
      <c r="E386" s="3">
        <v>85.092102050781193</v>
      </c>
      <c r="H386" s="3">
        <v>60.462806701660099</v>
      </c>
      <c r="I386" s="3">
        <v>72.011489868164006</v>
      </c>
      <c r="J386">
        <f t="shared" si="5"/>
        <v>69.30416393280025</v>
      </c>
    </row>
    <row r="387" spans="1:10" x14ac:dyDescent="0.2">
      <c r="A387" s="6">
        <v>41660.5</v>
      </c>
      <c r="B387" s="3">
        <v>64.428550720214801</v>
      </c>
      <c r="E387" s="3">
        <v>81.425476074218693</v>
      </c>
      <c r="H387" s="3">
        <v>71.641143798828097</v>
      </c>
      <c r="I387" s="3">
        <v>62.191726684570298</v>
      </c>
      <c r="J387">
        <f t="shared" ref="J387:J450" si="6">AVERAGE(B387,E387,H387,I387)</f>
        <v>69.921724319457965</v>
      </c>
    </row>
    <row r="388" spans="1:10" x14ac:dyDescent="0.2">
      <c r="A388" s="6">
        <v>41661.5</v>
      </c>
      <c r="B388" s="3">
        <v>71.985328674316406</v>
      </c>
      <c r="E388" s="3">
        <v>81.946418762207003</v>
      </c>
      <c r="H388" s="3">
        <v>64.1470947265625</v>
      </c>
      <c r="I388" s="3">
        <v>45.446670532226499</v>
      </c>
      <c r="J388">
        <f t="shared" si="6"/>
        <v>65.881378173828097</v>
      </c>
    </row>
    <row r="389" spans="1:10" x14ac:dyDescent="0.2">
      <c r="A389" s="6">
        <v>41662.5</v>
      </c>
      <c r="B389" s="3">
        <v>70.157539367675696</v>
      </c>
      <c r="E389" s="3">
        <v>57.845550537109297</v>
      </c>
      <c r="H389" s="3">
        <v>42.134952545166001</v>
      </c>
      <c r="I389" s="3">
        <v>45.628852844238203</v>
      </c>
      <c r="J389">
        <f t="shared" si="6"/>
        <v>53.941723823547299</v>
      </c>
    </row>
    <row r="390" spans="1:10" x14ac:dyDescent="0.2">
      <c r="A390" s="6">
        <v>41663.5</v>
      </c>
      <c r="B390" s="3">
        <v>64.093391418457003</v>
      </c>
      <c r="E390" s="3">
        <v>37.370147705078097</v>
      </c>
      <c r="H390" s="3">
        <v>19.237043380737301</v>
      </c>
      <c r="I390" s="3">
        <v>56.427696228027301</v>
      </c>
      <c r="J390">
        <f t="shared" si="6"/>
        <v>44.282069683074923</v>
      </c>
    </row>
    <row r="391" spans="1:10" x14ac:dyDescent="0.2">
      <c r="A391" s="6">
        <v>41664.5</v>
      </c>
      <c r="B391" s="3">
        <v>69.585266113281193</v>
      </c>
      <c r="E391" s="3">
        <v>36.719333648681598</v>
      </c>
      <c r="H391" s="3">
        <v>24.9943523406982</v>
      </c>
      <c r="I391" s="3">
        <v>61.895236968994098</v>
      </c>
      <c r="J391">
        <f t="shared" si="6"/>
        <v>48.298547267913776</v>
      </c>
    </row>
    <row r="392" spans="1:10" x14ac:dyDescent="0.2">
      <c r="A392" s="6">
        <v>41665.5</v>
      </c>
      <c r="B392" s="3">
        <v>49.289981842041001</v>
      </c>
      <c r="E392" s="3">
        <v>38.047554016113203</v>
      </c>
      <c r="H392" s="3">
        <v>28.828668594360298</v>
      </c>
      <c r="I392" s="3">
        <v>47.5283203125</v>
      </c>
      <c r="J392">
        <f t="shared" si="6"/>
        <v>40.923631191253627</v>
      </c>
    </row>
    <row r="393" spans="1:10" x14ac:dyDescent="0.2">
      <c r="A393" s="6">
        <v>41666.5</v>
      </c>
      <c r="B393" s="3">
        <v>58.239532470703097</v>
      </c>
      <c r="E393" s="3">
        <v>50.958843231201101</v>
      </c>
      <c r="H393" s="3">
        <v>33.946109771728501</v>
      </c>
      <c r="I393" s="3">
        <v>41.67866897583</v>
      </c>
      <c r="J393">
        <f t="shared" si="6"/>
        <v>46.205788612365673</v>
      </c>
    </row>
    <row r="394" spans="1:10" x14ac:dyDescent="0.2">
      <c r="A394" s="6">
        <v>41667.5</v>
      </c>
      <c r="B394" s="3">
        <v>60.949966430663999</v>
      </c>
      <c r="E394" s="3">
        <v>68.236709594726506</v>
      </c>
      <c r="H394" s="3">
        <v>25.790981292724599</v>
      </c>
      <c r="I394" s="3">
        <v>33.619350433349602</v>
      </c>
      <c r="J394">
        <f t="shared" si="6"/>
        <v>47.149251937866183</v>
      </c>
    </row>
    <row r="395" spans="1:10" x14ac:dyDescent="0.2">
      <c r="A395" s="6">
        <v>41668.5</v>
      </c>
      <c r="B395" s="3">
        <v>50.988384246826101</v>
      </c>
      <c r="E395" s="3">
        <v>67.319778442382798</v>
      </c>
      <c r="H395" s="3">
        <v>18.314905166625898</v>
      </c>
      <c r="I395" s="3">
        <v>16.564800262451101</v>
      </c>
      <c r="J395">
        <f t="shared" si="6"/>
        <v>38.296967029571476</v>
      </c>
    </row>
    <row r="396" spans="1:10" x14ac:dyDescent="0.2">
      <c r="A396" s="6">
        <v>41669.5</v>
      </c>
      <c r="B396" s="3">
        <v>50.883670806884702</v>
      </c>
      <c r="E396" s="3">
        <v>76.562606811523395</v>
      </c>
      <c r="H396" s="3">
        <v>19.1923313140869</v>
      </c>
      <c r="I396" s="3">
        <v>10.768551826476999</v>
      </c>
      <c r="J396">
        <f t="shared" si="6"/>
        <v>39.351790189742999</v>
      </c>
    </row>
    <row r="397" spans="1:10" x14ac:dyDescent="0.2">
      <c r="A397" s="6">
        <v>41670.5</v>
      </c>
      <c r="B397" s="3">
        <v>53.012783050537102</v>
      </c>
      <c r="E397" s="3">
        <v>88.328376770019503</v>
      </c>
      <c r="H397" s="3">
        <v>30.917781829833899</v>
      </c>
      <c r="I397" s="3">
        <v>12.0591011047363</v>
      </c>
      <c r="J397">
        <f t="shared" si="6"/>
        <v>46.079510688781703</v>
      </c>
    </row>
    <row r="398" spans="1:10" x14ac:dyDescent="0.2">
      <c r="A398" s="6">
        <v>41671.5</v>
      </c>
      <c r="B398" s="3">
        <v>60.769096374511697</v>
      </c>
      <c r="E398" s="3">
        <v>86.840156555175696</v>
      </c>
      <c r="H398" s="3">
        <v>53.140968322753899</v>
      </c>
      <c r="I398" s="3">
        <v>13.0066223144531</v>
      </c>
      <c r="J398">
        <f t="shared" si="6"/>
        <v>53.439210891723597</v>
      </c>
    </row>
    <row r="399" spans="1:10" x14ac:dyDescent="0.2">
      <c r="A399" s="6">
        <v>41672.5</v>
      </c>
      <c r="B399" s="3">
        <v>62.7651977539062</v>
      </c>
      <c r="E399" s="3">
        <v>67.905464172363196</v>
      </c>
      <c r="H399" s="3">
        <v>50.136142730712798</v>
      </c>
      <c r="I399" s="3">
        <v>13.808259010314901</v>
      </c>
      <c r="J399">
        <f t="shared" si="6"/>
        <v>48.653765916824277</v>
      </c>
    </row>
    <row r="400" spans="1:10" x14ac:dyDescent="0.2">
      <c r="A400" s="6">
        <v>41673.5</v>
      </c>
      <c r="B400" s="3">
        <v>85.9012451171875</v>
      </c>
      <c r="E400" s="3">
        <v>64.558525085449205</v>
      </c>
      <c r="H400" s="3">
        <v>34.021987915038999</v>
      </c>
      <c r="I400" s="3">
        <v>23.2144355773925</v>
      </c>
      <c r="J400">
        <f t="shared" si="6"/>
        <v>51.924048423767054</v>
      </c>
    </row>
    <row r="401" spans="1:10" x14ac:dyDescent="0.2">
      <c r="A401" s="6">
        <v>41674.5</v>
      </c>
      <c r="B401" s="3">
        <v>83.446151733398395</v>
      </c>
      <c r="E401" s="3">
        <v>51.841182708740199</v>
      </c>
      <c r="H401" s="3">
        <v>28.214065551757798</v>
      </c>
      <c r="I401" s="3">
        <v>58.842700958251903</v>
      </c>
      <c r="J401">
        <f t="shared" si="6"/>
        <v>55.586025238037067</v>
      </c>
    </row>
    <row r="402" spans="1:10" x14ac:dyDescent="0.2">
      <c r="A402" s="6">
        <v>41675.5</v>
      </c>
      <c r="B402" s="3">
        <v>77.760749816894503</v>
      </c>
      <c r="E402" s="3">
        <v>46.411575317382798</v>
      </c>
      <c r="H402" s="3">
        <v>28.436061859130799</v>
      </c>
      <c r="I402" s="3">
        <v>71.708457946777301</v>
      </c>
      <c r="J402">
        <f t="shared" si="6"/>
        <v>56.079211235046344</v>
      </c>
    </row>
    <row r="403" spans="1:10" x14ac:dyDescent="0.2">
      <c r="A403" s="6">
        <v>41676.5</v>
      </c>
      <c r="B403" s="3">
        <v>76.722724914550696</v>
      </c>
      <c r="E403" s="3">
        <v>56.216926574707003</v>
      </c>
      <c r="H403" s="3">
        <v>36.404296875</v>
      </c>
      <c r="I403" s="3">
        <v>70.544937133789006</v>
      </c>
      <c r="J403">
        <f t="shared" si="6"/>
        <v>59.972221374511676</v>
      </c>
    </row>
    <row r="404" spans="1:10" x14ac:dyDescent="0.2">
      <c r="A404" s="6">
        <v>41677.5</v>
      </c>
      <c r="B404" s="3">
        <v>84.269027709960895</v>
      </c>
      <c r="E404" s="3">
        <v>73.372772216796804</v>
      </c>
      <c r="H404" s="3">
        <v>54.104251861572202</v>
      </c>
      <c r="I404" s="3">
        <v>70.273208618164006</v>
      </c>
      <c r="J404">
        <f t="shared" si="6"/>
        <v>70.504815101623478</v>
      </c>
    </row>
    <row r="405" spans="1:10" x14ac:dyDescent="0.2">
      <c r="A405" s="6">
        <v>41678.5</v>
      </c>
      <c r="B405" s="3">
        <v>83.270294189453097</v>
      </c>
      <c r="E405" s="3">
        <v>67.647201538085895</v>
      </c>
      <c r="H405" s="3">
        <v>71.169998168945298</v>
      </c>
      <c r="I405" s="3">
        <v>76.293792724609304</v>
      </c>
      <c r="J405">
        <f t="shared" si="6"/>
        <v>74.595321655273409</v>
      </c>
    </row>
    <row r="406" spans="1:10" x14ac:dyDescent="0.2">
      <c r="A406" s="6">
        <v>41679.5</v>
      </c>
      <c r="B406" s="3">
        <v>71.097572326660099</v>
      </c>
      <c r="E406" s="3">
        <v>70.706169128417898</v>
      </c>
      <c r="H406" s="3">
        <v>67.922401428222599</v>
      </c>
      <c r="I406" s="3">
        <v>56.586437225341797</v>
      </c>
      <c r="J406">
        <f t="shared" si="6"/>
        <v>66.578145027160602</v>
      </c>
    </row>
    <row r="407" spans="1:10" x14ac:dyDescent="0.2">
      <c r="A407" s="6">
        <v>41680.5</v>
      </c>
      <c r="B407" s="3">
        <v>70.888168334960895</v>
      </c>
      <c r="E407" s="3">
        <v>74.909118652343693</v>
      </c>
      <c r="H407" s="3">
        <v>73.510169982910099</v>
      </c>
      <c r="I407" s="3">
        <v>57.788429260253899</v>
      </c>
      <c r="J407">
        <f t="shared" si="6"/>
        <v>69.273971557617145</v>
      </c>
    </row>
    <row r="408" spans="1:10" x14ac:dyDescent="0.2">
      <c r="A408" s="6">
        <v>41681.5</v>
      </c>
      <c r="B408" s="3">
        <v>60.455291748046797</v>
      </c>
      <c r="E408" s="3">
        <v>77.501434326171804</v>
      </c>
      <c r="H408" s="3">
        <v>73.644821166992102</v>
      </c>
      <c r="I408" s="3">
        <v>30.789361953735298</v>
      </c>
      <c r="J408">
        <f t="shared" si="6"/>
        <v>60.597727298736501</v>
      </c>
    </row>
    <row r="409" spans="1:10" x14ac:dyDescent="0.2">
      <c r="A409" s="6">
        <v>41682.5</v>
      </c>
      <c r="B409" s="3">
        <v>61.156021118163999</v>
      </c>
      <c r="E409" s="3">
        <v>69.104118347167898</v>
      </c>
      <c r="H409" s="3">
        <v>65.358207702636705</v>
      </c>
      <c r="I409" s="3">
        <v>15.688364982604901</v>
      </c>
      <c r="J409">
        <f t="shared" si="6"/>
        <v>52.826678037643369</v>
      </c>
    </row>
    <row r="410" spans="1:10" x14ac:dyDescent="0.2">
      <c r="A410" s="6">
        <v>41683.5</v>
      </c>
      <c r="B410" s="3">
        <v>84.158248901367102</v>
      </c>
      <c r="E410" s="3">
        <v>67.968307495117102</v>
      </c>
      <c r="H410" s="3">
        <v>60.789524078369098</v>
      </c>
      <c r="I410" s="3">
        <v>17.9726467132568</v>
      </c>
      <c r="J410">
        <f t="shared" si="6"/>
        <v>57.722181797027524</v>
      </c>
    </row>
    <row r="411" spans="1:10" x14ac:dyDescent="0.2">
      <c r="A411" s="6">
        <v>41684.5</v>
      </c>
      <c r="B411" s="3">
        <v>83.888565063476506</v>
      </c>
      <c r="E411" s="3">
        <v>65.420944213867102</v>
      </c>
      <c r="H411" s="3">
        <v>54.535770416259702</v>
      </c>
      <c r="I411" s="3">
        <v>26.392644882202099</v>
      </c>
      <c r="J411">
        <f t="shared" si="6"/>
        <v>57.559481143951352</v>
      </c>
    </row>
    <row r="412" spans="1:10" x14ac:dyDescent="0.2">
      <c r="A412" s="6">
        <v>41685.5</v>
      </c>
      <c r="B412" s="3">
        <v>83.692543029785099</v>
      </c>
      <c r="E412" s="3">
        <v>49.821636199951101</v>
      </c>
      <c r="H412" s="3">
        <v>72.888206481933594</v>
      </c>
      <c r="I412" s="3">
        <v>46.344207763671797</v>
      </c>
      <c r="J412">
        <f t="shared" si="6"/>
        <v>63.186648368835399</v>
      </c>
    </row>
    <row r="413" spans="1:10" x14ac:dyDescent="0.2">
      <c r="A413" s="6">
        <v>41686.5</v>
      </c>
      <c r="B413" s="3">
        <v>91.385971069335895</v>
      </c>
      <c r="E413" s="3">
        <v>70.253677368164006</v>
      </c>
      <c r="H413" s="3">
        <v>70.155128479003906</v>
      </c>
      <c r="I413" s="3">
        <v>60.685718536376903</v>
      </c>
      <c r="J413">
        <f t="shared" si="6"/>
        <v>73.120123863220172</v>
      </c>
    </row>
    <row r="414" spans="1:10" x14ac:dyDescent="0.2">
      <c r="A414" s="6">
        <v>41687.5</v>
      </c>
      <c r="B414" s="3">
        <v>78.169075012207003</v>
      </c>
      <c r="E414" s="3">
        <v>68.205833435058594</v>
      </c>
      <c r="H414" s="3">
        <v>86.957435607910099</v>
      </c>
      <c r="I414" s="3">
        <v>60.437850952148402</v>
      </c>
      <c r="J414">
        <f t="shared" si="6"/>
        <v>73.442548751831026</v>
      </c>
    </row>
    <row r="415" spans="1:10" x14ac:dyDescent="0.2">
      <c r="A415" s="6">
        <v>41688.5</v>
      </c>
      <c r="B415" s="3">
        <v>79.359359741210895</v>
      </c>
      <c r="E415" s="3">
        <v>81.765907287597599</v>
      </c>
      <c r="H415" s="3">
        <v>66.373939514160099</v>
      </c>
      <c r="I415" s="3">
        <v>63.071113586425703</v>
      </c>
      <c r="J415">
        <f t="shared" si="6"/>
        <v>72.642580032348576</v>
      </c>
    </row>
    <row r="416" spans="1:10" x14ac:dyDescent="0.2">
      <c r="A416" s="6">
        <v>41689.5</v>
      </c>
      <c r="B416" s="3">
        <v>77.208183288574205</v>
      </c>
      <c r="E416" s="3">
        <v>83.161727905273395</v>
      </c>
      <c r="H416" s="3">
        <v>46.765285491943303</v>
      </c>
      <c r="I416" s="3">
        <v>61.731479644775298</v>
      </c>
      <c r="J416">
        <f t="shared" si="6"/>
        <v>67.216669082641545</v>
      </c>
    </row>
    <row r="417" spans="1:10" x14ac:dyDescent="0.2">
      <c r="A417" s="6">
        <v>41690.5</v>
      </c>
      <c r="B417" s="3">
        <v>82.208076477050696</v>
      </c>
      <c r="E417" s="3">
        <v>82.794845581054602</v>
      </c>
      <c r="H417" s="3">
        <v>50.531669616699197</v>
      </c>
      <c r="I417" s="3">
        <v>67.491172790527301</v>
      </c>
      <c r="J417">
        <f t="shared" si="6"/>
        <v>70.756441116332951</v>
      </c>
    </row>
    <row r="418" spans="1:10" x14ac:dyDescent="0.2">
      <c r="A418" s="6">
        <v>41691.5</v>
      </c>
      <c r="B418" s="3">
        <v>73.143486022949205</v>
      </c>
      <c r="E418" s="3">
        <v>86.560317993164006</v>
      </c>
      <c r="H418" s="3">
        <v>62.075042724609297</v>
      </c>
      <c r="I418" s="3">
        <v>66.988899230957003</v>
      </c>
      <c r="J418">
        <f t="shared" si="6"/>
        <v>72.191936492919879</v>
      </c>
    </row>
    <row r="419" spans="1:10" x14ac:dyDescent="0.2">
      <c r="A419" s="6">
        <v>41692.5</v>
      </c>
      <c r="B419" s="3">
        <v>56.752162933349602</v>
      </c>
      <c r="E419" s="3">
        <v>81.753349304199205</v>
      </c>
      <c r="H419" s="3">
        <v>82.193511962890597</v>
      </c>
      <c r="I419" s="3">
        <v>58.4088745117187</v>
      </c>
      <c r="J419">
        <f t="shared" si="6"/>
        <v>69.776974678039522</v>
      </c>
    </row>
    <row r="420" spans="1:10" x14ac:dyDescent="0.2">
      <c r="A420" s="6">
        <v>41693.5</v>
      </c>
      <c r="B420" s="3">
        <v>70.461708068847599</v>
      </c>
      <c r="E420" s="3">
        <v>78.728805541992102</v>
      </c>
      <c r="H420" s="3">
        <v>67.152976989746094</v>
      </c>
      <c r="I420" s="3">
        <v>56.741901397705</v>
      </c>
      <c r="J420">
        <f t="shared" si="6"/>
        <v>68.271347999572697</v>
      </c>
    </row>
    <row r="421" spans="1:10" x14ac:dyDescent="0.2">
      <c r="A421" s="6">
        <v>41694.5</v>
      </c>
      <c r="B421" s="3">
        <v>78.837203979492102</v>
      </c>
      <c r="E421" s="3">
        <v>84.616714477539006</v>
      </c>
      <c r="H421" s="3">
        <v>62.929622650146399</v>
      </c>
      <c r="I421" s="3">
        <v>67.998176574707003</v>
      </c>
      <c r="J421">
        <f t="shared" si="6"/>
        <v>73.595429420471135</v>
      </c>
    </row>
    <row r="422" spans="1:10" x14ac:dyDescent="0.2">
      <c r="A422" s="6">
        <v>41695.5</v>
      </c>
      <c r="B422" s="3">
        <v>85.760444641113196</v>
      </c>
      <c r="E422" s="3">
        <v>85.222831726074205</v>
      </c>
      <c r="H422" s="3">
        <v>48.881130218505803</v>
      </c>
      <c r="I422" s="3">
        <v>75.634590148925696</v>
      </c>
      <c r="J422">
        <f t="shared" si="6"/>
        <v>73.874749183654728</v>
      </c>
    </row>
    <row r="423" spans="1:10" x14ac:dyDescent="0.2">
      <c r="A423" s="6">
        <v>41696.5</v>
      </c>
      <c r="B423" s="3">
        <v>90.219284057617102</v>
      </c>
      <c r="E423" s="3">
        <v>88.829116821289006</v>
      </c>
      <c r="H423" s="3">
        <v>60.982982635497997</v>
      </c>
      <c r="I423" s="3">
        <v>67.087669372558594</v>
      </c>
      <c r="J423">
        <f t="shared" si="6"/>
        <v>76.779763221740666</v>
      </c>
    </row>
    <row r="424" spans="1:10" x14ac:dyDescent="0.2">
      <c r="A424" s="6">
        <v>41697.5</v>
      </c>
      <c r="B424" s="3">
        <v>88.542182922363196</v>
      </c>
      <c r="E424" s="3">
        <v>88.318176269531193</v>
      </c>
      <c r="H424" s="3">
        <v>77.741233825683594</v>
      </c>
      <c r="I424" s="3">
        <v>65.144157409667898</v>
      </c>
      <c r="J424">
        <f t="shared" si="6"/>
        <v>79.936437606811467</v>
      </c>
    </row>
    <row r="425" spans="1:10" x14ac:dyDescent="0.2">
      <c r="A425" s="6">
        <v>41698.5</v>
      </c>
      <c r="B425" s="3">
        <v>72.944046020507798</v>
      </c>
      <c r="E425" s="3">
        <v>55.228672027587798</v>
      </c>
      <c r="H425" s="3">
        <v>74.278907775878906</v>
      </c>
      <c r="I425" s="3">
        <v>62.408340454101499</v>
      </c>
      <c r="J425">
        <f t="shared" si="6"/>
        <v>66.214991569519</v>
      </c>
    </row>
    <row r="426" spans="1:10" x14ac:dyDescent="0.2">
      <c r="A426" s="6">
        <v>41699.5</v>
      </c>
      <c r="B426" s="3">
        <v>65.755340576171804</v>
      </c>
      <c r="E426" s="3">
        <v>67.152824401855398</v>
      </c>
      <c r="H426" s="3">
        <v>64.853622436523395</v>
      </c>
      <c r="I426" s="3">
        <v>58.625694274902301</v>
      </c>
      <c r="J426">
        <f t="shared" si="6"/>
        <v>64.096870422363224</v>
      </c>
    </row>
    <row r="427" spans="1:10" x14ac:dyDescent="0.2">
      <c r="A427" s="6">
        <v>41700.5</v>
      </c>
      <c r="B427" s="3">
        <v>76.776428222656193</v>
      </c>
      <c r="E427" s="3">
        <v>83.3895263671875</v>
      </c>
      <c r="H427" s="3">
        <v>73.873008728027301</v>
      </c>
      <c r="I427" s="3">
        <v>73.663612365722599</v>
      </c>
      <c r="J427">
        <f t="shared" si="6"/>
        <v>76.925643920898395</v>
      </c>
    </row>
    <row r="428" spans="1:10" x14ac:dyDescent="0.2">
      <c r="A428" s="6">
        <v>41701.5</v>
      </c>
      <c r="B428" s="3">
        <v>85.665657043457003</v>
      </c>
      <c r="E428" s="3">
        <v>85.700714111328097</v>
      </c>
      <c r="H428" s="3">
        <v>66.970878601074205</v>
      </c>
      <c r="I428" s="3">
        <v>92.859222412109304</v>
      </c>
      <c r="J428">
        <f t="shared" si="6"/>
        <v>82.799118041992159</v>
      </c>
    </row>
    <row r="429" spans="1:10" x14ac:dyDescent="0.2">
      <c r="A429" s="6">
        <v>41702.5</v>
      </c>
      <c r="B429" s="3">
        <v>83.050811767578097</v>
      </c>
      <c r="E429" s="3">
        <v>86.326133728027301</v>
      </c>
      <c r="H429" s="3">
        <v>70.382698059082003</v>
      </c>
      <c r="I429" s="3">
        <v>97.956954956054602</v>
      </c>
      <c r="J429">
        <f t="shared" si="6"/>
        <v>84.429149627685504</v>
      </c>
    </row>
    <row r="430" spans="1:10" x14ac:dyDescent="0.2">
      <c r="A430" s="6">
        <v>41703.5</v>
      </c>
      <c r="B430" s="3">
        <v>65.021263122558594</v>
      </c>
      <c r="E430" s="3">
        <v>81.318267822265597</v>
      </c>
      <c r="H430" s="3">
        <v>66.310119628906193</v>
      </c>
      <c r="I430" s="3">
        <v>69.709182739257798</v>
      </c>
      <c r="J430">
        <f t="shared" si="6"/>
        <v>70.589708328247042</v>
      </c>
    </row>
    <row r="431" spans="1:10" x14ac:dyDescent="0.2">
      <c r="A431" s="6">
        <v>41704.5</v>
      </c>
      <c r="B431" s="3">
        <v>50.9064331054687</v>
      </c>
      <c r="E431" s="3">
        <v>51.913402557372997</v>
      </c>
      <c r="H431" s="3">
        <v>67.179801940917898</v>
      </c>
      <c r="I431" s="3">
        <v>88.159767150878906</v>
      </c>
      <c r="J431">
        <f t="shared" si="6"/>
        <v>64.539851188659625</v>
      </c>
    </row>
    <row r="432" spans="1:10" x14ac:dyDescent="0.2">
      <c r="A432" s="6">
        <v>41705.5</v>
      </c>
      <c r="B432" s="3">
        <v>53.744621276855398</v>
      </c>
      <c r="E432" s="3">
        <v>55.133895874023402</v>
      </c>
      <c r="H432" s="3">
        <v>65.980697631835895</v>
      </c>
      <c r="I432" s="3">
        <v>92.156173706054602</v>
      </c>
      <c r="J432">
        <f t="shared" si="6"/>
        <v>66.753847122192326</v>
      </c>
    </row>
    <row r="433" spans="1:10" x14ac:dyDescent="0.2">
      <c r="A433" s="6">
        <v>41706.5</v>
      </c>
      <c r="B433" s="3">
        <v>74.411376953125</v>
      </c>
      <c r="E433" s="3">
        <v>73.5118408203125</v>
      </c>
      <c r="H433" s="3">
        <v>79.286102294921804</v>
      </c>
      <c r="I433" s="3">
        <v>50.108268737792898</v>
      </c>
      <c r="J433">
        <f t="shared" si="6"/>
        <v>69.329397201538058</v>
      </c>
    </row>
    <row r="434" spans="1:10" x14ac:dyDescent="0.2">
      <c r="A434" s="6">
        <v>41707.5</v>
      </c>
      <c r="B434" s="3">
        <v>93.878494262695298</v>
      </c>
      <c r="E434" s="3">
        <v>78.6416015625</v>
      </c>
      <c r="H434" s="3">
        <v>71.045173645019503</v>
      </c>
      <c r="I434" s="3">
        <v>48.923736572265597</v>
      </c>
      <c r="J434">
        <f t="shared" si="6"/>
        <v>73.122251510620103</v>
      </c>
    </row>
    <row r="435" spans="1:10" x14ac:dyDescent="0.2">
      <c r="A435" s="6">
        <v>41708.5</v>
      </c>
      <c r="B435" s="3">
        <v>92.750152587890597</v>
      </c>
      <c r="E435" s="3">
        <v>84.674736022949205</v>
      </c>
      <c r="H435" s="3">
        <v>64.879188537597599</v>
      </c>
      <c r="I435" s="3">
        <v>44.407360076904297</v>
      </c>
      <c r="J435">
        <f t="shared" si="6"/>
        <v>71.677859306335421</v>
      </c>
    </row>
    <row r="436" spans="1:10" x14ac:dyDescent="0.2">
      <c r="A436" s="6">
        <v>41709.5</v>
      </c>
      <c r="B436" s="3">
        <v>76.316932678222599</v>
      </c>
      <c r="E436" s="3">
        <v>86.123123168945298</v>
      </c>
      <c r="H436" s="3">
        <v>69.094734191894503</v>
      </c>
      <c r="I436" s="3">
        <v>49.045829772949197</v>
      </c>
      <c r="J436">
        <f t="shared" si="6"/>
        <v>70.145154953002901</v>
      </c>
    </row>
    <row r="437" spans="1:10" x14ac:dyDescent="0.2">
      <c r="A437" s="6">
        <v>41710.5</v>
      </c>
      <c r="B437" s="3">
        <v>82.880455017089801</v>
      </c>
      <c r="E437" s="3">
        <v>63.617115020751903</v>
      </c>
      <c r="H437" s="3">
        <v>68.977111816406193</v>
      </c>
      <c r="I437" s="3">
        <v>56.889389038085902</v>
      </c>
      <c r="J437">
        <f t="shared" si="6"/>
        <v>68.091017723083453</v>
      </c>
    </row>
    <row r="438" spans="1:10" x14ac:dyDescent="0.2">
      <c r="A438" s="6">
        <v>41711.5</v>
      </c>
      <c r="B438" s="3">
        <v>94.675498962402301</v>
      </c>
      <c r="E438" s="3">
        <v>56.117683410644503</v>
      </c>
      <c r="H438" s="3">
        <v>60.421443939208899</v>
      </c>
      <c r="I438" s="3">
        <v>61.56294631958</v>
      </c>
      <c r="J438">
        <f t="shared" si="6"/>
        <v>68.194393157958928</v>
      </c>
    </row>
    <row r="439" spans="1:10" x14ac:dyDescent="0.2">
      <c r="A439" s="6">
        <v>41712.5</v>
      </c>
      <c r="B439" s="3">
        <v>90.780311584472599</v>
      </c>
      <c r="E439" s="3">
        <v>46.565547943115199</v>
      </c>
      <c r="H439" s="3">
        <v>65.889884948730398</v>
      </c>
      <c r="I439" s="3">
        <v>57.8502388000488</v>
      </c>
      <c r="J439">
        <f t="shared" si="6"/>
        <v>65.27149581909174</v>
      </c>
    </row>
    <row r="440" spans="1:10" x14ac:dyDescent="0.2">
      <c r="A440" s="6">
        <v>41713.5</v>
      </c>
      <c r="B440" s="3">
        <v>90.984748840332003</v>
      </c>
      <c r="E440" s="3">
        <v>59.875648498535099</v>
      </c>
      <c r="H440" s="3">
        <v>72.649696350097599</v>
      </c>
      <c r="I440" s="3">
        <v>69.823081970214801</v>
      </c>
      <c r="J440">
        <f t="shared" si="6"/>
        <v>73.333293914794879</v>
      </c>
    </row>
    <row r="441" spans="1:10" x14ac:dyDescent="0.2">
      <c r="A441" s="6">
        <v>41714.5</v>
      </c>
      <c r="B441" s="3">
        <v>81.759407043457003</v>
      </c>
      <c r="E441" s="3">
        <v>78.473297119140597</v>
      </c>
      <c r="H441" s="3">
        <v>72.396224975585895</v>
      </c>
      <c r="I441" s="3">
        <v>36.712821960449197</v>
      </c>
      <c r="J441">
        <f t="shared" si="6"/>
        <v>67.335437774658175</v>
      </c>
    </row>
    <row r="442" spans="1:10" x14ac:dyDescent="0.2">
      <c r="A442" s="6">
        <v>41715.5</v>
      </c>
      <c r="B442" s="3">
        <v>73.1865234375</v>
      </c>
      <c r="E442" s="3">
        <v>85.559959411621094</v>
      </c>
      <c r="H442" s="3">
        <v>82.985305786132798</v>
      </c>
      <c r="I442" s="3">
        <v>38.533706665038999</v>
      </c>
      <c r="J442">
        <f t="shared" si="6"/>
        <v>70.066373825073228</v>
      </c>
    </row>
    <row r="443" spans="1:10" x14ac:dyDescent="0.2">
      <c r="A443" s="6">
        <v>41716.5</v>
      </c>
      <c r="B443" s="3">
        <v>81.150978088378906</v>
      </c>
      <c r="E443" s="3">
        <v>88.822189331054602</v>
      </c>
      <c r="H443" s="3">
        <v>78.787696838378906</v>
      </c>
      <c r="I443" s="3">
        <v>42.738132476806598</v>
      </c>
      <c r="J443">
        <f t="shared" si="6"/>
        <v>72.874749183654757</v>
      </c>
    </row>
    <row r="444" spans="1:10" x14ac:dyDescent="0.2">
      <c r="A444" s="6">
        <v>41717.5</v>
      </c>
      <c r="B444" s="3">
        <v>88.202751159667898</v>
      </c>
      <c r="E444" s="3">
        <v>86.296318054199205</v>
      </c>
      <c r="H444" s="3">
        <v>80.980606079101506</v>
      </c>
      <c r="I444" s="3">
        <v>42.039787292480398</v>
      </c>
      <c r="J444">
        <f t="shared" si="6"/>
        <v>74.379865646362248</v>
      </c>
    </row>
    <row r="445" spans="1:10" x14ac:dyDescent="0.2">
      <c r="A445" s="6">
        <v>41718.5</v>
      </c>
      <c r="B445" s="3">
        <v>83.313865661621094</v>
      </c>
      <c r="E445" s="3">
        <v>83.8770751953125</v>
      </c>
      <c r="H445" s="3">
        <v>72.748542785644503</v>
      </c>
      <c r="I445" s="3">
        <v>31.8977355957031</v>
      </c>
      <c r="J445">
        <f t="shared" si="6"/>
        <v>67.959304809570298</v>
      </c>
    </row>
    <row r="446" spans="1:10" x14ac:dyDescent="0.2">
      <c r="A446" s="6">
        <v>41719.5</v>
      </c>
      <c r="B446" s="3">
        <v>90.242721557617102</v>
      </c>
      <c r="E446" s="3">
        <v>88.348350524902301</v>
      </c>
      <c r="H446" s="3">
        <v>72.655853271484304</v>
      </c>
      <c r="I446" s="3">
        <v>60.643280029296797</v>
      </c>
      <c r="J446">
        <f t="shared" si="6"/>
        <v>77.972551345825138</v>
      </c>
    </row>
    <row r="447" spans="1:10" x14ac:dyDescent="0.2">
      <c r="A447" s="6">
        <v>41720.5</v>
      </c>
      <c r="B447" s="3">
        <v>89.728469848632798</v>
      </c>
      <c r="E447" s="3">
        <v>83.873229980468693</v>
      </c>
      <c r="H447" s="3">
        <v>71.595100402832003</v>
      </c>
      <c r="I447" s="3">
        <v>98.110931396484304</v>
      </c>
      <c r="J447">
        <f t="shared" si="6"/>
        <v>85.82693290710445</v>
      </c>
    </row>
    <row r="448" spans="1:10" x14ac:dyDescent="0.2">
      <c r="A448" s="6">
        <v>41721.5</v>
      </c>
      <c r="B448" s="3">
        <v>92.573745727539006</v>
      </c>
      <c r="E448" s="3">
        <v>91.734802246093693</v>
      </c>
      <c r="H448" s="3">
        <v>68.663497924804602</v>
      </c>
      <c r="I448" s="3">
        <v>93.63525390625</v>
      </c>
      <c r="J448">
        <f t="shared" si="6"/>
        <v>86.651824951171818</v>
      </c>
    </row>
    <row r="449" spans="1:10" x14ac:dyDescent="0.2">
      <c r="A449" s="6">
        <v>41722.5</v>
      </c>
      <c r="B449" s="3">
        <v>86.985771179199205</v>
      </c>
      <c r="E449" s="3">
        <v>91.275451660156193</v>
      </c>
      <c r="H449" s="3">
        <v>62.507179260253899</v>
      </c>
      <c r="I449" s="3">
        <v>94.032302856445298</v>
      </c>
      <c r="J449">
        <f t="shared" si="6"/>
        <v>83.700176239013658</v>
      </c>
    </row>
    <row r="450" spans="1:10" x14ac:dyDescent="0.2">
      <c r="A450" s="6">
        <v>41723.5</v>
      </c>
      <c r="B450" s="3">
        <v>67.439689636230398</v>
      </c>
      <c r="E450" s="3">
        <v>90.754074096679602</v>
      </c>
      <c r="H450" s="3">
        <v>62.333999633788999</v>
      </c>
      <c r="I450" s="3">
        <v>91.596412658691406</v>
      </c>
      <c r="J450">
        <f t="shared" si="6"/>
        <v>78.031044006347599</v>
      </c>
    </row>
    <row r="451" spans="1:10" x14ac:dyDescent="0.2">
      <c r="A451" s="6">
        <v>41724.5</v>
      </c>
      <c r="B451" s="3">
        <v>68.679389953613196</v>
      </c>
      <c r="E451" s="3">
        <v>87.050003051757798</v>
      </c>
      <c r="H451" s="3">
        <v>63.126331329345703</v>
      </c>
      <c r="I451" s="3">
        <v>77.406867980957003</v>
      </c>
      <c r="J451">
        <f t="shared" ref="J451:J514" si="7">AVERAGE(B451,E451,H451,I451)</f>
        <v>74.065648078918429</v>
      </c>
    </row>
    <row r="452" spans="1:10" x14ac:dyDescent="0.2">
      <c r="A452" s="6">
        <v>41725.5</v>
      </c>
      <c r="B452" s="3">
        <v>75.963912963867102</v>
      </c>
      <c r="E452" s="3">
        <v>84.965682983398395</v>
      </c>
      <c r="H452" s="3">
        <v>59.400115966796797</v>
      </c>
      <c r="I452" s="3">
        <v>65.199089050292898</v>
      </c>
      <c r="J452">
        <f t="shared" si="7"/>
        <v>71.382200241088796</v>
      </c>
    </row>
    <row r="453" spans="1:10" x14ac:dyDescent="0.2">
      <c r="A453" s="6">
        <v>41726.5</v>
      </c>
      <c r="B453" s="3">
        <v>75.549446105957003</v>
      </c>
      <c r="E453" s="3">
        <v>86.690559387207003</v>
      </c>
      <c r="H453" s="3">
        <v>62.524490356445298</v>
      </c>
      <c r="I453" s="3">
        <v>68.627532958984304</v>
      </c>
      <c r="J453">
        <f t="shared" si="7"/>
        <v>73.348007202148409</v>
      </c>
    </row>
    <row r="454" spans="1:10" x14ac:dyDescent="0.2">
      <c r="A454" s="6">
        <v>41727.5</v>
      </c>
      <c r="B454" s="3">
        <v>73.648986816406193</v>
      </c>
      <c r="E454" s="3">
        <v>87.221099853515597</v>
      </c>
      <c r="H454" s="3">
        <v>65.612747192382798</v>
      </c>
      <c r="I454" s="3">
        <v>63.749671936035099</v>
      </c>
      <c r="J454">
        <f t="shared" si="7"/>
        <v>72.558126449584918</v>
      </c>
    </row>
    <row r="455" spans="1:10" x14ac:dyDescent="0.2">
      <c r="A455" s="6">
        <v>41728.5</v>
      </c>
      <c r="B455" s="3">
        <v>68.463645935058594</v>
      </c>
      <c r="E455" s="3">
        <v>85.886489868164006</v>
      </c>
      <c r="H455" s="3">
        <v>74.523300170898395</v>
      </c>
      <c r="I455" s="3">
        <v>73.134048461914006</v>
      </c>
      <c r="J455">
        <f t="shared" si="7"/>
        <v>75.501871109008746</v>
      </c>
    </row>
    <row r="456" spans="1:10" x14ac:dyDescent="0.2">
      <c r="A456" s="6">
        <v>41729.5</v>
      </c>
      <c r="B456" s="3">
        <v>77.274795532226506</v>
      </c>
      <c r="E456" s="3">
        <v>89.256507873535099</v>
      </c>
      <c r="H456" s="3">
        <v>64.075813293457003</v>
      </c>
      <c r="I456" s="3">
        <v>47.202442169189403</v>
      </c>
      <c r="J456">
        <f t="shared" si="7"/>
        <v>69.452389717102008</v>
      </c>
    </row>
    <row r="457" spans="1:10" x14ac:dyDescent="0.2">
      <c r="A457" s="6">
        <v>41730.5</v>
      </c>
      <c r="B457" s="3">
        <v>83.687789916992102</v>
      </c>
      <c r="E457" s="3">
        <v>90.511650085449205</v>
      </c>
      <c r="H457" s="3">
        <v>53.975200653076101</v>
      </c>
      <c r="I457" s="3">
        <v>47.154232025146399</v>
      </c>
      <c r="J457">
        <f t="shared" si="7"/>
        <v>68.832218170165959</v>
      </c>
    </row>
    <row r="458" spans="1:10" x14ac:dyDescent="0.2">
      <c r="A458" s="6">
        <v>41731.5</v>
      </c>
      <c r="B458" s="3">
        <v>82.882629394531193</v>
      </c>
      <c r="E458" s="3">
        <v>87.064102172851506</v>
      </c>
      <c r="H458" s="3">
        <v>51.860671997070298</v>
      </c>
      <c r="I458" s="3">
        <v>47.881343841552699</v>
      </c>
      <c r="J458">
        <f t="shared" si="7"/>
        <v>67.422186851501422</v>
      </c>
    </row>
    <row r="459" spans="1:10" x14ac:dyDescent="0.2">
      <c r="A459" s="6">
        <v>41732.5</v>
      </c>
      <c r="B459" s="3">
        <v>86.840705871582003</v>
      </c>
      <c r="E459" s="3">
        <v>85.4642333984375</v>
      </c>
      <c r="H459" s="3">
        <v>75.852333068847599</v>
      </c>
      <c r="I459" s="3">
        <v>46.976268768310497</v>
      </c>
      <c r="J459">
        <f t="shared" si="7"/>
        <v>73.783385276794405</v>
      </c>
    </row>
    <row r="460" spans="1:10" x14ac:dyDescent="0.2">
      <c r="A460" s="6">
        <v>41733.5</v>
      </c>
      <c r="B460" s="3">
        <v>85.165275573730398</v>
      </c>
      <c r="E460" s="3">
        <v>73.423431396484304</v>
      </c>
      <c r="H460" s="3">
        <v>81.539192199707003</v>
      </c>
      <c r="I460" s="3">
        <v>48.812686920166001</v>
      </c>
      <c r="J460">
        <f t="shared" si="7"/>
        <v>72.23514652252193</v>
      </c>
    </row>
    <row r="461" spans="1:10" x14ac:dyDescent="0.2">
      <c r="A461" s="6">
        <v>41734.5</v>
      </c>
      <c r="B461" s="3">
        <v>81.141563415527301</v>
      </c>
      <c r="E461" s="3">
        <v>54.807437896728501</v>
      </c>
      <c r="H461" s="3">
        <v>71.76171875</v>
      </c>
      <c r="I461" s="3">
        <v>54.430355072021399</v>
      </c>
      <c r="J461">
        <f t="shared" si="7"/>
        <v>65.535268783569308</v>
      </c>
    </row>
    <row r="462" spans="1:10" x14ac:dyDescent="0.2">
      <c r="A462" s="6">
        <v>41735.5</v>
      </c>
      <c r="B462" s="3">
        <v>81.171859741210895</v>
      </c>
      <c r="E462" s="3">
        <v>52.619537353515597</v>
      </c>
      <c r="H462" s="3">
        <v>51.787990570068303</v>
      </c>
      <c r="I462" s="3">
        <v>51.866977691650298</v>
      </c>
      <c r="J462">
        <f t="shared" si="7"/>
        <v>59.361591339111278</v>
      </c>
    </row>
    <row r="463" spans="1:10" x14ac:dyDescent="0.2">
      <c r="A463" s="6">
        <v>41736.5</v>
      </c>
      <c r="B463" s="3">
        <v>85.047538757324205</v>
      </c>
      <c r="E463" s="3">
        <v>64.644210815429602</v>
      </c>
      <c r="H463" s="3">
        <v>59.402786254882798</v>
      </c>
      <c r="I463" s="3">
        <v>55.138252258300703</v>
      </c>
      <c r="J463">
        <f t="shared" si="7"/>
        <v>66.058197021484332</v>
      </c>
    </row>
    <row r="464" spans="1:10" x14ac:dyDescent="0.2">
      <c r="A464" s="6">
        <v>41737.5</v>
      </c>
      <c r="B464" s="3">
        <v>90.236801147460895</v>
      </c>
      <c r="E464" s="3">
        <v>73.120063781738196</v>
      </c>
      <c r="H464" s="3">
        <v>95.790512084960895</v>
      </c>
      <c r="I464" s="3">
        <v>65.825424194335895</v>
      </c>
      <c r="J464">
        <f t="shared" si="7"/>
        <v>81.243200302123967</v>
      </c>
    </row>
    <row r="465" spans="1:10" x14ac:dyDescent="0.2">
      <c r="A465" s="6">
        <v>41738.5</v>
      </c>
      <c r="B465" s="3">
        <v>78.339767456054602</v>
      </c>
      <c r="E465" s="3">
        <v>79.747718811035099</v>
      </c>
      <c r="H465" s="3">
        <v>95.985679626464801</v>
      </c>
      <c r="I465" s="3">
        <v>58.761543273925703</v>
      </c>
      <c r="J465">
        <f t="shared" si="7"/>
        <v>78.20867729187006</v>
      </c>
    </row>
    <row r="466" spans="1:10" x14ac:dyDescent="0.2">
      <c r="A466" s="6">
        <v>41739.5</v>
      </c>
      <c r="B466" s="3">
        <v>91.312316894531193</v>
      </c>
      <c r="E466" s="3">
        <v>83.535881042480398</v>
      </c>
      <c r="H466" s="3">
        <v>92.176101684570298</v>
      </c>
      <c r="I466" s="3">
        <v>59.548393249511697</v>
      </c>
      <c r="J466">
        <f t="shared" si="7"/>
        <v>81.643173217773409</v>
      </c>
    </row>
    <row r="467" spans="1:10" x14ac:dyDescent="0.2">
      <c r="A467" s="6">
        <v>41740.5</v>
      </c>
      <c r="B467" s="3">
        <v>95.18798828125</v>
      </c>
      <c r="E467" s="3">
        <v>83.226013183593693</v>
      </c>
      <c r="H467" s="3">
        <v>90.974388122558594</v>
      </c>
      <c r="I467" s="3">
        <v>56.236442565917898</v>
      </c>
      <c r="J467">
        <f t="shared" si="7"/>
        <v>81.40620803833005</v>
      </c>
    </row>
    <row r="468" spans="1:10" x14ac:dyDescent="0.2">
      <c r="A468" s="6">
        <v>41741.5</v>
      </c>
      <c r="B468" s="3">
        <v>85.501770019531193</v>
      </c>
      <c r="E468" s="3">
        <v>82.158950805664006</v>
      </c>
      <c r="H468" s="3">
        <v>77.989776611328097</v>
      </c>
      <c r="I468" s="3">
        <v>78.058235168457003</v>
      </c>
      <c r="J468">
        <f t="shared" si="7"/>
        <v>80.927183151245075</v>
      </c>
    </row>
    <row r="469" spans="1:10" x14ac:dyDescent="0.2">
      <c r="A469" s="6">
        <v>41742.5</v>
      </c>
      <c r="B469" s="3">
        <v>91.301437377929602</v>
      </c>
      <c r="E469" s="3">
        <v>80.888069152832003</v>
      </c>
      <c r="H469" s="3">
        <v>70.028991699218693</v>
      </c>
      <c r="I469" s="3">
        <v>98.606925964355398</v>
      </c>
      <c r="J469">
        <f t="shared" si="7"/>
        <v>85.206356048583928</v>
      </c>
    </row>
    <row r="470" spans="1:10" x14ac:dyDescent="0.2">
      <c r="A470" s="6">
        <v>41743.5</v>
      </c>
      <c r="B470" s="3">
        <v>89.977836608886705</v>
      </c>
      <c r="E470" s="3">
        <v>87.896621704101506</v>
      </c>
      <c r="H470" s="3">
        <v>72.64697265625</v>
      </c>
      <c r="I470" s="3">
        <v>74.673629760742102</v>
      </c>
      <c r="J470">
        <f t="shared" si="7"/>
        <v>81.298765182495089</v>
      </c>
    </row>
    <row r="471" spans="1:10" x14ac:dyDescent="0.2">
      <c r="A471" s="6">
        <v>41744.5</v>
      </c>
      <c r="B471" s="3">
        <v>86.496055603027301</v>
      </c>
      <c r="E471" s="3">
        <v>90.273048400878906</v>
      </c>
      <c r="H471" s="3">
        <v>80.398811340332003</v>
      </c>
      <c r="I471" s="3">
        <v>64.854156494140597</v>
      </c>
      <c r="J471">
        <f t="shared" si="7"/>
        <v>80.505517959594698</v>
      </c>
    </row>
    <row r="472" spans="1:10" x14ac:dyDescent="0.2">
      <c r="A472" s="6">
        <v>41745.5</v>
      </c>
      <c r="B472" s="3">
        <v>81.487014770507798</v>
      </c>
      <c r="E472" s="3">
        <v>85.7220458984375</v>
      </c>
      <c r="H472" s="3">
        <v>73.847946166992102</v>
      </c>
      <c r="I472" s="3">
        <v>89.541603088378906</v>
      </c>
      <c r="J472">
        <f t="shared" si="7"/>
        <v>82.649652481079073</v>
      </c>
    </row>
    <row r="473" spans="1:10" x14ac:dyDescent="0.2">
      <c r="A473" s="6">
        <v>41746.5</v>
      </c>
      <c r="B473" s="3">
        <v>85.309051513671804</v>
      </c>
      <c r="E473" s="3">
        <v>85.188735961914006</v>
      </c>
      <c r="H473" s="3">
        <v>64.274093627929602</v>
      </c>
      <c r="I473" s="3">
        <v>80.766517639160099</v>
      </c>
      <c r="J473">
        <f t="shared" si="7"/>
        <v>78.884599685668888</v>
      </c>
    </row>
    <row r="474" spans="1:10" x14ac:dyDescent="0.2">
      <c r="A474" s="6">
        <v>41747.5</v>
      </c>
      <c r="B474" s="3">
        <v>87.080024719238196</v>
      </c>
      <c r="E474" s="3">
        <v>82.839157104492102</v>
      </c>
      <c r="H474" s="3">
        <v>63.369560241699197</v>
      </c>
      <c r="I474" s="3">
        <v>72.590057373046804</v>
      </c>
      <c r="J474">
        <f t="shared" si="7"/>
        <v>76.46969985961907</v>
      </c>
    </row>
    <row r="475" spans="1:10" x14ac:dyDescent="0.2">
      <c r="A475" s="6">
        <v>41748.5</v>
      </c>
      <c r="B475" s="3">
        <v>87.544876098632798</v>
      </c>
      <c r="E475" s="3">
        <v>63.665443420410099</v>
      </c>
      <c r="H475" s="3">
        <v>80.273185729980398</v>
      </c>
      <c r="I475" s="3">
        <v>64.750312805175696</v>
      </c>
      <c r="J475">
        <f t="shared" si="7"/>
        <v>74.058454513549748</v>
      </c>
    </row>
    <row r="476" spans="1:10" x14ac:dyDescent="0.2">
      <c r="A476" s="6">
        <v>41749.5</v>
      </c>
      <c r="B476" s="3">
        <v>83.614822387695298</v>
      </c>
      <c r="E476" s="3">
        <v>74.724685668945298</v>
      </c>
      <c r="H476" s="3">
        <v>83.008956909179602</v>
      </c>
      <c r="I476" s="3">
        <v>60.186679840087798</v>
      </c>
      <c r="J476">
        <f t="shared" si="7"/>
        <v>75.383786201476994</v>
      </c>
    </row>
    <row r="477" spans="1:10" x14ac:dyDescent="0.2">
      <c r="A477" s="6">
        <v>41750.5</v>
      </c>
      <c r="B477" s="3">
        <v>77.287055969238196</v>
      </c>
      <c r="E477" s="3">
        <v>80.736152648925696</v>
      </c>
      <c r="H477" s="3">
        <v>48.978130340576101</v>
      </c>
      <c r="I477" s="3">
        <v>79.486968994140597</v>
      </c>
      <c r="J477">
        <f t="shared" si="7"/>
        <v>71.622076988220158</v>
      </c>
    </row>
    <row r="478" spans="1:10" x14ac:dyDescent="0.2">
      <c r="A478" s="6">
        <v>41751.5</v>
      </c>
      <c r="B478" s="3">
        <v>85.639411926269503</v>
      </c>
      <c r="E478" s="3">
        <v>86.085365295410099</v>
      </c>
      <c r="H478" s="3">
        <v>63.198760986328097</v>
      </c>
      <c r="I478" s="3">
        <v>80.380065917968693</v>
      </c>
      <c r="J478">
        <f t="shared" si="7"/>
        <v>78.825901031494098</v>
      </c>
    </row>
    <row r="479" spans="1:10" x14ac:dyDescent="0.2">
      <c r="A479" s="6">
        <v>41752.5</v>
      </c>
      <c r="B479" s="3">
        <v>86.426475524902301</v>
      </c>
      <c r="E479" s="3">
        <v>88.314430236816406</v>
      </c>
      <c r="H479" s="3">
        <v>86.545959472656193</v>
      </c>
      <c r="I479" s="3">
        <v>67.065650939941406</v>
      </c>
      <c r="J479">
        <f t="shared" si="7"/>
        <v>82.088129043579073</v>
      </c>
    </row>
    <row r="480" spans="1:10" x14ac:dyDescent="0.2">
      <c r="A480" s="6">
        <v>41753.5</v>
      </c>
      <c r="B480" s="3">
        <v>79.385940551757798</v>
      </c>
      <c r="E480" s="3">
        <v>87.060241699218693</v>
      </c>
      <c r="H480" s="3">
        <v>71.655624389648395</v>
      </c>
      <c r="I480" s="3">
        <v>56.482780456542898</v>
      </c>
      <c r="J480">
        <f t="shared" si="7"/>
        <v>73.64614677429195</v>
      </c>
    </row>
    <row r="481" spans="1:10" x14ac:dyDescent="0.2">
      <c r="A481" s="6">
        <v>41754.5</v>
      </c>
      <c r="B481" s="3">
        <v>79.944686889648395</v>
      </c>
      <c r="E481" s="3">
        <v>83.451133728027301</v>
      </c>
      <c r="H481" s="3">
        <v>62.172046661376903</v>
      </c>
      <c r="I481" s="3">
        <v>53.135017395019503</v>
      </c>
      <c r="J481">
        <f t="shared" si="7"/>
        <v>69.675721168518024</v>
      </c>
    </row>
    <row r="482" spans="1:10" x14ac:dyDescent="0.2">
      <c r="A482" s="6">
        <v>41755.5</v>
      </c>
      <c r="B482" s="3">
        <v>83.877281188964801</v>
      </c>
      <c r="E482" s="3">
        <v>85.756614685058594</v>
      </c>
      <c r="H482" s="3">
        <v>56.277435302734297</v>
      </c>
      <c r="I482" s="3">
        <v>58.509361267089801</v>
      </c>
      <c r="J482">
        <f t="shared" si="7"/>
        <v>71.105173110961871</v>
      </c>
    </row>
    <row r="483" spans="1:10" x14ac:dyDescent="0.2">
      <c r="A483" s="6">
        <v>41756.5</v>
      </c>
      <c r="B483" s="3">
        <v>84.854347229003906</v>
      </c>
      <c r="E483" s="3">
        <v>80.975028991699205</v>
      </c>
      <c r="H483" s="3">
        <v>51.628391265869098</v>
      </c>
      <c r="I483" s="3">
        <v>55.589710235595703</v>
      </c>
      <c r="J483">
        <f t="shared" si="7"/>
        <v>68.261869430541978</v>
      </c>
    </row>
    <row r="484" spans="1:10" x14ac:dyDescent="0.2">
      <c r="A484" s="6">
        <v>41757.5</v>
      </c>
      <c r="B484" s="3">
        <v>88.421394348144503</v>
      </c>
      <c r="E484" s="3">
        <v>80.913375854492102</v>
      </c>
      <c r="H484" s="3">
        <v>68.792663574218693</v>
      </c>
      <c r="I484" s="3">
        <v>60.204616546630803</v>
      </c>
      <c r="J484">
        <f t="shared" si="7"/>
        <v>74.583012580871525</v>
      </c>
    </row>
    <row r="485" spans="1:10" x14ac:dyDescent="0.2">
      <c r="A485" s="6">
        <v>41758.5</v>
      </c>
      <c r="B485" s="3">
        <v>85.673004150390597</v>
      </c>
      <c r="E485" s="3">
        <v>76.729995727539006</v>
      </c>
      <c r="H485" s="3">
        <v>80.123947143554602</v>
      </c>
      <c r="I485" s="3">
        <v>55.097694396972599</v>
      </c>
      <c r="J485">
        <f t="shared" si="7"/>
        <v>74.406160354614201</v>
      </c>
    </row>
    <row r="486" spans="1:10" x14ac:dyDescent="0.2">
      <c r="A486" s="6">
        <v>41759.5</v>
      </c>
      <c r="B486" s="3">
        <v>84.104911804199205</v>
      </c>
      <c r="E486" s="3">
        <v>38.260894775390597</v>
      </c>
      <c r="H486" s="3">
        <v>95.893074035644503</v>
      </c>
      <c r="I486" s="3">
        <v>54.980640411376903</v>
      </c>
      <c r="J486">
        <f t="shared" si="7"/>
        <v>68.309880256652804</v>
      </c>
    </row>
    <row r="487" spans="1:10" x14ac:dyDescent="0.2">
      <c r="A487" s="6">
        <v>41760.5</v>
      </c>
      <c r="B487" s="3">
        <v>81.219573974609304</v>
      </c>
      <c r="E487" s="3">
        <v>54.103309631347599</v>
      </c>
      <c r="H487" s="3">
        <v>98.167701721191406</v>
      </c>
      <c r="I487" s="3">
        <v>57.279083251953097</v>
      </c>
      <c r="J487">
        <f t="shared" si="7"/>
        <v>72.692417144775362</v>
      </c>
    </row>
    <row r="488" spans="1:10" x14ac:dyDescent="0.2">
      <c r="A488" s="6">
        <v>41761.5</v>
      </c>
      <c r="B488" s="3">
        <v>83.990859985351506</v>
      </c>
      <c r="E488" s="3">
        <v>62.860115051269503</v>
      </c>
      <c r="H488" s="3">
        <v>91.846656799316406</v>
      </c>
      <c r="I488" s="3">
        <v>62.499092102050703</v>
      </c>
      <c r="J488">
        <f t="shared" si="7"/>
        <v>75.299180984497028</v>
      </c>
    </row>
    <row r="489" spans="1:10" x14ac:dyDescent="0.2">
      <c r="A489" s="6">
        <v>41762.5</v>
      </c>
      <c r="B489" s="3">
        <v>84.653984069824205</v>
      </c>
      <c r="E489" s="3">
        <v>69.462677001953097</v>
      </c>
      <c r="H489" s="3">
        <v>91.108192443847599</v>
      </c>
      <c r="I489" s="3">
        <v>59.306880950927699</v>
      </c>
      <c r="J489">
        <f t="shared" si="7"/>
        <v>76.132933616638141</v>
      </c>
    </row>
    <row r="490" spans="1:10" x14ac:dyDescent="0.2">
      <c r="A490" s="6">
        <v>41763.5</v>
      </c>
      <c r="B490" s="3">
        <v>77.753005981445298</v>
      </c>
      <c r="E490" s="3">
        <v>78.415023803710895</v>
      </c>
      <c r="H490" s="3">
        <v>96.514472961425696</v>
      </c>
      <c r="I490" s="3">
        <v>59.654922485351499</v>
      </c>
      <c r="J490">
        <f t="shared" si="7"/>
        <v>78.084356307983342</v>
      </c>
    </row>
    <row r="491" spans="1:10" x14ac:dyDescent="0.2">
      <c r="A491" s="6">
        <v>41764.5</v>
      </c>
      <c r="B491" s="3">
        <v>77.653869628906193</v>
      </c>
      <c r="E491" s="3">
        <v>76.379981994628906</v>
      </c>
      <c r="H491" s="3">
        <v>90.020889282226506</v>
      </c>
      <c r="I491" s="3">
        <v>55.622592926025298</v>
      </c>
      <c r="J491">
        <f t="shared" si="7"/>
        <v>74.919333457946721</v>
      </c>
    </row>
    <row r="492" spans="1:10" x14ac:dyDescent="0.2">
      <c r="A492" s="6">
        <v>41765.5</v>
      </c>
      <c r="B492" s="3">
        <v>70.378807067871094</v>
      </c>
      <c r="E492" s="3">
        <v>79.959228515625</v>
      </c>
      <c r="H492" s="3">
        <v>83.736099243164006</v>
      </c>
      <c r="I492" s="3">
        <v>64.562431335449205</v>
      </c>
      <c r="J492">
        <f t="shared" si="7"/>
        <v>74.65914154052733</v>
      </c>
    </row>
    <row r="493" spans="1:10" x14ac:dyDescent="0.2">
      <c r="A493" s="6">
        <v>41766.5</v>
      </c>
      <c r="B493" s="3">
        <v>83.450256347656193</v>
      </c>
      <c r="E493" s="3">
        <v>76.861663818359304</v>
      </c>
      <c r="H493" s="3">
        <v>82.639381408691406</v>
      </c>
      <c r="I493" s="3">
        <v>70.462150573730398</v>
      </c>
      <c r="J493">
        <f t="shared" si="7"/>
        <v>78.353363037109332</v>
      </c>
    </row>
    <row r="494" spans="1:10" x14ac:dyDescent="0.2">
      <c r="A494" s="6">
        <v>41767.5</v>
      </c>
      <c r="B494" s="3">
        <v>81.188766479492102</v>
      </c>
      <c r="E494" s="3">
        <v>75.35546875</v>
      </c>
      <c r="H494" s="3">
        <v>98.955657958984304</v>
      </c>
      <c r="I494" s="3">
        <v>52.8212890625</v>
      </c>
      <c r="J494">
        <f t="shared" si="7"/>
        <v>77.080295562744098</v>
      </c>
    </row>
    <row r="495" spans="1:10" x14ac:dyDescent="0.2">
      <c r="A495" s="6">
        <v>41768.5</v>
      </c>
      <c r="B495" s="3">
        <v>80.566696166992102</v>
      </c>
      <c r="E495" s="3">
        <v>79.259696960449205</v>
      </c>
      <c r="H495" s="3">
        <v>93.220039367675696</v>
      </c>
      <c r="I495" s="3">
        <v>74.993232727050696</v>
      </c>
      <c r="J495">
        <f t="shared" si="7"/>
        <v>82.009916305541921</v>
      </c>
    </row>
    <row r="496" spans="1:10" x14ac:dyDescent="0.2">
      <c r="A496" s="6">
        <v>41769.5</v>
      </c>
      <c r="B496" s="3">
        <v>82.511856079101506</v>
      </c>
      <c r="E496" s="3">
        <v>85.4991455078125</v>
      </c>
      <c r="H496" s="3">
        <v>84.203742980957003</v>
      </c>
      <c r="I496" s="3">
        <v>64.234558105468693</v>
      </c>
      <c r="J496">
        <f t="shared" si="7"/>
        <v>79.112325668334933</v>
      </c>
    </row>
    <row r="497" spans="1:10" x14ac:dyDescent="0.2">
      <c r="A497" s="6">
        <v>41770.5</v>
      </c>
      <c r="B497" s="3">
        <v>81.201210021972599</v>
      </c>
      <c r="E497" s="3">
        <v>85.149612426757798</v>
      </c>
      <c r="H497" s="3">
        <v>79.138008117675696</v>
      </c>
      <c r="I497" s="3">
        <v>60.979011535644503</v>
      </c>
      <c r="J497">
        <f t="shared" si="7"/>
        <v>76.616960525512653</v>
      </c>
    </row>
    <row r="498" spans="1:10" x14ac:dyDescent="0.2">
      <c r="A498" s="6">
        <v>41771.5</v>
      </c>
      <c r="B498" s="3">
        <v>83.551826477050696</v>
      </c>
      <c r="E498" s="3">
        <v>84.234329223632798</v>
      </c>
      <c r="H498" s="3">
        <v>81.156799316406193</v>
      </c>
      <c r="I498" s="3">
        <v>53.034263610839801</v>
      </c>
      <c r="J498">
        <f t="shared" si="7"/>
        <v>75.494304656982365</v>
      </c>
    </row>
    <row r="499" spans="1:10" x14ac:dyDescent="0.2">
      <c r="A499" s="6">
        <v>41772.5</v>
      </c>
      <c r="B499" s="3">
        <v>84.200897216796804</v>
      </c>
      <c r="E499" s="3">
        <v>82.258155822753906</v>
      </c>
      <c r="H499" s="3">
        <v>78.160133361816406</v>
      </c>
      <c r="I499" s="3">
        <v>54.670692443847599</v>
      </c>
      <c r="J499">
        <f t="shared" si="7"/>
        <v>74.822469711303683</v>
      </c>
    </row>
    <row r="500" spans="1:10" x14ac:dyDescent="0.2">
      <c r="A500" s="6">
        <v>41773.5</v>
      </c>
      <c r="B500" s="3">
        <v>82.698249816894503</v>
      </c>
      <c r="E500" s="3">
        <v>83.904251098632798</v>
      </c>
      <c r="H500" s="3">
        <v>82.568313598632798</v>
      </c>
      <c r="I500" s="3">
        <v>62.361003875732401</v>
      </c>
      <c r="J500">
        <f t="shared" si="7"/>
        <v>77.88295459747313</v>
      </c>
    </row>
    <row r="501" spans="1:10" x14ac:dyDescent="0.2">
      <c r="A501" s="6">
        <v>41774.5</v>
      </c>
      <c r="B501" s="3">
        <v>83.183776855468693</v>
      </c>
      <c r="E501" s="3">
        <v>82.643814086914006</v>
      </c>
      <c r="H501" s="3">
        <v>84.583045959472599</v>
      </c>
      <c r="I501" s="3">
        <v>54.229255676269503</v>
      </c>
      <c r="J501">
        <f t="shared" si="7"/>
        <v>76.159973144531193</v>
      </c>
    </row>
    <row r="502" spans="1:10" x14ac:dyDescent="0.2">
      <c r="A502" s="6">
        <v>41775.5</v>
      </c>
      <c r="B502" s="3">
        <v>83.258361816406193</v>
      </c>
      <c r="E502" s="3">
        <v>59.546413421630803</v>
      </c>
      <c r="H502" s="3">
        <v>82.353004455566406</v>
      </c>
      <c r="I502" s="3">
        <v>62.191017150878899</v>
      </c>
      <c r="J502">
        <f t="shared" si="7"/>
        <v>71.837199211120577</v>
      </c>
    </row>
    <row r="503" spans="1:10" x14ac:dyDescent="0.2">
      <c r="A503" s="6">
        <v>41776.5</v>
      </c>
      <c r="B503" s="3">
        <v>84.581573486328097</v>
      </c>
      <c r="E503" s="3">
        <v>62.526531219482401</v>
      </c>
      <c r="H503" s="3">
        <v>78.952331542968693</v>
      </c>
      <c r="I503" s="3">
        <v>81.700248718261705</v>
      </c>
      <c r="J503">
        <f t="shared" si="7"/>
        <v>76.940171241760225</v>
      </c>
    </row>
    <row r="504" spans="1:10" x14ac:dyDescent="0.2">
      <c r="A504" s="6">
        <v>41777.5</v>
      </c>
      <c r="B504" s="3">
        <v>87.098541259765597</v>
      </c>
      <c r="E504" s="3">
        <v>66.439888000488196</v>
      </c>
      <c r="H504" s="3">
        <v>89.220504760742102</v>
      </c>
      <c r="I504" s="3">
        <v>92.408035278320298</v>
      </c>
      <c r="J504">
        <f t="shared" si="7"/>
        <v>83.791742324829045</v>
      </c>
    </row>
    <row r="505" spans="1:10" x14ac:dyDescent="0.2">
      <c r="A505" s="6">
        <v>41778.5</v>
      </c>
      <c r="B505" s="3">
        <v>86.101631164550696</v>
      </c>
      <c r="E505" s="3">
        <v>68.566345214843693</v>
      </c>
      <c r="H505" s="3">
        <v>63.606025695800703</v>
      </c>
      <c r="I505" s="3">
        <v>95.138252258300696</v>
      </c>
      <c r="J505">
        <f t="shared" si="7"/>
        <v>78.353063583373938</v>
      </c>
    </row>
    <row r="506" spans="1:10" x14ac:dyDescent="0.2">
      <c r="A506" s="6">
        <v>41779.5</v>
      </c>
      <c r="B506" s="3">
        <v>87.334808349609304</v>
      </c>
      <c r="E506" s="3">
        <v>70.208091735839801</v>
      </c>
      <c r="H506" s="3">
        <v>59.700168609619098</v>
      </c>
      <c r="I506" s="3">
        <v>88.756896972656193</v>
      </c>
      <c r="J506">
        <f t="shared" si="7"/>
        <v>76.499991416931096</v>
      </c>
    </row>
    <row r="507" spans="1:10" x14ac:dyDescent="0.2">
      <c r="A507" s="6">
        <v>41780.5</v>
      </c>
      <c r="B507" s="3">
        <v>84.510772705078097</v>
      </c>
      <c r="E507" s="3">
        <v>76.332748413085895</v>
      </c>
      <c r="H507" s="3">
        <v>61.320106506347599</v>
      </c>
      <c r="I507" s="3">
        <v>84.024040222167898</v>
      </c>
      <c r="J507">
        <f t="shared" si="7"/>
        <v>76.546916961669879</v>
      </c>
    </row>
    <row r="508" spans="1:10" x14ac:dyDescent="0.2">
      <c r="A508" s="6">
        <v>41781.5</v>
      </c>
      <c r="B508" s="3">
        <v>77.570381164550696</v>
      </c>
      <c r="E508" s="3">
        <v>81.301277160644503</v>
      </c>
      <c r="H508" s="3">
        <v>65.405906677246094</v>
      </c>
      <c r="I508" s="3">
        <v>80.330276489257798</v>
      </c>
      <c r="J508">
        <f t="shared" si="7"/>
        <v>76.151960372924776</v>
      </c>
    </row>
    <row r="509" spans="1:10" x14ac:dyDescent="0.2">
      <c r="A509" s="6">
        <v>41782.5</v>
      </c>
      <c r="B509" s="3">
        <v>84.291374206542898</v>
      </c>
      <c r="E509" s="3">
        <v>59.652622222900298</v>
      </c>
      <c r="H509" s="3">
        <v>86.402809143066406</v>
      </c>
      <c r="I509" s="3">
        <v>77.821121215820298</v>
      </c>
      <c r="J509">
        <f t="shared" si="7"/>
        <v>77.041981697082477</v>
      </c>
    </row>
    <row r="510" spans="1:10" x14ac:dyDescent="0.2">
      <c r="A510" s="6">
        <v>41783.5</v>
      </c>
      <c r="B510" s="3">
        <v>81.213119506835895</v>
      </c>
      <c r="E510" s="3">
        <v>63.715354919433501</v>
      </c>
      <c r="H510" s="3">
        <v>90.728561401367102</v>
      </c>
      <c r="I510" s="3">
        <v>78.161483764648395</v>
      </c>
      <c r="J510">
        <f t="shared" si="7"/>
        <v>78.454629898071218</v>
      </c>
    </row>
    <row r="511" spans="1:10" x14ac:dyDescent="0.2">
      <c r="A511" s="6">
        <v>41784.5</v>
      </c>
      <c r="B511" s="3">
        <v>82.378807067871094</v>
      </c>
      <c r="E511" s="3">
        <v>74.151565551757798</v>
      </c>
      <c r="H511" s="3">
        <v>89.667518615722599</v>
      </c>
      <c r="I511" s="3">
        <v>90.494827270507798</v>
      </c>
      <c r="J511">
        <f t="shared" si="7"/>
        <v>84.17317962646483</v>
      </c>
    </row>
    <row r="512" spans="1:10" x14ac:dyDescent="0.2">
      <c r="A512" s="6">
        <v>41785.5</v>
      </c>
      <c r="B512" s="3">
        <v>82.570274353027301</v>
      </c>
      <c r="E512" s="3">
        <v>78.859977722167898</v>
      </c>
      <c r="H512" s="3">
        <v>89.715850830078097</v>
      </c>
      <c r="I512" s="3">
        <v>92.382492065429602</v>
      </c>
      <c r="J512">
        <f t="shared" si="7"/>
        <v>85.882148742675724</v>
      </c>
    </row>
    <row r="513" spans="1:10" x14ac:dyDescent="0.2">
      <c r="A513" s="6">
        <v>41786.5</v>
      </c>
      <c r="B513" s="3">
        <v>86.898254394531193</v>
      </c>
      <c r="E513" s="3">
        <v>83.800193786621094</v>
      </c>
      <c r="H513" s="3">
        <v>97.457237243652301</v>
      </c>
      <c r="I513" s="3">
        <v>96.931587219238196</v>
      </c>
      <c r="J513">
        <f t="shared" si="7"/>
        <v>91.271818161010685</v>
      </c>
    </row>
    <row r="514" spans="1:10" x14ac:dyDescent="0.2">
      <c r="A514" s="6">
        <v>41787.5</v>
      </c>
      <c r="B514" s="3">
        <v>88.124801635742102</v>
      </c>
      <c r="E514" s="3">
        <v>79.0760498046875</v>
      </c>
      <c r="H514" s="3">
        <v>89.344650268554602</v>
      </c>
      <c r="I514" s="3">
        <v>94.733215332031193</v>
      </c>
      <c r="J514">
        <f t="shared" si="7"/>
        <v>87.819679260253849</v>
      </c>
    </row>
    <row r="515" spans="1:10" x14ac:dyDescent="0.2">
      <c r="A515" s="6">
        <v>41788.5</v>
      </c>
      <c r="B515" s="3">
        <v>84.416587829589801</v>
      </c>
      <c r="E515" s="3">
        <v>83.762382507324205</v>
      </c>
      <c r="H515" s="3">
        <v>92.224472045898395</v>
      </c>
      <c r="I515" s="3">
        <v>93.783462524414006</v>
      </c>
      <c r="J515">
        <f t="shared" ref="J515:J578" si="8">AVERAGE(B515,E515,H515,I515)</f>
        <v>88.546726226806598</v>
      </c>
    </row>
    <row r="516" spans="1:10" x14ac:dyDescent="0.2">
      <c r="A516" s="6">
        <v>41789.5</v>
      </c>
      <c r="B516" s="3">
        <v>62.268997192382798</v>
      </c>
      <c r="E516" s="3">
        <v>83.559379577636705</v>
      </c>
      <c r="H516" s="3">
        <v>91.346565246582003</v>
      </c>
      <c r="I516" s="3">
        <v>91.768150329589801</v>
      </c>
      <c r="J516">
        <f t="shared" si="8"/>
        <v>82.235773086547823</v>
      </c>
    </row>
    <row r="517" spans="1:10" x14ac:dyDescent="0.2">
      <c r="A517" s="6">
        <v>41790.5</v>
      </c>
      <c r="B517" s="3">
        <v>54.733272552490199</v>
      </c>
      <c r="E517" s="3">
        <v>76.521659851074205</v>
      </c>
      <c r="H517" s="3">
        <v>90.329437255859304</v>
      </c>
      <c r="I517" s="3">
        <v>92.802200317382798</v>
      </c>
      <c r="J517">
        <f t="shared" si="8"/>
        <v>78.596642494201632</v>
      </c>
    </row>
    <row r="518" spans="1:10" x14ac:dyDescent="0.2">
      <c r="A518" s="6">
        <v>41791.5</v>
      </c>
      <c r="B518" s="3">
        <v>70.913536071777301</v>
      </c>
      <c r="E518" s="3">
        <v>72.416915893554602</v>
      </c>
      <c r="H518" s="3">
        <v>92.137130737304602</v>
      </c>
      <c r="I518" s="3">
        <v>93.262962341308594</v>
      </c>
      <c r="J518">
        <f t="shared" si="8"/>
        <v>82.182636260986271</v>
      </c>
    </row>
    <row r="519" spans="1:10" x14ac:dyDescent="0.2">
      <c r="A519" s="6">
        <v>41792.5</v>
      </c>
      <c r="B519" s="3">
        <v>79.340026855468693</v>
      </c>
      <c r="E519" s="3">
        <v>73.892402648925696</v>
      </c>
      <c r="H519" s="3">
        <v>93.330535888671804</v>
      </c>
      <c r="I519" s="3">
        <v>96.718421936035099</v>
      </c>
      <c r="J519">
        <f t="shared" si="8"/>
        <v>85.82034683227532</v>
      </c>
    </row>
    <row r="520" spans="1:10" x14ac:dyDescent="0.2">
      <c r="A520" s="6">
        <v>41793.5</v>
      </c>
      <c r="B520" s="3">
        <v>80.071601867675696</v>
      </c>
      <c r="E520" s="3">
        <v>79.697784423828097</v>
      </c>
      <c r="H520" s="3">
        <v>88.448455810546804</v>
      </c>
      <c r="I520" s="3">
        <v>96.648597717285099</v>
      </c>
      <c r="J520">
        <f t="shared" si="8"/>
        <v>86.216609954833928</v>
      </c>
    </row>
    <row r="521" spans="1:10" x14ac:dyDescent="0.2">
      <c r="A521" s="6">
        <v>41794.5</v>
      </c>
      <c r="B521" s="3">
        <v>77.389572143554602</v>
      </c>
      <c r="E521" s="3">
        <v>82.458602905273395</v>
      </c>
      <c r="H521" s="3">
        <v>87.546051025390597</v>
      </c>
      <c r="I521" s="3">
        <v>87.577293395996094</v>
      </c>
      <c r="J521">
        <f t="shared" si="8"/>
        <v>83.742879867553683</v>
      </c>
    </row>
    <row r="522" spans="1:10" x14ac:dyDescent="0.2">
      <c r="A522" s="6">
        <v>41795.5</v>
      </c>
      <c r="B522" s="3">
        <v>74.772674560546804</v>
      </c>
      <c r="E522" s="3">
        <v>89.065452575683594</v>
      </c>
      <c r="H522" s="3">
        <v>83.793586730957003</v>
      </c>
      <c r="I522" s="3">
        <v>81.909027099609304</v>
      </c>
      <c r="J522">
        <f t="shared" si="8"/>
        <v>82.385185241699176</v>
      </c>
    </row>
    <row r="523" spans="1:10" x14ac:dyDescent="0.2">
      <c r="A523" s="6">
        <v>41796.5</v>
      </c>
      <c r="B523" s="3">
        <v>91.094978332519503</v>
      </c>
      <c r="E523" s="3">
        <v>89.355728149414006</v>
      </c>
      <c r="H523" s="3">
        <v>72.809326171875</v>
      </c>
      <c r="I523" s="3">
        <v>79.695159912109304</v>
      </c>
      <c r="J523">
        <f t="shared" si="8"/>
        <v>83.23879814147945</v>
      </c>
    </row>
    <row r="524" spans="1:10" x14ac:dyDescent="0.2">
      <c r="A524" s="6">
        <v>41797.5</v>
      </c>
      <c r="B524" s="3">
        <v>96.542243957519503</v>
      </c>
      <c r="E524" s="3">
        <v>89.200477600097599</v>
      </c>
      <c r="H524" s="3">
        <v>79.603507995605398</v>
      </c>
      <c r="I524" s="3">
        <v>81.999870300292898</v>
      </c>
      <c r="J524">
        <f t="shared" si="8"/>
        <v>86.836524963378849</v>
      </c>
    </row>
    <row r="525" spans="1:10" x14ac:dyDescent="0.2">
      <c r="A525" s="6">
        <v>41798.5</v>
      </c>
      <c r="B525" s="3">
        <v>82.460670471191406</v>
      </c>
      <c r="E525" s="3">
        <v>89.284309387207003</v>
      </c>
      <c r="H525" s="3">
        <v>75.987411499023395</v>
      </c>
      <c r="I525" s="3">
        <v>84.612167358398395</v>
      </c>
      <c r="J525">
        <f t="shared" si="8"/>
        <v>83.08613967895505</v>
      </c>
    </row>
    <row r="526" spans="1:10" x14ac:dyDescent="0.2">
      <c r="A526" s="6">
        <v>41799.5</v>
      </c>
      <c r="B526" s="3">
        <v>87.091758728027301</v>
      </c>
      <c r="E526" s="3">
        <v>89.015586853027301</v>
      </c>
      <c r="H526" s="3">
        <v>73.377616882324205</v>
      </c>
      <c r="I526" s="3">
        <v>94.914192199707003</v>
      </c>
      <c r="J526">
        <f t="shared" si="8"/>
        <v>86.099788665771456</v>
      </c>
    </row>
    <row r="527" spans="1:10" x14ac:dyDescent="0.2">
      <c r="A527" s="6">
        <v>41800.5</v>
      </c>
      <c r="B527" s="3">
        <v>93.291854858398395</v>
      </c>
      <c r="E527" s="3">
        <v>86.561424255371094</v>
      </c>
      <c r="H527" s="3">
        <v>67.794326782226506</v>
      </c>
      <c r="I527" s="3">
        <v>94.176353454589801</v>
      </c>
      <c r="J527">
        <f t="shared" si="8"/>
        <v>85.455989837646442</v>
      </c>
    </row>
    <row r="528" spans="1:10" x14ac:dyDescent="0.2">
      <c r="A528" s="6">
        <v>41801.5</v>
      </c>
      <c r="B528" s="3">
        <v>96.277030944824205</v>
      </c>
      <c r="E528" s="3">
        <v>88.752357482910099</v>
      </c>
      <c r="H528" s="3">
        <v>60.630020141601499</v>
      </c>
      <c r="I528" s="3">
        <v>89.191337585449205</v>
      </c>
      <c r="J528">
        <f t="shared" si="8"/>
        <v>83.712686538696261</v>
      </c>
    </row>
    <row r="529" spans="1:10" x14ac:dyDescent="0.2">
      <c r="A529" s="6">
        <v>41802.5</v>
      </c>
      <c r="B529" s="3">
        <v>93.676818847656193</v>
      </c>
      <c r="E529" s="3">
        <v>89.025909423828097</v>
      </c>
      <c r="H529" s="3">
        <v>54.592002868652301</v>
      </c>
      <c r="I529" s="3">
        <v>90.452232360839801</v>
      </c>
      <c r="J529">
        <f t="shared" si="8"/>
        <v>81.936740875244098</v>
      </c>
    </row>
    <row r="530" spans="1:10" x14ac:dyDescent="0.2">
      <c r="A530" s="6">
        <v>41803.5</v>
      </c>
      <c r="B530" s="3">
        <v>91.026794433593693</v>
      </c>
      <c r="E530" s="3">
        <v>88.225189208984304</v>
      </c>
      <c r="H530" s="3">
        <v>54.020164489746001</v>
      </c>
      <c r="I530" s="3">
        <v>92.616355895996094</v>
      </c>
      <c r="J530">
        <f t="shared" si="8"/>
        <v>81.472126007080021</v>
      </c>
    </row>
    <row r="531" spans="1:10" x14ac:dyDescent="0.2">
      <c r="A531" s="6">
        <v>41804.5</v>
      </c>
      <c r="B531" s="3">
        <v>88.324882507324205</v>
      </c>
      <c r="E531" s="3">
        <v>88.994529724121094</v>
      </c>
      <c r="H531" s="3">
        <v>64.8558349609375</v>
      </c>
      <c r="I531" s="3">
        <v>91.040626525878906</v>
      </c>
      <c r="J531">
        <f t="shared" si="8"/>
        <v>83.30396842956543</v>
      </c>
    </row>
    <row r="532" spans="1:10" x14ac:dyDescent="0.2">
      <c r="A532" s="6">
        <v>41805.5</v>
      </c>
      <c r="B532" s="3">
        <v>87.499992370605398</v>
      </c>
      <c r="E532" s="3">
        <v>84.075698852539006</v>
      </c>
      <c r="H532" s="3">
        <v>79.539657592773395</v>
      </c>
      <c r="I532" s="3">
        <v>96.490386962890597</v>
      </c>
      <c r="J532">
        <f t="shared" si="8"/>
        <v>86.901433944702092</v>
      </c>
    </row>
    <row r="533" spans="1:10" x14ac:dyDescent="0.2">
      <c r="A533" s="6">
        <v>41806.5</v>
      </c>
      <c r="B533" s="3">
        <v>91.163375854492102</v>
      </c>
      <c r="E533" s="3">
        <v>85.657356262207003</v>
      </c>
      <c r="H533" s="3">
        <v>86.917152404785099</v>
      </c>
      <c r="I533" s="3">
        <v>99.220115661621094</v>
      </c>
      <c r="J533">
        <f t="shared" si="8"/>
        <v>90.739500045776325</v>
      </c>
    </row>
    <row r="534" spans="1:10" x14ac:dyDescent="0.2">
      <c r="A534" s="6">
        <v>41807.5</v>
      </c>
      <c r="B534" s="3">
        <v>86.069076538085895</v>
      </c>
      <c r="E534" s="3">
        <v>83.554763793945298</v>
      </c>
      <c r="H534" s="3">
        <v>75.135208129882798</v>
      </c>
      <c r="I534" s="3">
        <v>95.123947143554602</v>
      </c>
      <c r="J534">
        <f t="shared" si="8"/>
        <v>84.970748901367159</v>
      </c>
    </row>
    <row r="535" spans="1:10" x14ac:dyDescent="0.2">
      <c r="A535" s="6">
        <v>41808.5</v>
      </c>
      <c r="B535" s="3">
        <v>84.209281921386705</v>
      </c>
      <c r="E535" s="3">
        <v>85.533920288085895</v>
      </c>
      <c r="H535" s="3">
        <v>63.509395599365199</v>
      </c>
      <c r="I535" s="3">
        <v>92.458267211914006</v>
      </c>
      <c r="J535">
        <f t="shared" si="8"/>
        <v>81.42771625518796</v>
      </c>
    </row>
    <row r="536" spans="1:10" x14ac:dyDescent="0.2">
      <c r="A536" s="6">
        <v>41809.5</v>
      </c>
      <c r="B536" s="3">
        <v>85.404380798339801</v>
      </c>
      <c r="E536" s="3">
        <v>88.107116699218693</v>
      </c>
      <c r="H536" s="3">
        <v>60.699344635009702</v>
      </c>
      <c r="I536" s="3">
        <v>92.852989196777301</v>
      </c>
      <c r="J536">
        <f t="shared" si="8"/>
        <v>81.765957832336369</v>
      </c>
    </row>
    <row r="537" spans="1:10" x14ac:dyDescent="0.2">
      <c r="A537" s="6">
        <v>41810.5</v>
      </c>
      <c r="B537" s="3">
        <v>84.076416015625</v>
      </c>
      <c r="E537" s="3">
        <v>89.085914611816406</v>
      </c>
      <c r="H537" s="3">
        <v>59.749092102050703</v>
      </c>
      <c r="I537" s="3">
        <v>90.852836608886705</v>
      </c>
      <c r="J537">
        <f t="shared" si="8"/>
        <v>80.941064834594698</v>
      </c>
    </row>
    <row r="538" spans="1:10" x14ac:dyDescent="0.2">
      <c r="A538" s="6">
        <v>41811.5</v>
      </c>
      <c r="B538" s="3">
        <v>91.708427429199205</v>
      </c>
      <c r="E538" s="3">
        <v>78.710159301757798</v>
      </c>
      <c r="H538" s="3">
        <v>61.097133636474602</v>
      </c>
      <c r="I538" s="3">
        <v>90.237358093261705</v>
      </c>
      <c r="J538">
        <f t="shared" si="8"/>
        <v>80.438269615173326</v>
      </c>
    </row>
    <row r="539" spans="1:10" x14ac:dyDescent="0.2">
      <c r="A539" s="6">
        <v>41812.5</v>
      </c>
      <c r="B539" s="3">
        <v>78.362037658691406</v>
      </c>
      <c r="E539" s="3">
        <v>73.243179321289006</v>
      </c>
      <c r="H539" s="3">
        <v>59.066535949707003</v>
      </c>
      <c r="I539" s="3">
        <v>91.883438110351506</v>
      </c>
      <c r="J539">
        <f t="shared" si="8"/>
        <v>75.638797760009737</v>
      </c>
    </row>
    <row r="540" spans="1:10" x14ac:dyDescent="0.2">
      <c r="A540" s="6">
        <v>41813.5</v>
      </c>
      <c r="B540" s="3">
        <v>80.245834350585895</v>
      </c>
      <c r="E540" s="3">
        <v>79.221649169921804</v>
      </c>
      <c r="H540" s="3">
        <v>68.818130493164006</v>
      </c>
      <c r="I540" s="3">
        <v>96.509223937988196</v>
      </c>
      <c r="J540">
        <f t="shared" si="8"/>
        <v>81.198709487914982</v>
      </c>
    </row>
    <row r="541" spans="1:10" x14ac:dyDescent="0.2">
      <c r="A541" s="6">
        <v>41814.5</v>
      </c>
      <c r="B541" s="3">
        <v>78.3375244140625</v>
      </c>
      <c r="E541" s="3">
        <v>84.631210327148395</v>
      </c>
      <c r="H541" s="3">
        <v>93.856498718261705</v>
      </c>
      <c r="I541" s="3">
        <v>98.811195373535099</v>
      </c>
      <c r="J541">
        <f t="shared" si="8"/>
        <v>88.909107208251925</v>
      </c>
    </row>
    <row r="542" spans="1:10" x14ac:dyDescent="0.2">
      <c r="A542" s="6">
        <v>41815.5</v>
      </c>
      <c r="B542" s="3">
        <v>72.698677062988196</v>
      </c>
      <c r="E542" s="3">
        <v>78.754348754882798</v>
      </c>
      <c r="H542" s="3">
        <v>92.846008300781193</v>
      </c>
      <c r="I542" s="3">
        <v>94.683387756347599</v>
      </c>
      <c r="J542">
        <f t="shared" si="8"/>
        <v>84.745605468749943</v>
      </c>
    </row>
    <row r="543" spans="1:10" x14ac:dyDescent="0.2">
      <c r="A543" s="6">
        <v>41816.5</v>
      </c>
      <c r="B543" s="3">
        <v>71.148910522460895</v>
      </c>
      <c r="E543" s="3">
        <v>77.405769348144503</v>
      </c>
      <c r="H543" s="3">
        <v>91.913368225097599</v>
      </c>
      <c r="I543" s="3">
        <v>90.063743591308594</v>
      </c>
      <c r="J543">
        <f t="shared" si="8"/>
        <v>82.632947921752901</v>
      </c>
    </row>
    <row r="544" spans="1:10" x14ac:dyDescent="0.2">
      <c r="A544" s="6">
        <v>41817.5</v>
      </c>
      <c r="B544" s="3">
        <v>75.591995239257798</v>
      </c>
      <c r="E544" s="3">
        <v>76.886489868164006</v>
      </c>
      <c r="H544" s="3">
        <v>91.673851013183594</v>
      </c>
      <c r="I544" s="3">
        <v>92.154365539550696</v>
      </c>
      <c r="J544">
        <f t="shared" si="8"/>
        <v>84.076675415039034</v>
      </c>
    </row>
    <row r="545" spans="1:10" x14ac:dyDescent="0.2">
      <c r="A545" s="6">
        <v>41818.5</v>
      </c>
      <c r="B545" s="3">
        <v>78.265838623046804</v>
      </c>
      <c r="E545" s="3">
        <v>79.233673095703097</v>
      </c>
      <c r="H545" s="3">
        <v>93.460784912109304</v>
      </c>
      <c r="I545" s="3">
        <v>89.624839782714801</v>
      </c>
      <c r="J545">
        <f t="shared" si="8"/>
        <v>85.146284103393498</v>
      </c>
    </row>
    <row r="546" spans="1:10" x14ac:dyDescent="0.2">
      <c r="A546" s="6">
        <v>41819.5</v>
      </c>
      <c r="B546" s="3">
        <v>80.250801086425696</v>
      </c>
      <c r="E546" s="3">
        <v>86.963043212890597</v>
      </c>
      <c r="H546" s="3">
        <v>98.450042724609304</v>
      </c>
      <c r="I546" s="3">
        <v>90.831428527832003</v>
      </c>
      <c r="J546">
        <f t="shared" si="8"/>
        <v>89.123828887939396</v>
      </c>
    </row>
    <row r="547" spans="1:10" x14ac:dyDescent="0.2">
      <c r="A547" s="6">
        <v>41820.5</v>
      </c>
      <c r="B547" s="3">
        <v>81.200981140136705</v>
      </c>
      <c r="E547" s="3">
        <v>86.705101013183594</v>
      </c>
      <c r="H547" s="3">
        <v>98.074302673339801</v>
      </c>
      <c r="I547" s="3">
        <v>91.844810485839801</v>
      </c>
      <c r="J547">
        <f t="shared" si="8"/>
        <v>89.456298828124972</v>
      </c>
    </row>
    <row r="548" spans="1:10" x14ac:dyDescent="0.2">
      <c r="A548" s="6">
        <v>41821.5</v>
      </c>
      <c r="B548" s="3">
        <v>82.578598022460895</v>
      </c>
      <c r="E548" s="3">
        <v>87.308586120605398</v>
      </c>
      <c r="H548" s="3">
        <v>94.114837646484304</v>
      </c>
      <c r="I548" s="3">
        <v>90.550796508789006</v>
      </c>
      <c r="J548">
        <f t="shared" si="8"/>
        <v>88.638204574584904</v>
      </c>
    </row>
    <row r="549" spans="1:10" x14ac:dyDescent="0.2">
      <c r="A549" s="6">
        <v>41822.5</v>
      </c>
      <c r="B549" s="3">
        <v>82.739936828613196</v>
      </c>
      <c r="E549" s="3">
        <v>89.268218994140597</v>
      </c>
      <c r="H549" s="3">
        <v>94.316429138183594</v>
      </c>
      <c r="I549" s="3">
        <v>90.055625915527301</v>
      </c>
      <c r="J549">
        <f t="shared" si="8"/>
        <v>89.095052719116168</v>
      </c>
    </row>
    <row r="550" spans="1:10" x14ac:dyDescent="0.2">
      <c r="A550" s="6">
        <v>41823.5</v>
      </c>
      <c r="B550" s="3">
        <v>78.7930908203125</v>
      </c>
      <c r="E550" s="3">
        <v>89.7467041015625</v>
      </c>
      <c r="H550" s="3">
        <v>95.0909423828125</v>
      </c>
      <c r="I550" s="3">
        <v>90.057846069335895</v>
      </c>
      <c r="J550">
        <f t="shared" si="8"/>
        <v>88.422145843505845</v>
      </c>
    </row>
    <row r="551" spans="1:10" x14ac:dyDescent="0.2">
      <c r="A551" s="6">
        <v>41824.5</v>
      </c>
      <c r="B551" s="3">
        <v>78.548294067382798</v>
      </c>
      <c r="E551" s="3">
        <v>90.233810424804602</v>
      </c>
      <c r="H551" s="3">
        <v>94.228378295898395</v>
      </c>
      <c r="I551" s="3">
        <v>90.368759155273395</v>
      </c>
      <c r="J551">
        <f t="shared" si="8"/>
        <v>88.344810485839787</v>
      </c>
    </row>
    <row r="552" spans="1:10" x14ac:dyDescent="0.2">
      <c r="A552" s="6">
        <v>41825.5</v>
      </c>
      <c r="B552" s="3">
        <v>82.217857360839801</v>
      </c>
      <c r="E552" s="3">
        <v>89.569999694824205</v>
      </c>
      <c r="H552" s="3">
        <v>95.846633911132798</v>
      </c>
      <c r="I552" s="3">
        <v>91.934196472167898</v>
      </c>
      <c r="J552">
        <f t="shared" si="8"/>
        <v>89.892171859741183</v>
      </c>
    </row>
    <row r="553" spans="1:10" x14ac:dyDescent="0.2">
      <c r="A553" s="6">
        <v>41826.5</v>
      </c>
      <c r="B553" s="3">
        <v>92.225967407226506</v>
      </c>
      <c r="E553" s="3">
        <v>90.606529235839801</v>
      </c>
      <c r="H553" s="3">
        <v>98.971420288085895</v>
      </c>
      <c r="I553" s="3">
        <v>97.081947326660099</v>
      </c>
      <c r="J553">
        <f t="shared" si="8"/>
        <v>94.721466064453068</v>
      </c>
    </row>
    <row r="554" spans="1:10" x14ac:dyDescent="0.2">
      <c r="A554" s="6">
        <v>41827.5</v>
      </c>
      <c r="B554" s="3">
        <v>89.604904174804602</v>
      </c>
      <c r="E554" s="3">
        <v>87.067581176757798</v>
      </c>
      <c r="H554" s="3">
        <v>98.495079040527301</v>
      </c>
      <c r="I554" s="3">
        <v>96.773078918457003</v>
      </c>
      <c r="J554">
        <f t="shared" si="8"/>
        <v>92.985160827636662</v>
      </c>
    </row>
    <row r="555" spans="1:10" x14ac:dyDescent="0.2">
      <c r="A555" s="6">
        <v>41828.5</v>
      </c>
      <c r="B555" s="3">
        <v>87.023475646972599</v>
      </c>
      <c r="E555" s="3">
        <v>74.2569580078125</v>
      </c>
      <c r="H555" s="3">
        <v>97.902404785156193</v>
      </c>
      <c r="I555" s="3">
        <v>96.672981262207003</v>
      </c>
      <c r="J555">
        <f t="shared" si="8"/>
        <v>88.963954925537081</v>
      </c>
    </row>
    <row r="556" spans="1:10" x14ac:dyDescent="0.2">
      <c r="A556" s="6">
        <v>41829.5</v>
      </c>
      <c r="B556" s="3">
        <v>80.687568664550696</v>
      </c>
      <c r="E556" s="3">
        <v>72.091239929199205</v>
      </c>
      <c r="H556" s="3">
        <v>93.486480712890597</v>
      </c>
      <c r="I556" s="3">
        <v>98.752845764160099</v>
      </c>
      <c r="J556">
        <f t="shared" si="8"/>
        <v>86.254533767700138</v>
      </c>
    </row>
    <row r="557" spans="1:10" x14ac:dyDescent="0.2">
      <c r="A557" s="6">
        <v>41830.5</v>
      </c>
      <c r="B557" s="3">
        <v>78.651687622070298</v>
      </c>
      <c r="E557" s="3">
        <v>76.947914123535099</v>
      </c>
      <c r="H557" s="3">
        <v>90.969329833984304</v>
      </c>
      <c r="I557" s="3">
        <v>98.260467529296804</v>
      </c>
      <c r="J557">
        <f t="shared" si="8"/>
        <v>86.207349777221637</v>
      </c>
    </row>
    <row r="558" spans="1:10" x14ac:dyDescent="0.2">
      <c r="A558" s="6">
        <v>41831.5</v>
      </c>
      <c r="B558" s="3">
        <v>72.739295959472599</v>
      </c>
      <c r="E558" s="3">
        <v>77.286445617675696</v>
      </c>
      <c r="H558" s="3">
        <v>90.743873596191406</v>
      </c>
      <c r="I558" s="3">
        <v>98.822448730468693</v>
      </c>
      <c r="J558">
        <f t="shared" si="8"/>
        <v>84.898015975952092</v>
      </c>
    </row>
    <row r="559" spans="1:10" x14ac:dyDescent="0.2">
      <c r="A559" s="6">
        <v>41832.5</v>
      </c>
      <c r="B559" s="3">
        <v>78.547737121582003</v>
      </c>
      <c r="E559" s="3">
        <v>77.354621887207003</v>
      </c>
      <c r="H559" s="3">
        <v>89.407974243164006</v>
      </c>
      <c r="I559" s="3">
        <v>91.396865844726506</v>
      </c>
      <c r="J559">
        <f t="shared" si="8"/>
        <v>84.176799774169879</v>
      </c>
    </row>
    <row r="560" spans="1:10" x14ac:dyDescent="0.2">
      <c r="A560" s="6">
        <v>41833.5</v>
      </c>
      <c r="B560" s="3">
        <v>82.379333496093693</v>
      </c>
      <c r="E560" s="3">
        <v>76.710632324218693</v>
      </c>
      <c r="H560" s="3">
        <v>88.936248779296804</v>
      </c>
      <c r="I560" s="3">
        <v>90.049972534179602</v>
      </c>
      <c r="J560">
        <f t="shared" si="8"/>
        <v>84.519046783447209</v>
      </c>
    </row>
    <row r="561" spans="1:10" x14ac:dyDescent="0.2">
      <c r="A561" s="6">
        <v>41834.5</v>
      </c>
      <c r="B561" s="3">
        <v>81.958053588867102</v>
      </c>
      <c r="E561" s="3">
        <v>76.996322631835895</v>
      </c>
      <c r="H561" s="3">
        <v>89.553474426269503</v>
      </c>
      <c r="I561" s="3">
        <v>92.598823547363196</v>
      </c>
      <c r="J561">
        <f t="shared" si="8"/>
        <v>85.276668548583928</v>
      </c>
    </row>
    <row r="562" spans="1:10" x14ac:dyDescent="0.2">
      <c r="A562" s="6">
        <v>41835.5</v>
      </c>
      <c r="B562" s="3">
        <v>84.278579711914006</v>
      </c>
      <c r="E562" s="3">
        <v>78.726272583007798</v>
      </c>
      <c r="H562" s="3">
        <v>89.373626708984304</v>
      </c>
      <c r="I562" s="3">
        <v>92.262069702148395</v>
      </c>
      <c r="J562">
        <f t="shared" si="8"/>
        <v>86.160137176513629</v>
      </c>
    </row>
    <row r="563" spans="1:10" x14ac:dyDescent="0.2">
      <c r="A563" s="6">
        <v>41836.5</v>
      </c>
      <c r="B563" s="3">
        <v>88.844161987304602</v>
      </c>
      <c r="E563" s="3">
        <v>80.110008239746094</v>
      </c>
      <c r="H563" s="3">
        <v>85.980651855468693</v>
      </c>
      <c r="I563" s="3">
        <v>91.948333740234304</v>
      </c>
      <c r="J563">
        <f t="shared" si="8"/>
        <v>86.72078895568842</v>
      </c>
    </row>
    <row r="564" spans="1:10" x14ac:dyDescent="0.2">
      <c r="A564" s="6">
        <v>41837.5</v>
      </c>
      <c r="B564" s="3">
        <v>83.265602111816406</v>
      </c>
      <c r="E564" s="3">
        <v>79.168395996093693</v>
      </c>
      <c r="H564" s="3">
        <v>88.643890380859304</v>
      </c>
      <c r="I564" s="3">
        <v>91.103294372558594</v>
      </c>
      <c r="J564">
        <f t="shared" si="8"/>
        <v>85.545295715332003</v>
      </c>
    </row>
    <row r="565" spans="1:10" x14ac:dyDescent="0.2">
      <c r="A565" s="6">
        <v>41838.5</v>
      </c>
      <c r="B565" s="3">
        <v>83.307510375976506</v>
      </c>
      <c r="E565" s="3">
        <v>78.492988586425696</v>
      </c>
      <c r="H565" s="3">
        <v>90.111862182617102</v>
      </c>
      <c r="I565" s="3">
        <v>91.829803466796804</v>
      </c>
      <c r="J565">
        <f t="shared" si="8"/>
        <v>85.935541152954031</v>
      </c>
    </row>
    <row r="566" spans="1:10" x14ac:dyDescent="0.2">
      <c r="A566" s="6">
        <v>41839.5</v>
      </c>
      <c r="B566" s="3">
        <v>89.762313842773395</v>
      </c>
      <c r="E566" s="3">
        <v>79.867942810058594</v>
      </c>
      <c r="H566" s="3">
        <v>90.009521484375</v>
      </c>
      <c r="I566" s="3">
        <v>92.833702087402301</v>
      </c>
      <c r="J566">
        <f t="shared" si="8"/>
        <v>88.118370056152315</v>
      </c>
    </row>
    <row r="567" spans="1:10" x14ac:dyDescent="0.2">
      <c r="A567" s="6">
        <v>41840.5</v>
      </c>
      <c r="B567" s="3">
        <v>88.251617431640597</v>
      </c>
      <c r="E567" s="3">
        <v>79.166412353515597</v>
      </c>
      <c r="H567" s="3">
        <v>89.092788696289006</v>
      </c>
      <c r="I567" s="3">
        <v>92.361663818359304</v>
      </c>
      <c r="J567">
        <f t="shared" si="8"/>
        <v>87.218120574951129</v>
      </c>
    </row>
    <row r="568" spans="1:10" x14ac:dyDescent="0.2">
      <c r="A568" s="6">
        <v>41841.5</v>
      </c>
      <c r="B568" s="3">
        <v>85.893081665039006</v>
      </c>
      <c r="E568" s="3">
        <v>79.089057922363196</v>
      </c>
      <c r="H568" s="3">
        <v>88.426956176757798</v>
      </c>
      <c r="I568" s="3">
        <v>92.691810607910099</v>
      </c>
      <c r="J568">
        <f t="shared" si="8"/>
        <v>86.525226593017521</v>
      </c>
    </row>
    <row r="569" spans="1:10" x14ac:dyDescent="0.2">
      <c r="A569" s="6">
        <v>41842.5</v>
      </c>
      <c r="B569" s="3">
        <v>84.882835388183594</v>
      </c>
      <c r="E569" s="3">
        <v>85.761047363281193</v>
      </c>
      <c r="H569" s="3">
        <v>88.8919677734375</v>
      </c>
      <c r="I569" s="3">
        <v>92.362388610839801</v>
      </c>
      <c r="J569">
        <f t="shared" si="8"/>
        <v>87.974559783935518</v>
      </c>
    </row>
    <row r="570" spans="1:10" x14ac:dyDescent="0.2">
      <c r="A570" s="6">
        <v>41843.5</v>
      </c>
      <c r="B570" s="3">
        <v>90.437568664550696</v>
      </c>
      <c r="E570" s="3">
        <v>89.207084655761705</v>
      </c>
      <c r="H570" s="3">
        <v>89.739669799804602</v>
      </c>
      <c r="I570" s="3">
        <v>91.118797302246094</v>
      </c>
      <c r="J570">
        <f t="shared" si="8"/>
        <v>90.125780105590763</v>
      </c>
    </row>
    <row r="571" spans="1:10" x14ac:dyDescent="0.2">
      <c r="A571" s="6">
        <v>41844.5</v>
      </c>
      <c r="B571" s="3">
        <v>86.884979248046804</v>
      </c>
      <c r="E571" s="3">
        <v>89.879852294921804</v>
      </c>
      <c r="H571" s="3">
        <v>89.170440673828097</v>
      </c>
      <c r="I571" s="3">
        <v>92.106979370117102</v>
      </c>
      <c r="J571">
        <f t="shared" si="8"/>
        <v>89.510562896728459</v>
      </c>
    </row>
    <row r="572" spans="1:10" x14ac:dyDescent="0.2">
      <c r="A572" s="6">
        <v>41845.5</v>
      </c>
      <c r="B572" s="3">
        <v>84.866477966308594</v>
      </c>
      <c r="E572" s="3">
        <v>92.020523071289006</v>
      </c>
      <c r="H572" s="3">
        <v>88.801818847656193</v>
      </c>
      <c r="I572" s="3">
        <v>92.778587341308594</v>
      </c>
      <c r="J572">
        <f t="shared" si="8"/>
        <v>89.616851806640597</v>
      </c>
    </row>
    <row r="573" spans="1:10" x14ac:dyDescent="0.2">
      <c r="A573" s="6">
        <v>41846.5</v>
      </c>
      <c r="B573" s="3">
        <v>89.785583496093693</v>
      </c>
      <c r="E573" s="3">
        <v>88.752601623535099</v>
      </c>
      <c r="H573" s="3">
        <v>88.399848937988196</v>
      </c>
      <c r="I573" s="3">
        <v>92.280937194824205</v>
      </c>
      <c r="J573">
        <f t="shared" si="8"/>
        <v>89.804742813110295</v>
      </c>
    </row>
    <row r="574" spans="1:10" x14ac:dyDescent="0.2">
      <c r="A574" s="6">
        <v>41847.5</v>
      </c>
      <c r="B574" s="3">
        <v>86.936531066894503</v>
      </c>
      <c r="E574" s="3">
        <v>89.440498352050696</v>
      </c>
      <c r="H574" s="3">
        <v>86.202705383300696</v>
      </c>
      <c r="I574" s="3">
        <v>91.699165344238196</v>
      </c>
      <c r="J574">
        <f t="shared" si="8"/>
        <v>88.569725036621008</v>
      </c>
    </row>
    <row r="575" spans="1:10" x14ac:dyDescent="0.2">
      <c r="A575" s="6">
        <v>41848.5</v>
      </c>
      <c r="B575" s="3">
        <v>87.479690551757798</v>
      </c>
      <c r="E575" s="3">
        <v>90.181488037109304</v>
      </c>
      <c r="H575" s="3">
        <v>88.223892211914006</v>
      </c>
      <c r="I575" s="3">
        <v>91.814025878906193</v>
      </c>
      <c r="J575">
        <f t="shared" si="8"/>
        <v>89.424774169921832</v>
      </c>
    </row>
    <row r="576" spans="1:10" x14ac:dyDescent="0.2">
      <c r="A576" s="6">
        <v>41849.5</v>
      </c>
      <c r="B576" s="3">
        <v>87.604385375976506</v>
      </c>
      <c r="E576" s="3">
        <v>90.681411743164006</v>
      </c>
      <c r="H576" s="3">
        <v>91.800941467285099</v>
      </c>
      <c r="I576" s="3">
        <v>92.445487976074205</v>
      </c>
      <c r="J576">
        <f t="shared" si="8"/>
        <v>90.633056640624957</v>
      </c>
    </row>
    <row r="577" spans="1:10" x14ac:dyDescent="0.2">
      <c r="A577" s="6">
        <v>41850.5</v>
      </c>
      <c r="B577" s="3">
        <v>86.064956665039006</v>
      </c>
      <c r="E577" s="3">
        <v>91.924247741699205</v>
      </c>
      <c r="H577" s="3">
        <v>91.853813171386705</v>
      </c>
      <c r="I577" s="3">
        <v>96.734329223632798</v>
      </c>
      <c r="J577">
        <f t="shared" si="8"/>
        <v>91.644336700439439</v>
      </c>
    </row>
    <row r="578" spans="1:10" x14ac:dyDescent="0.2">
      <c r="A578" s="6">
        <v>41851.5</v>
      </c>
      <c r="B578" s="3">
        <v>81.220726013183594</v>
      </c>
      <c r="E578" s="3">
        <v>91.344566345214801</v>
      </c>
      <c r="H578" s="3">
        <v>90.941589355468693</v>
      </c>
      <c r="I578" s="3">
        <v>96.056526184082003</v>
      </c>
      <c r="J578">
        <f t="shared" si="8"/>
        <v>89.890851974487276</v>
      </c>
    </row>
    <row r="579" spans="1:10" x14ac:dyDescent="0.2">
      <c r="A579" s="6">
        <v>41852.5</v>
      </c>
      <c r="B579" s="3">
        <v>81.827972412109304</v>
      </c>
      <c r="E579" s="3">
        <v>91.686286926269503</v>
      </c>
      <c r="H579" s="3">
        <v>90.444488525390597</v>
      </c>
      <c r="I579" s="3">
        <v>93.314964294433594</v>
      </c>
      <c r="J579">
        <f t="shared" ref="J579:J642" si="9">AVERAGE(B579,E579,H579,I579)</f>
        <v>89.318428039550753</v>
      </c>
    </row>
    <row r="580" spans="1:10" x14ac:dyDescent="0.2">
      <c r="A580" s="6">
        <v>41853.5</v>
      </c>
      <c r="B580" s="3">
        <v>81.334060668945298</v>
      </c>
      <c r="E580" s="3">
        <v>91.336959838867102</v>
      </c>
      <c r="H580" s="3">
        <v>91.586639404296804</v>
      </c>
      <c r="I580" s="3">
        <v>92.884368896484304</v>
      </c>
      <c r="J580">
        <f t="shared" si="9"/>
        <v>89.285507202148381</v>
      </c>
    </row>
    <row r="581" spans="1:10" x14ac:dyDescent="0.2">
      <c r="A581" s="6">
        <v>41854.5</v>
      </c>
      <c r="B581" s="3">
        <v>82.045608520507798</v>
      </c>
      <c r="E581" s="3">
        <v>91.263885498046804</v>
      </c>
      <c r="H581" s="3">
        <v>92.276550292968693</v>
      </c>
      <c r="I581" s="3">
        <v>91.338371276855398</v>
      </c>
      <c r="J581">
        <f t="shared" si="9"/>
        <v>89.231103897094684</v>
      </c>
    </row>
    <row r="582" spans="1:10" x14ac:dyDescent="0.2">
      <c r="A582" s="6">
        <v>41855.5</v>
      </c>
      <c r="B582" s="3">
        <v>82.206085205078097</v>
      </c>
      <c r="E582" s="3">
        <v>91.552864074707003</v>
      </c>
      <c r="H582" s="3">
        <v>93.373733520507798</v>
      </c>
      <c r="I582" s="3">
        <v>90.158134460449205</v>
      </c>
      <c r="J582">
        <f t="shared" si="9"/>
        <v>89.322704315185533</v>
      </c>
    </row>
    <row r="583" spans="1:10" x14ac:dyDescent="0.2">
      <c r="A583" s="6">
        <v>41856.5</v>
      </c>
      <c r="B583" s="3">
        <v>81.929115295410099</v>
      </c>
      <c r="E583" s="3">
        <v>92.361320495605398</v>
      </c>
      <c r="H583" s="3">
        <v>94.208953857421804</v>
      </c>
      <c r="I583" s="3">
        <v>90.431816101074205</v>
      </c>
      <c r="J583">
        <f t="shared" si="9"/>
        <v>89.732801437377887</v>
      </c>
    </row>
    <row r="584" spans="1:10" x14ac:dyDescent="0.2">
      <c r="A584" s="6">
        <v>41857.5</v>
      </c>
      <c r="B584" s="3">
        <v>86.231475830078097</v>
      </c>
      <c r="E584" s="3">
        <v>92.816444396972599</v>
      </c>
      <c r="H584" s="3">
        <v>98.6168212890625</v>
      </c>
      <c r="I584" s="3">
        <v>88.949287414550696</v>
      </c>
      <c r="J584">
        <f t="shared" si="9"/>
        <v>91.653507232665959</v>
      </c>
    </row>
    <row r="585" spans="1:10" x14ac:dyDescent="0.2">
      <c r="A585" s="6">
        <v>41858.5</v>
      </c>
      <c r="B585" s="3">
        <v>86.46630859375</v>
      </c>
      <c r="E585" s="3">
        <v>90.128379821777301</v>
      </c>
      <c r="H585" s="3">
        <v>94.645126342773395</v>
      </c>
      <c r="I585" s="3">
        <v>89.243606567382798</v>
      </c>
      <c r="J585">
        <f t="shared" si="9"/>
        <v>90.12085533142087</v>
      </c>
    </row>
    <row r="586" spans="1:10" x14ac:dyDescent="0.2">
      <c r="A586" s="6">
        <v>41859.5</v>
      </c>
      <c r="B586" s="3">
        <v>87.609313964843693</v>
      </c>
      <c r="E586" s="3">
        <v>85.031227111816406</v>
      </c>
      <c r="H586" s="3">
        <v>93.083999633789006</v>
      </c>
      <c r="I586" s="3">
        <v>93.841659545898395</v>
      </c>
      <c r="J586">
        <f t="shared" si="9"/>
        <v>89.891550064086871</v>
      </c>
    </row>
    <row r="587" spans="1:10" x14ac:dyDescent="0.2">
      <c r="A587" s="6">
        <v>41860.5</v>
      </c>
      <c r="B587" s="3">
        <v>86.504974365234304</v>
      </c>
      <c r="E587" s="3">
        <v>86.911773681640597</v>
      </c>
      <c r="H587" s="3">
        <v>91.321632385253906</v>
      </c>
      <c r="I587" s="3">
        <v>90.598907470703097</v>
      </c>
      <c r="J587">
        <f t="shared" si="9"/>
        <v>88.834321975707979</v>
      </c>
    </row>
    <row r="588" spans="1:10" x14ac:dyDescent="0.2">
      <c r="A588" s="6">
        <v>41861.5</v>
      </c>
      <c r="B588" s="3">
        <v>83.995635986328097</v>
      </c>
      <c r="E588" s="3">
        <v>88.9974365234375</v>
      </c>
      <c r="H588" s="3">
        <v>90.210052490234304</v>
      </c>
      <c r="I588" s="3">
        <v>86.282646179199205</v>
      </c>
      <c r="J588">
        <f t="shared" si="9"/>
        <v>87.371442794799776</v>
      </c>
    </row>
    <row r="589" spans="1:10" x14ac:dyDescent="0.2">
      <c r="A589" s="6">
        <v>41862.5</v>
      </c>
      <c r="B589" s="3">
        <v>84.889152526855398</v>
      </c>
      <c r="E589" s="3">
        <v>89.193405151367102</v>
      </c>
      <c r="H589" s="3">
        <v>90.709579467773395</v>
      </c>
      <c r="I589" s="3">
        <v>89.083137512207003</v>
      </c>
      <c r="J589">
        <f t="shared" si="9"/>
        <v>88.468818664550724</v>
      </c>
    </row>
    <row r="590" spans="1:10" x14ac:dyDescent="0.2">
      <c r="A590" s="6">
        <v>41863.5</v>
      </c>
      <c r="B590" s="3">
        <v>82.939651489257798</v>
      </c>
      <c r="E590" s="3">
        <v>88.640922546386705</v>
      </c>
      <c r="H590" s="3">
        <v>90.900390625</v>
      </c>
      <c r="I590" s="3">
        <v>97.519432067871094</v>
      </c>
      <c r="J590">
        <f t="shared" si="9"/>
        <v>90.000099182128906</v>
      </c>
    </row>
    <row r="591" spans="1:10" x14ac:dyDescent="0.2">
      <c r="A591" s="6">
        <v>41864.5</v>
      </c>
      <c r="B591" s="3">
        <v>80.567779541015597</v>
      </c>
      <c r="E591" s="3">
        <v>87.388854980468693</v>
      </c>
      <c r="H591" s="3">
        <v>91.693572998046804</v>
      </c>
      <c r="I591" s="3">
        <v>99.329765319824205</v>
      </c>
      <c r="J591">
        <f t="shared" si="9"/>
        <v>89.744993209838825</v>
      </c>
    </row>
    <row r="592" spans="1:10" x14ac:dyDescent="0.2">
      <c r="A592" s="6">
        <v>41865.5</v>
      </c>
      <c r="B592" s="3">
        <v>80.717376708984304</v>
      </c>
      <c r="E592" s="3">
        <v>85.277313232421804</v>
      </c>
      <c r="H592" s="3">
        <v>93.929313659667898</v>
      </c>
      <c r="I592" s="3">
        <v>92.581031799316406</v>
      </c>
      <c r="J592">
        <f t="shared" si="9"/>
        <v>88.126258850097599</v>
      </c>
    </row>
    <row r="593" spans="1:10" x14ac:dyDescent="0.2">
      <c r="A593" s="6">
        <v>41866.5</v>
      </c>
      <c r="B593" s="3">
        <v>83.155479431152301</v>
      </c>
      <c r="E593" s="3">
        <v>84.045143127441406</v>
      </c>
      <c r="H593" s="3">
        <v>94.163269042968693</v>
      </c>
      <c r="I593" s="3">
        <v>92.813186645507798</v>
      </c>
      <c r="J593">
        <f t="shared" si="9"/>
        <v>88.54426956176755</v>
      </c>
    </row>
    <row r="594" spans="1:10" x14ac:dyDescent="0.2">
      <c r="A594" s="6">
        <v>41867.5</v>
      </c>
      <c r="B594" s="3">
        <v>81.241645812988196</v>
      </c>
      <c r="E594" s="3">
        <v>79.890335083007798</v>
      </c>
      <c r="H594" s="3">
        <v>90.000022888183594</v>
      </c>
      <c r="I594" s="3">
        <v>93.770530700683594</v>
      </c>
      <c r="J594">
        <f t="shared" si="9"/>
        <v>86.225633621215792</v>
      </c>
    </row>
    <row r="595" spans="1:10" x14ac:dyDescent="0.2">
      <c r="A595" s="6">
        <v>41868.5</v>
      </c>
      <c r="B595" s="3">
        <v>85.430114746093693</v>
      </c>
      <c r="E595" s="3">
        <v>73.956764221191406</v>
      </c>
      <c r="H595" s="3">
        <v>77.951591491699205</v>
      </c>
      <c r="I595" s="3">
        <v>92.810028076171804</v>
      </c>
      <c r="J595">
        <f t="shared" si="9"/>
        <v>82.537124633789034</v>
      </c>
    </row>
    <row r="596" spans="1:10" x14ac:dyDescent="0.2">
      <c r="A596" s="6">
        <v>41869.5</v>
      </c>
      <c r="B596" s="3">
        <v>95.157653808593693</v>
      </c>
      <c r="E596" s="3">
        <v>72.850692749023395</v>
      </c>
      <c r="H596" s="3">
        <v>74.588653564453097</v>
      </c>
      <c r="I596" s="3">
        <v>92.546684265136705</v>
      </c>
      <c r="J596">
        <f t="shared" si="9"/>
        <v>83.785921096801715</v>
      </c>
    </row>
    <row r="597" spans="1:10" x14ac:dyDescent="0.2">
      <c r="A597" s="6">
        <v>41870.5</v>
      </c>
      <c r="B597" s="3">
        <v>96.236083984375</v>
      </c>
      <c r="E597" s="3">
        <v>77.336067199707003</v>
      </c>
      <c r="H597" s="3">
        <v>74.857284545898395</v>
      </c>
      <c r="I597" s="3">
        <v>86.962760925292898</v>
      </c>
      <c r="J597">
        <f t="shared" si="9"/>
        <v>83.848049163818331</v>
      </c>
    </row>
    <row r="598" spans="1:10" x14ac:dyDescent="0.2">
      <c r="A598" s="6">
        <v>41871.5</v>
      </c>
      <c r="B598" s="3">
        <v>96.017135620117102</v>
      </c>
      <c r="E598" s="3">
        <v>80.559951782226506</v>
      </c>
      <c r="H598" s="3">
        <v>88.347152709960895</v>
      </c>
      <c r="I598" s="3">
        <v>87.774887084960895</v>
      </c>
      <c r="J598">
        <f t="shared" si="9"/>
        <v>88.174781799316349</v>
      </c>
    </row>
    <row r="599" spans="1:10" x14ac:dyDescent="0.2">
      <c r="A599" s="6">
        <v>41872.5</v>
      </c>
      <c r="B599" s="3">
        <v>91.308074951171804</v>
      </c>
      <c r="E599" s="3">
        <v>82.853164672851506</v>
      </c>
      <c r="H599" s="3">
        <v>90.553436279296804</v>
      </c>
      <c r="I599" s="3">
        <v>85.580894470214801</v>
      </c>
      <c r="J599">
        <f t="shared" si="9"/>
        <v>87.573892593383732</v>
      </c>
    </row>
    <row r="600" spans="1:10" x14ac:dyDescent="0.2">
      <c r="A600" s="6">
        <v>41873.5</v>
      </c>
      <c r="B600" s="3">
        <v>87.403121948242102</v>
      </c>
      <c r="E600" s="3">
        <v>87.127418518066406</v>
      </c>
      <c r="H600" s="3">
        <v>91.866882324218693</v>
      </c>
      <c r="I600" s="3">
        <v>86.801704406738196</v>
      </c>
      <c r="J600">
        <f t="shared" si="9"/>
        <v>88.299781799316349</v>
      </c>
    </row>
    <row r="601" spans="1:10" x14ac:dyDescent="0.2">
      <c r="A601" s="6">
        <v>41874.5</v>
      </c>
      <c r="B601" s="3">
        <v>84.5260009765625</v>
      </c>
      <c r="E601" s="3">
        <v>79.096931457519503</v>
      </c>
      <c r="H601" s="3">
        <v>95.045318603515597</v>
      </c>
      <c r="I601" s="3">
        <v>90.588798522949205</v>
      </c>
      <c r="J601">
        <f t="shared" si="9"/>
        <v>87.314262390136705</v>
      </c>
    </row>
    <row r="602" spans="1:10" x14ac:dyDescent="0.2">
      <c r="A602" s="6">
        <v>41875.5</v>
      </c>
      <c r="B602" s="3">
        <v>86.019790649414006</v>
      </c>
      <c r="E602" s="3">
        <v>75.036682128906193</v>
      </c>
      <c r="H602" s="3">
        <v>96.183036804199205</v>
      </c>
      <c r="I602" s="3">
        <v>92.318916320800696</v>
      </c>
      <c r="J602">
        <f t="shared" si="9"/>
        <v>87.389606475830021</v>
      </c>
    </row>
    <row r="603" spans="1:10" x14ac:dyDescent="0.2">
      <c r="A603" s="6">
        <v>41876.5</v>
      </c>
      <c r="B603" s="3">
        <v>80.619552612304602</v>
      </c>
      <c r="E603" s="3">
        <v>72.769569396972599</v>
      </c>
      <c r="H603" s="3">
        <v>94.123374938964801</v>
      </c>
      <c r="I603" s="3">
        <v>86.805252075195298</v>
      </c>
      <c r="J603">
        <f t="shared" si="9"/>
        <v>83.579437255859332</v>
      </c>
    </row>
    <row r="604" spans="1:10" x14ac:dyDescent="0.2">
      <c r="A604" s="6">
        <v>41877.5</v>
      </c>
      <c r="B604" s="3">
        <v>61.498695373535099</v>
      </c>
      <c r="E604" s="3">
        <v>71.864356994628906</v>
      </c>
      <c r="H604" s="3">
        <v>92.505661010742102</v>
      </c>
      <c r="I604" s="3">
        <v>83.456520080566406</v>
      </c>
      <c r="J604">
        <f t="shared" si="9"/>
        <v>77.331308364868136</v>
      </c>
    </row>
    <row r="605" spans="1:10" x14ac:dyDescent="0.2">
      <c r="A605" s="6">
        <v>41878.5</v>
      </c>
      <c r="B605" s="3">
        <v>80.280853271484304</v>
      </c>
      <c r="E605" s="3">
        <v>83.124092102050696</v>
      </c>
      <c r="H605" s="3">
        <v>90.040069580078097</v>
      </c>
      <c r="I605" s="3">
        <v>83.397918701171804</v>
      </c>
      <c r="J605">
        <f t="shared" si="9"/>
        <v>84.210733413696218</v>
      </c>
    </row>
    <row r="606" spans="1:10" x14ac:dyDescent="0.2">
      <c r="A606" s="6">
        <v>41879.5</v>
      </c>
      <c r="B606" s="3">
        <v>89.200553894042898</v>
      </c>
      <c r="E606" s="3">
        <v>84.499313354492102</v>
      </c>
      <c r="H606" s="3">
        <v>82.059600830078097</v>
      </c>
      <c r="I606" s="3">
        <v>78.871673583984304</v>
      </c>
      <c r="J606">
        <f t="shared" si="9"/>
        <v>83.657785415649343</v>
      </c>
    </row>
    <row r="607" spans="1:10" x14ac:dyDescent="0.2">
      <c r="A607" s="6">
        <v>41880.5</v>
      </c>
      <c r="B607" s="3">
        <v>73.287605285644503</v>
      </c>
      <c r="E607" s="3">
        <v>71.379501342773395</v>
      </c>
      <c r="H607" s="3">
        <v>75.817955017089801</v>
      </c>
      <c r="I607" s="3">
        <v>86.158050537109304</v>
      </c>
      <c r="J607">
        <f t="shared" si="9"/>
        <v>76.660778045654254</v>
      </c>
    </row>
    <row r="608" spans="1:10" x14ac:dyDescent="0.2">
      <c r="A608" s="6">
        <v>41881.5</v>
      </c>
      <c r="B608" s="3">
        <v>64.044227600097599</v>
      </c>
      <c r="E608" s="3">
        <v>70.624694824218693</v>
      </c>
      <c r="H608" s="3">
        <v>72.202568054199205</v>
      </c>
      <c r="I608" s="3">
        <v>80.434417724609304</v>
      </c>
      <c r="J608">
        <f t="shared" si="9"/>
        <v>71.826477050781207</v>
      </c>
    </row>
    <row r="609" spans="1:10" x14ac:dyDescent="0.2">
      <c r="A609" s="6">
        <v>41882.5</v>
      </c>
      <c r="B609" s="3">
        <v>78.765678405761705</v>
      </c>
      <c r="E609" s="3">
        <v>72.139701843261705</v>
      </c>
      <c r="H609" s="3">
        <v>70.052551269531193</v>
      </c>
      <c r="I609" s="3">
        <v>77.716888427734304</v>
      </c>
      <c r="J609">
        <f t="shared" si="9"/>
        <v>74.668704986572223</v>
      </c>
    </row>
    <row r="610" spans="1:10" x14ac:dyDescent="0.2">
      <c r="A610" s="6">
        <v>41883.5</v>
      </c>
      <c r="B610" s="3">
        <v>95.944793701171804</v>
      </c>
      <c r="E610" s="3">
        <v>84.255569458007798</v>
      </c>
      <c r="H610" s="3">
        <v>67.4886474609375</v>
      </c>
      <c r="I610" s="3">
        <v>74.011291503906193</v>
      </c>
      <c r="J610">
        <f t="shared" si="9"/>
        <v>80.425075531005831</v>
      </c>
    </row>
    <row r="611" spans="1:10" x14ac:dyDescent="0.2">
      <c r="A611" s="6">
        <v>41884.5</v>
      </c>
      <c r="B611" s="3">
        <v>93.083244323730398</v>
      </c>
      <c r="E611" s="3">
        <v>75.546257019042898</v>
      </c>
      <c r="H611" s="3">
        <v>64.781066894531193</v>
      </c>
      <c r="I611" s="3">
        <v>80.857856750488196</v>
      </c>
      <c r="J611">
        <f t="shared" si="9"/>
        <v>78.567106246948171</v>
      </c>
    </row>
    <row r="612" spans="1:10" x14ac:dyDescent="0.2">
      <c r="A612" s="6">
        <v>41885.5</v>
      </c>
      <c r="B612" s="3">
        <v>81.560234069824205</v>
      </c>
      <c r="E612" s="3">
        <v>79.545318603515597</v>
      </c>
      <c r="H612" s="3">
        <v>63.578968048095703</v>
      </c>
      <c r="I612" s="3">
        <v>76.814636230468693</v>
      </c>
      <c r="J612">
        <f t="shared" si="9"/>
        <v>75.374789237976046</v>
      </c>
    </row>
    <row r="613" spans="1:10" x14ac:dyDescent="0.2">
      <c r="A613" s="6">
        <v>41886.5</v>
      </c>
      <c r="B613" s="3">
        <v>81.243537902832003</v>
      </c>
      <c r="E613" s="3">
        <v>70.6690673828125</v>
      </c>
      <c r="H613" s="3">
        <v>59.693149566650298</v>
      </c>
      <c r="I613" s="3">
        <v>76.828697204589801</v>
      </c>
      <c r="J613">
        <f t="shared" si="9"/>
        <v>72.108613014221149</v>
      </c>
    </row>
    <row r="614" spans="1:10" x14ac:dyDescent="0.2">
      <c r="A614" s="6">
        <v>41887.5</v>
      </c>
      <c r="B614" s="3">
        <v>73.971359252929602</v>
      </c>
      <c r="E614" s="3">
        <v>66.800758361816406</v>
      </c>
      <c r="H614" s="3">
        <v>56.699058532714801</v>
      </c>
      <c r="I614" s="3">
        <v>78.517127990722599</v>
      </c>
      <c r="J614">
        <f t="shared" si="9"/>
        <v>68.997076034545856</v>
      </c>
    </row>
    <row r="615" spans="1:10" x14ac:dyDescent="0.2">
      <c r="A615" s="6">
        <v>41888.5</v>
      </c>
      <c r="B615" s="3">
        <v>74.135490417480398</v>
      </c>
      <c r="E615" s="3">
        <v>65.043830871582003</v>
      </c>
      <c r="H615" s="3">
        <v>55.408153533935497</v>
      </c>
      <c r="I615" s="3">
        <v>77.162178039550696</v>
      </c>
      <c r="J615">
        <f t="shared" si="9"/>
        <v>67.93741321563715</v>
      </c>
    </row>
    <row r="616" spans="1:10" x14ac:dyDescent="0.2">
      <c r="A616" s="6">
        <v>41889.5</v>
      </c>
      <c r="B616" s="3">
        <v>58.9207153320312</v>
      </c>
      <c r="E616" s="3">
        <v>68.016265869140597</v>
      </c>
      <c r="H616" s="3">
        <v>54.435359954833899</v>
      </c>
      <c r="I616" s="3">
        <v>74.736412048339801</v>
      </c>
      <c r="J616">
        <f t="shared" si="9"/>
        <v>64.027188301086369</v>
      </c>
    </row>
    <row r="617" spans="1:10" x14ac:dyDescent="0.2">
      <c r="A617" s="6">
        <v>41890.5</v>
      </c>
      <c r="B617" s="3">
        <v>52.712265014648402</v>
      </c>
      <c r="E617" s="3">
        <v>70.348937988281193</v>
      </c>
      <c r="H617" s="3">
        <v>50.556739807128899</v>
      </c>
      <c r="I617" s="3">
        <v>70.3568115234375</v>
      </c>
      <c r="J617">
        <f t="shared" si="9"/>
        <v>60.993688583374002</v>
      </c>
    </row>
    <row r="618" spans="1:10" x14ac:dyDescent="0.2">
      <c r="A618" s="6">
        <v>41891.5</v>
      </c>
      <c r="B618" s="3">
        <v>55.273727416992102</v>
      </c>
      <c r="E618" s="3">
        <v>65.303092956542898</v>
      </c>
      <c r="H618" s="3">
        <v>52.433074951171797</v>
      </c>
      <c r="I618" s="3">
        <v>70.291160583496094</v>
      </c>
      <c r="J618">
        <f t="shared" si="9"/>
        <v>60.825263977050724</v>
      </c>
    </row>
    <row r="619" spans="1:10" x14ac:dyDescent="0.2">
      <c r="A619" s="6">
        <v>41892.5</v>
      </c>
      <c r="B619" s="3">
        <v>56.194068908691399</v>
      </c>
      <c r="E619" s="3">
        <v>59.597434997558501</v>
      </c>
      <c r="H619" s="3">
        <v>64.010780334472599</v>
      </c>
      <c r="I619" s="3">
        <v>88.567115783691406</v>
      </c>
      <c r="J619">
        <f t="shared" si="9"/>
        <v>67.092350006103473</v>
      </c>
    </row>
    <row r="620" spans="1:10" x14ac:dyDescent="0.2">
      <c r="A620" s="6">
        <v>41893.5</v>
      </c>
      <c r="B620" s="3">
        <v>53.919635772705</v>
      </c>
      <c r="E620" s="3">
        <v>64.066314697265597</v>
      </c>
      <c r="H620" s="3">
        <v>58.451622009277301</v>
      </c>
      <c r="I620" s="3">
        <v>92.017837524414006</v>
      </c>
      <c r="J620">
        <f t="shared" si="9"/>
        <v>67.113852500915471</v>
      </c>
    </row>
    <row r="621" spans="1:10" x14ac:dyDescent="0.2">
      <c r="A621" s="6">
        <v>41894.5</v>
      </c>
      <c r="B621" s="3">
        <v>55.2957954406738</v>
      </c>
      <c r="E621" s="3">
        <v>59.235584259033203</v>
      </c>
      <c r="H621" s="3">
        <v>60.659187316894503</v>
      </c>
      <c r="I621" s="3">
        <v>92.164947509765597</v>
      </c>
      <c r="J621">
        <f t="shared" si="9"/>
        <v>66.838878631591768</v>
      </c>
    </row>
    <row r="622" spans="1:10" x14ac:dyDescent="0.2">
      <c r="A622" s="6">
        <v>41895.5</v>
      </c>
      <c r="B622" s="3">
        <v>68.317268371582003</v>
      </c>
      <c r="E622" s="3">
        <v>50.059234619140597</v>
      </c>
      <c r="H622" s="3">
        <v>50.798831939697202</v>
      </c>
      <c r="I622" s="3">
        <v>94.228141784667898</v>
      </c>
      <c r="J622">
        <f t="shared" si="9"/>
        <v>65.85086917877193</v>
      </c>
    </row>
    <row r="623" spans="1:10" x14ac:dyDescent="0.2">
      <c r="A623" s="6">
        <v>41896.5</v>
      </c>
      <c r="B623" s="3">
        <v>75.069290161132798</v>
      </c>
      <c r="E623" s="3">
        <v>38.935127258300703</v>
      </c>
      <c r="H623" s="3">
        <v>52.061294555663999</v>
      </c>
      <c r="I623" s="3">
        <v>93.576164245605398</v>
      </c>
      <c r="J623">
        <f t="shared" si="9"/>
        <v>64.910469055175724</v>
      </c>
    </row>
    <row r="624" spans="1:10" x14ac:dyDescent="0.2">
      <c r="A624" s="6">
        <v>41897.5</v>
      </c>
      <c r="B624" s="3">
        <v>75.905113220214801</v>
      </c>
      <c r="E624" s="3">
        <v>42.577774047851499</v>
      </c>
      <c r="H624" s="3">
        <v>72.067092895507798</v>
      </c>
      <c r="I624" s="3">
        <v>92.659339904785099</v>
      </c>
      <c r="J624">
        <f t="shared" si="9"/>
        <v>70.802330017089801</v>
      </c>
    </row>
    <row r="625" spans="1:10" x14ac:dyDescent="0.2">
      <c r="A625" s="6">
        <v>41898.5</v>
      </c>
      <c r="B625" s="3">
        <v>75.052238464355398</v>
      </c>
      <c r="E625" s="3">
        <v>52.851158142089801</v>
      </c>
      <c r="H625" s="3">
        <v>82.641036987304602</v>
      </c>
      <c r="I625" s="3">
        <v>91.947174072265597</v>
      </c>
      <c r="J625">
        <f t="shared" si="9"/>
        <v>75.622901916503849</v>
      </c>
    </row>
    <row r="626" spans="1:10" x14ac:dyDescent="0.2">
      <c r="A626" s="6">
        <v>41899.5</v>
      </c>
      <c r="B626" s="3">
        <v>84.299423217773395</v>
      </c>
      <c r="E626" s="3">
        <v>58.001487731933501</v>
      </c>
      <c r="H626" s="3">
        <v>58.704578399658203</v>
      </c>
      <c r="I626" s="3">
        <v>90.744499206542898</v>
      </c>
      <c r="J626">
        <f t="shared" si="9"/>
        <v>72.937497138976994</v>
      </c>
    </row>
    <row r="627" spans="1:10" x14ac:dyDescent="0.2">
      <c r="A627" s="6">
        <v>41900.5</v>
      </c>
      <c r="B627" s="3">
        <v>82.523178100585895</v>
      </c>
      <c r="E627" s="3">
        <v>58.017440795898402</v>
      </c>
      <c r="H627" s="3">
        <v>42.925933837890597</v>
      </c>
      <c r="I627" s="3">
        <v>94.813484191894503</v>
      </c>
      <c r="J627">
        <f t="shared" si="9"/>
        <v>69.570009231567354</v>
      </c>
    </row>
    <row r="628" spans="1:10" x14ac:dyDescent="0.2">
      <c r="A628" s="6">
        <v>41901.5</v>
      </c>
      <c r="B628" s="3">
        <v>78.809226989746094</v>
      </c>
      <c r="E628" s="3">
        <v>56.355903625488203</v>
      </c>
      <c r="H628" s="3">
        <v>40.564006805419901</v>
      </c>
      <c r="I628" s="3">
        <v>89.053092956542898</v>
      </c>
      <c r="J628">
        <f t="shared" si="9"/>
        <v>66.195557594299274</v>
      </c>
    </row>
    <row r="629" spans="1:10" x14ac:dyDescent="0.2">
      <c r="A629" s="6">
        <v>41902.5</v>
      </c>
      <c r="B629" s="3">
        <v>82.194953918457003</v>
      </c>
      <c r="E629" s="3">
        <v>56.7079048156738</v>
      </c>
      <c r="H629" s="3">
        <v>43.293308258056598</v>
      </c>
      <c r="I629" s="3">
        <v>92.223167419433594</v>
      </c>
      <c r="J629">
        <f t="shared" si="9"/>
        <v>68.604833602905245</v>
      </c>
    </row>
    <row r="630" spans="1:10" x14ac:dyDescent="0.2">
      <c r="A630" s="6">
        <v>41903.5</v>
      </c>
      <c r="B630" s="3">
        <v>89.395065307617102</v>
      </c>
      <c r="E630" s="3">
        <v>55.641029357910099</v>
      </c>
      <c r="H630" s="3">
        <v>41.953975677490199</v>
      </c>
      <c r="I630" s="3">
        <v>92.956466674804602</v>
      </c>
      <c r="J630">
        <f t="shared" si="9"/>
        <v>69.98663425445551</v>
      </c>
    </row>
    <row r="631" spans="1:10" x14ac:dyDescent="0.2">
      <c r="A631" s="6">
        <v>41904.5</v>
      </c>
      <c r="B631" s="3">
        <v>78.310508728027301</v>
      </c>
      <c r="E631" s="3">
        <v>50.309776306152301</v>
      </c>
      <c r="H631" s="3">
        <v>41.774833679199197</v>
      </c>
      <c r="I631" s="3">
        <v>91.301460266113196</v>
      </c>
      <c r="J631">
        <f t="shared" si="9"/>
        <v>65.42414474487299</v>
      </c>
    </row>
    <row r="632" spans="1:10" x14ac:dyDescent="0.2">
      <c r="A632" s="6">
        <v>41905.5</v>
      </c>
      <c r="B632" s="3">
        <v>76.257606506347599</v>
      </c>
      <c r="E632" s="3">
        <v>46.700176239013601</v>
      </c>
      <c r="H632" s="3">
        <v>33.186916351318303</v>
      </c>
      <c r="I632" s="3">
        <v>91.497230529785099</v>
      </c>
      <c r="J632">
        <f t="shared" si="9"/>
        <v>61.910482406616154</v>
      </c>
    </row>
    <row r="633" spans="1:10" x14ac:dyDescent="0.2">
      <c r="A633" s="6">
        <v>41906.5</v>
      </c>
      <c r="B633" s="3">
        <v>74.664703369140597</v>
      </c>
      <c r="E633" s="3">
        <v>45.78173828125</v>
      </c>
      <c r="H633" s="3">
        <v>29.444484710693299</v>
      </c>
      <c r="I633" s="3">
        <v>87.768989562988196</v>
      </c>
      <c r="J633">
        <f t="shared" si="9"/>
        <v>59.414978981018024</v>
      </c>
    </row>
    <row r="634" spans="1:10" x14ac:dyDescent="0.2">
      <c r="A634" s="6">
        <v>41907.5</v>
      </c>
      <c r="B634" s="3">
        <v>77.426200866699205</v>
      </c>
      <c r="E634" s="3">
        <v>51.285923004150298</v>
      </c>
      <c r="H634" s="3">
        <v>32.895000457763601</v>
      </c>
      <c r="I634" s="3">
        <v>86.9493408203125</v>
      </c>
      <c r="J634">
        <f t="shared" si="9"/>
        <v>62.139116287231403</v>
      </c>
    </row>
    <row r="635" spans="1:10" x14ac:dyDescent="0.2">
      <c r="A635" s="6">
        <v>41908.5</v>
      </c>
      <c r="B635" s="3">
        <v>77.685234069824205</v>
      </c>
      <c r="E635" s="3">
        <v>58.138698577880803</v>
      </c>
      <c r="H635" s="3">
        <v>40.034088134765597</v>
      </c>
      <c r="I635" s="3">
        <v>81.878013610839801</v>
      </c>
      <c r="J635">
        <f t="shared" si="9"/>
        <v>64.434008598327608</v>
      </c>
    </row>
    <row r="636" spans="1:10" x14ac:dyDescent="0.2">
      <c r="A636" s="6">
        <v>41909.5</v>
      </c>
      <c r="B636" s="3">
        <v>78.907844543457003</v>
      </c>
      <c r="E636" s="3">
        <v>61.475376129150298</v>
      </c>
      <c r="H636" s="3">
        <v>43.924446105957003</v>
      </c>
      <c r="I636" s="3">
        <v>79.142524719238196</v>
      </c>
      <c r="J636">
        <f t="shared" si="9"/>
        <v>65.862547874450627</v>
      </c>
    </row>
    <row r="637" spans="1:10" x14ac:dyDescent="0.2">
      <c r="A637" s="6">
        <v>41910.5</v>
      </c>
      <c r="B637" s="3">
        <v>79.116950988769503</v>
      </c>
      <c r="E637" s="3">
        <v>59.434246063232401</v>
      </c>
      <c r="H637" s="3">
        <v>41.907150268554602</v>
      </c>
      <c r="I637" s="3">
        <v>75.256828308105398</v>
      </c>
      <c r="J637">
        <f t="shared" si="9"/>
        <v>63.928793907165471</v>
      </c>
    </row>
    <row r="638" spans="1:10" x14ac:dyDescent="0.2">
      <c r="A638" s="6">
        <v>41911.5</v>
      </c>
      <c r="B638" s="3">
        <v>83.235412597656193</v>
      </c>
      <c r="E638" s="3">
        <v>59.490283966064403</v>
      </c>
      <c r="H638" s="3">
        <v>19.628999710083001</v>
      </c>
      <c r="I638" s="3">
        <v>68.499015808105398</v>
      </c>
      <c r="J638">
        <f t="shared" si="9"/>
        <v>57.713428020477252</v>
      </c>
    </row>
    <row r="639" spans="1:10" x14ac:dyDescent="0.2">
      <c r="A639" s="6">
        <v>41912.5</v>
      </c>
      <c r="B639" s="3">
        <v>61.174331665038999</v>
      </c>
      <c r="E639" s="3">
        <v>64.479721069335895</v>
      </c>
      <c r="H639" s="3">
        <v>36.964630126953097</v>
      </c>
      <c r="I639" s="3">
        <v>64.940475463867102</v>
      </c>
      <c r="J639">
        <f t="shared" si="9"/>
        <v>56.889789581298771</v>
      </c>
    </row>
    <row r="640" spans="1:10" x14ac:dyDescent="0.2">
      <c r="A640" s="6">
        <v>41913.5</v>
      </c>
      <c r="B640" s="3">
        <v>60.878860473632798</v>
      </c>
      <c r="E640" s="3">
        <v>57.2459907531738</v>
      </c>
      <c r="H640" s="3">
        <v>39.513694763183501</v>
      </c>
      <c r="I640" s="3">
        <v>63.288761138916001</v>
      </c>
      <c r="J640">
        <f t="shared" si="9"/>
        <v>55.23182678222652</v>
      </c>
    </row>
    <row r="641" spans="1:10" x14ac:dyDescent="0.2">
      <c r="A641" s="6">
        <v>41914.5</v>
      </c>
      <c r="B641" s="3">
        <v>63.710052490234297</v>
      </c>
      <c r="E641" s="3">
        <v>41.135902404785099</v>
      </c>
      <c r="H641" s="3">
        <v>29.655704498291001</v>
      </c>
      <c r="I641" s="3">
        <v>61.300483703613203</v>
      </c>
      <c r="J641">
        <f t="shared" si="9"/>
        <v>48.950535774230893</v>
      </c>
    </row>
    <row r="642" spans="1:10" x14ac:dyDescent="0.2">
      <c r="A642" s="6">
        <v>41915.5</v>
      </c>
      <c r="B642" s="3">
        <v>66.267829895019503</v>
      </c>
      <c r="E642" s="3">
        <v>43.9292793273925</v>
      </c>
      <c r="H642" s="3">
        <v>32.022140502929602</v>
      </c>
      <c r="I642" s="3">
        <v>66.328689575195298</v>
      </c>
      <c r="J642">
        <f t="shared" si="9"/>
        <v>52.136984825134221</v>
      </c>
    </row>
    <row r="643" spans="1:10" x14ac:dyDescent="0.2">
      <c r="A643" s="6">
        <v>41916.5</v>
      </c>
      <c r="B643" s="3">
        <v>71.642814636230398</v>
      </c>
      <c r="E643" s="3">
        <v>62.417457580566399</v>
      </c>
      <c r="H643" s="3">
        <v>36.006763458251903</v>
      </c>
      <c r="I643" s="3">
        <v>76.225082397460895</v>
      </c>
      <c r="J643">
        <f t="shared" ref="J643:J706" si="10">AVERAGE(B643,E643,H643,I643)</f>
        <v>61.573029518127399</v>
      </c>
    </row>
    <row r="644" spans="1:10" x14ac:dyDescent="0.2">
      <c r="A644" s="6">
        <v>41917.5</v>
      </c>
      <c r="B644" s="3">
        <v>71.5115966796875</v>
      </c>
      <c r="E644" s="3">
        <v>69.963363647460895</v>
      </c>
      <c r="H644" s="3">
        <v>29.139341354370099</v>
      </c>
      <c r="I644" s="3">
        <v>74.325340270996094</v>
      </c>
      <c r="J644">
        <f t="shared" si="10"/>
        <v>61.234910488128641</v>
      </c>
    </row>
    <row r="645" spans="1:10" x14ac:dyDescent="0.2">
      <c r="A645" s="6">
        <v>41918.5</v>
      </c>
      <c r="B645" s="3">
        <v>70.462654113769503</v>
      </c>
      <c r="E645" s="3">
        <v>64.618392944335895</v>
      </c>
      <c r="H645" s="3">
        <v>29.794052124023398</v>
      </c>
      <c r="I645" s="3">
        <v>53.243572235107401</v>
      </c>
      <c r="J645">
        <f t="shared" si="10"/>
        <v>54.529667854309054</v>
      </c>
    </row>
    <row r="646" spans="1:10" x14ac:dyDescent="0.2">
      <c r="A646" s="6">
        <v>41919.5</v>
      </c>
      <c r="B646" s="3">
        <v>68.418670654296804</v>
      </c>
      <c r="E646" s="3">
        <v>54.832870483398402</v>
      </c>
      <c r="H646" s="3">
        <v>33.484561920166001</v>
      </c>
      <c r="I646" s="3">
        <v>47.202812194824197</v>
      </c>
      <c r="J646">
        <f t="shared" si="10"/>
        <v>50.984728813171351</v>
      </c>
    </row>
    <row r="647" spans="1:10" x14ac:dyDescent="0.2">
      <c r="A647" s="6">
        <v>41920.5</v>
      </c>
      <c r="B647" s="3">
        <v>70.517967224121094</v>
      </c>
      <c r="E647" s="3">
        <v>52.493473052978501</v>
      </c>
      <c r="H647" s="3">
        <v>32.827243804931598</v>
      </c>
      <c r="I647" s="3">
        <v>49.316856384277301</v>
      </c>
      <c r="J647">
        <f t="shared" si="10"/>
        <v>51.28888511657712</v>
      </c>
    </row>
    <row r="648" spans="1:10" x14ac:dyDescent="0.2">
      <c r="A648" s="6">
        <v>41921.5</v>
      </c>
      <c r="B648" s="3">
        <v>80.678703308105398</v>
      </c>
      <c r="E648" s="3">
        <v>57.8858222961425</v>
      </c>
      <c r="H648" s="3">
        <v>40.196617126464801</v>
      </c>
      <c r="I648" s="3">
        <v>71.722122192382798</v>
      </c>
      <c r="J648">
        <f t="shared" si="10"/>
        <v>62.620816230773883</v>
      </c>
    </row>
    <row r="649" spans="1:10" x14ac:dyDescent="0.2">
      <c r="A649" s="6">
        <v>41922.5</v>
      </c>
      <c r="B649" s="3">
        <v>88.585952758789006</v>
      </c>
      <c r="E649" s="3">
        <v>68.763221740722599</v>
      </c>
      <c r="H649" s="3">
        <v>35.139366149902301</v>
      </c>
      <c r="I649" s="3">
        <v>74.037742614746094</v>
      </c>
      <c r="J649">
        <f t="shared" si="10"/>
        <v>66.631570816039996</v>
      </c>
    </row>
    <row r="650" spans="1:10" x14ac:dyDescent="0.2">
      <c r="A650" s="6">
        <v>41923.5</v>
      </c>
      <c r="B650" s="3">
        <v>77.198287963867102</v>
      </c>
      <c r="E650" s="3">
        <v>75.151176452636705</v>
      </c>
      <c r="H650" s="3">
        <v>31.6223239898681</v>
      </c>
      <c r="I650" s="3">
        <v>71.635223388671804</v>
      </c>
      <c r="J650">
        <f t="shared" si="10"/>
        <v>63.901752948760929</v>
      </c>
    </row>
    <row r="651" spans="1:10" x14ac:dyDescent="0.2">
      <c r="A651" s="6">
        <v>41924.5</v>
      </c>
      <c r="B651" s="3">
        <v>74.613044738769503</v>
      </c>
      <c r="E651" s="3">
        <v>73.156028747558594</v>
      </c>
      <c r="H651" s="3">
        <v>36.007930755615199</v>
      </c>
      <c r="I651" s="3">
        <v>67.306175231933594</v>
      </c>
      <c r="J651">
        <f t="shared" si="10"/>
        <v>62.770794868469224</v>
      </c>
    </row>
    <row r="652" spans="1:10" x14ac:dyDescent="0.2">
      <c r="A652" s="6">
        <v>41925.5</v>
      </c>
      <c r="B652" s="3">
        <v>76.442169189453097</v>
      </c>
      <c r="E652" s="3">
        <v>74.327278137207003</v>
      </c>
      <c r="H652" s="3">
        <v>43.803470611572202</v>
      </c>
      <c r="I652" s="3">
        <v>52.680141448974602</v>
      </c>
      <c r="J652">
        <f t="shared" si="10"/>
        <v>61.813264846801729</v>
      </c>
    </row>
    <row r="653" spans="1:10" x14ac:dyDescent="0.2">
      <c r="A653" s="6">
        <v>41926.5</v>
      </c>
      <c r="B653" s="3">
        <v>84.106048583984304</v>
      </c>
      <c r="E653" s="3">
        <v>78.223175048828097</v>
      </c>
      <c r="H653" s="3">
        <v>52.099288940429602</v>
      </c>
      <c r="I653" s="3">
        <v>39.275482177734297</v>
      </c>
      <c r="J653">
        <f t="shared" si="10"/>
        <v>63.42599868774407</v>
      </c>
    </row>
    <row r="654" spans="1:10" x14ac:dyDescent="0.2">
      <c r="A654" s="6">
        <v>41927.5</v>
      </c>
      <c r="B654" s="3">
        <v>79.093223571777301</v>
      </c>
      <c r="E654" s="3">
        <v>77.148025512695298</v>
      </c>
      <c r="H654" s="3">
        <v>52.639923095703097</v>
      </c>
      <c r="I654" s="3">
        <v>50.457393646240199</v>
      </c>
      <c r="J654">
        <f t="shared" si="10"/>
        <v>64.834641456603975</v>
      </c>
    </row>
    <row r="655" spans="1:10" x14ac:dyDescent="0.2">
      <c r="A655" s="6">
        <v>41928.5</v>
      </c>
      <c r="B655" s="3">
        <v>76.894485473632798</v>
      </c>
      <c r="E655" s="3">
        <v>75.701194763183594</v>
      </c>
      <c r="H655" s="3">
        <v>52.952484130859297</v>
      </c>
      <c r="I655" s="3">
        <v>69.905982971191406</v>
      </c>
      <c r="J655">
        <f t="shared" si="10"/>
        <v>68.863536834716768</v>
      </c>
    </row>
    <row r="656" spans="1:10" x14ac:dyDescent="0.2">
      <c r="A656" s="6">
        <v>41929.5</v>
      </c>
      <c r="B656" s="3">
        <v>81.071952819824205</v>
      </c>
      <c r="E656" s="3">
        <v>66.739982604980398</v>
      </c>
      <c r="H656" s="3">
        <v>91.441978454589801</v>
      </c>
      <c r="I656" s="3">
        <v>76.638229370117102</v>
      </c>
      <c r="J656">
        <f t="shared" si="10"/>
        <v>78.973035812377873</v>
      </c>
    </row>
    <row r="657" spans="1:10" x14ac:dyDescent="0.2">
      <c r="A657" s="6">
        <v>41930.5</v>
      </c>
      <c r="B657" s="3">
        <v>75.938903808593693</v>
      </c>
      <c r="E657" s="3">
        <v>64.796684265136705</v>
      </c>
      <c r="H657" s="3">
        <v>96.203010559082003</v>
      </c>
      <c r="I657" s="3">
        <v>63.761531829833899</v>
      </c>
      <c r="J657">
        <f t="shared" si="10"/>
        <v>75.175032615661578</v>
      </c>
    </row>
    <row r="658" spans="1:10" x14ac:dyDescent="0.2">
      <c r="A658" s="6">
        <v>41931.5</v>
      </c>
      <c r="B658" s="3">
        <v>60.129013061523402</v>
      </c>
      <c r="E658" s="3">
        <v>69.895553588867102</v>
      </c>
      <c r="H658" s="3">
        <v>95.393875122070298</v>
      </c>
      <c r="I658" s="3">
        <v>68.221450805664006</v>
      </c>
      <c r="J658">
        <f t="shared" si="10"/>
        <v>73.409973144531207</v>
      </c>
    </row>
    <row r="659" spans="1:10" x14ac:dyDescent="0.2">
      <c r="A659" s="6">
        <v>41932.5</v>
      </c>
      <c r="B659" s="3">
        <v>69.332801818847599</v>
      </c>
      <c r="E659" s="3">
        <v>69.960746765136705</v>
      </c>
      <c r="H659" s="3">
        <v>90.884696960449205</v>
      </c>
      <c r="I659" s="3">
        <v>72.086402893066406</v>
      </c>
      <c r="J659">
        <f t="shared" si="10"/>
        <v>75.566162109374986</v>
      </c>
    </row>
    <row r="660" spans="1:10" x14ac:dyDescent="0.2">
      <c r="A660" s="6">
        <v>41933.5</v>
      </c>
      <c r="B660" s="3">
        <v>83.716560363769503</v>
      </c>
      <c r="E660" s="3">
        <v>68.347038269042898</v>
      </c>
      <c r="H660" s="3">
        <v>87.532485961914006</v>
      </c>
      <c r="I660" s="3">
        <v>74.212905883789006</v>
      </c>
      <c r="J660">
        <f t="shared" si="10"/>
        <v>78.452247619628849</v>
      </c>
    </row>
    <row r="661" spans="1:10" x14ac:dyDescent="0.2">
      <c r="A661" s="6">
        <v>41934.5</v>
      </c>
      <c r="B661" s="3">
        <v>96.919960021972599</v>
      </c>
      <c r="E661" s="3">
        <v>68.908393859863196</v>
      </c>
      <c r="H661" s="3">
        <v>73.618759155273395</v>
      </c>
      <c r="I661" s="3">
        <v>75.820510864257798</v>
      </c>
      <c r="J661">
        <f t="shared" si="10"/>
        <v>78.816905975341754</v>
      </c>
    </row>
    <row r="662" spans="1:10" x14ac:dyDescent="0.2">
      <c r="A662" s="6">
        <v>41935.5</v>
      </c>
      <c r="B662" s="3">
        <v>87.124458312988196</v>
      </c>
      <c r="E662" s="3">
        <v>69.338546752929602</v>
      </c>
      <c r="H662" s="3">
        <v>72.774528503417898</v>
      </c>
      <c r="I662" s="3">
        <v>72.916465759277301</v>
      </c>
      <c r="J662">
        <f t="shared" si="10"/>
        <v>75.538499832153249</v>
      </c>
    </row>
    <row r="663" spans="1:10" x14ac:dyDescent="0.2">
      <c r="A663" s="6">
        <v>41936.5</v>
      </c>
      <c r="B663" s="3">
        <v>70.7957763671875</v>
      </c>
      <c r="E663" s="3">
        <v>70.411895751953097</v>
      </c>
      <c r="H663" s="3">
        <v>65.639892578125</v>
      </c>
      <c r="I663" s="3">
        <v>69.437049865722599</v>
      </c>
      <c r="J663">
        <f t="shared" si="10"/>
        <v>69.071153640747042</v>
      </c>
    </row>
    <row r="664" spans="1:10" x14ac:dyDescent="0.2">
      <c r="A664" s="6">
        <v>41937.5</v>
      </c>
      <c r="B664" s="3">
        <v>59.297103881835902</v>
      </c>
      <c r="E664" s="3">
        <v>70.938102722167898</v>
      </c>
      <c r="H664" s="3">
        <v>52.074172973632798</v>
      </c>
      <c r="I664" s="3">
        <v>72.593605041503906</v>
      </c>
      <c r="J664">
        <f t="shared" si="10"/>
        <v>63.725746154785128</v>
      </c>
    </row>
    <row r="665" spans="1:10" x14ac:dyDescent="0.2">
      <c r="A665" s="6">
        <v>41938.5</v>
      </c>
      <c r="B665" s="3">
        <v>61.992298126220703</v>
      </c>
      <c r="E665" s="3">
        <v>67.646369934082003</v>
      </c>
      <c r="H665" s="3">
        <v>45.208644866943303</v>
      </c>
      <c r="I665" s="3">
        <v>73.433006286621094</v>
      </c>
      <c r="J665">
        <f t="shared" si="10"/>
        <v>62.070079803466776</v>
      </c>
    </row>
    <row r="666" spans="1:10" x14ac:dyDescent="0.2">
      <c r="A666" s="6">
        <v>41939.5</v>
      </c>
      <c r="B666" s="3">
        <v>65.629898071289006</v>
      </c>
      <c r="E666" s="3">
        <v>65.683853149414006</v>
      </c>
      <c r="H666" s="3">
        <v>37.3908882141113</v>
      </c>
      <c r="I666" s="3">
        <v>73.611122131347599</v>
      </c>
      <c r="J666">
        <f t="shared" si="10"/>
        <v>60.578940391540478</v>
      </c>
    </row>
    <row r="667" spans="1:10" x14ac:dyDescent="0.2">
      <c r="A667" s="6">
        <v>41940.5</v>
      </c>
      <c r="B667" s="3">
        <v>72.271339416503906</v>
      </c>
      <c r="E667" s="3">
        <v>68.612907409667898</v>
      </c>
      <c r="H667" s="3">
        <v>39.602703094482401</v>
      </c>
      <c r="I667" s="3">
        <v>66.896499633789006</v>
      </c>
      <c r="J667">
        <f t="shared" si="10"/>
        <v>61.845862388610804</v>
      </c>
    </row>
    <row r="668" spans="1:10" x14ac:dyDescent="0.2">
      <c r="A668" s="6">
        <v>41941.5</v>
      </c>
      <c r="B668" s="3">
        <v>75.988014221191406</v>
      </c>
      <c r="E668" s="3">
        <v>85.060600280761705</v>
      </c>
      <c r="H668" s="3">
        <v>54.569469451904297</v>
      </c>
      <c r="I668" s="3">
        <v>56.671878814697202</v>
      </c>
      <c r="J668">
        <f t="shared" si="10"/>
        <v>68.072490692138658</v>
      </c>
    </row>
    <row r="669" spans="1:10" x14ac:dyDescent="0.2">
      <c r="A669" s="6">
        <v>41942.5</v>
      </c>
      <c r="B669" s="3">
        <v>81.606376647949205</v>
      </c>
      <c r="E669" s="3">
        <v>94.682662963867102</v>
      </c>
      <c r="H669" s="3">
        <v>54.423881530761697</v>
      </c>
      <c r="I669" s="3">
        <v>49.154815673828097</v>
      </c>
      <c r="J669">
        <f t="shared" si="10"/>
        <v>69.96693420410152</v>
      </c>
    </row>
    <row r="670" spans="1:10" x14ac:dyDescent="0.2">
      <c r="A670" s="6">
        <v>41943.5</v>
      </c>
      <c r="B670" s="3">
        <v>80.791725158691406</v>
      </c>
      <c r="E670" s="3">
        <v>90.132217407226506</v>
      </c>
      <c r="H670" s="3">
        <v>19.793439865112301</v>
      </c>
      <c r="I670" s="3">
        <v>59.622409820556598</v>
      </c>
      <c r="J670">
        <f t="shared" si="10"/>
        <v>62.5849480628967</v>
      </c>
    </row>
    <row r="671" spans="1:10" x14ac:dyDescent="0.2">
      <c r="A671" s="6">
        <v>41944.5</v>
      </c>
      <c r="B671" s="3">
        <v>81.185150146484304</v>
      </c>
      <c r="E671" s="3">
        <v>80.686347961425696</v>
      </c>
      <c r="H671" s="3">
        <v>24.586418151855401</v>
      </c>
      <c r="I671" s="3">
        <v>68.521766662597599</v>
      </c>
      <c r="J671">
        <f t="shared" si="10"/>
        <v>63.744920730590749</v>
      </c>
    </row>
    <row r="672" spans="1:10" x14ac:dyDescent="0.2">
      <c r="A672" s="6">
        <v>41945.5</v>
      </c>
      <c r="B672" s="3">
        <v>82.959770202636705</v>
      </c>
      <c r="E672" s="3">
        <v>72.587020874023395</v>
      </c>
      <c r="H672" s="3">
        <v>28.676773071288999</v>
      </c>
      <c r="I672" s="3">
        <v>68.379135131835895</v>
      </c>
      <c r="J672">
        <f t="shared" si="10"/>
        <v>63.150674819946246</v>
      </c>
    </row>
    <row r="673" spans="1:10" x14ac:dyDescent="0.2">
      <c r="A673" s="6">
        <v>41946.5</v>
      </c>
      <c r="B673" s="3">
        <v>87.547988891601506</v>
      </c>
      <c r="E673" s="3">
        <v>66.004615783691406</v>
      </c>
      <c r="H673" s="3">
        <v>43.700538635253899</v>
      </c>
      <c r="I673" s="3">
        <v>74.809020996093693</v>
      </c>
      <c r="J673">
        <f t="shared" si="10"/>
        <v>68.015541076660128</v>
      </c>
    </row>
    <row r="674" spans="1:10" x14ac:dyDescent="0.2">
      <c r="A674" s="6">
        <v>41947.5</v>
      </c>
      <c r="B674" s="3">
        <v>79.778755187988196</v>
      </c>
      <c r="E674" s="3">
        <v>55.520576477050703</v>
      </c>
      <c r="H674" s="3">
        <v>56.142616271972599</v>
      </c>
      <c r="I674" s="3">
        <v>69.821517944335895</v>
      </c>
      <c r="J674">
        <f t="shared" si="10"/>
        <v>65.315866470336843</v>
      </c>
    </row>
    <row r="675" spans="1:10" x14ac:dyDescent="0.2">
      <c r="A675" s="6">
        <v>41948.5</v>
      </c>
      <c r="B675" s="3">
        <v>57.122791290283203</v>
      </c>
      <c r="E675" s="3">
        <v>52.819744110107401</v>
      </c>
      <c r="H675" s="3">
        <v>53.444034576416001</v>
      </c>
      <c r="I675" s="3">
        <v>66.942718505859304</v>
      </c>
      <c r="J675">
        <f t="shared" si="10"/>
        <v>57.582322120666475</v>
      </c>
    </row>
    <row r="676" spans="1:10" x14ac:dyDescent="0.2">
      <c r="A676" s="6">
        <v>41949.5</v>
      </c>
      <c r="B676" s="3">
        <v>63.425132751464801</v>
      </c>
      <c r="E676" s="3">
        <v>57.392292022705</v>
      </c>
      <c r="H676" s="3">
        <v>64.916198730468693</v>
      </c>
      <c r="I676" s="3">
        <v>75.849861145019503</v>
      </c>
      <c r="J676">
        <f t="shared" si="10"/>
        <v>65.395871162414494</v>
      </c>
    </row>
    <row r="677" spans="1:10" x14ac:dyDescent="0.2">
      <c r="A677" s="6">
        <v>41950.5</v>
      </c>
      <c r="B677" s="3">
        <v>74.888107299804602</v>
      </c>
      <c r="E677" s="3">
        <v>55.936771392822202</v>
      </c>
      <c r="H677" s="3">
        <v>56.249946594238203</v>
      </c>
      <c r="I677" s="3">
        <v>89.536727905273395</v>
      </c>
      <c r="J677">
        <f t="shared" si="10"/>
        <v>69.152888298034597</v>
      </c>
    </row>
    <row r="678" spans="1:10" x14ac:dyDescent="0.2">
      <c r="A678" s="6">
        <v>41951.5</v>
      </c>
      <c r="B678" s="3">
        <v>70.698646545410099</v>
      </c>
      <c r="E678" s="3">
        <v>51.707099914550703</v>
      </c>
      <c r="H678" s="3">
        <v>53.825080871582003</v>
      </c>
      <c r="I678" s="3">
        <v>83.068939208984304</v>
      </c>
      <c r="J678">
        <f t="shared" si="10"/>
        <v>64.824941635131779</v>
      </c>
    </row>
    <row r="679" spans="1:10" x14ac:dyDescent="0.2">
      <c r="A679" s="6">
        <v>41952.5</v>
      </c>
      <c r="B679" s="3">
        <v>65.438423156738196</v>
      </c>
      <c r="E679" s="3">
        <v>53.726024627685497</v>
      </c>
      <c r="H679" s="3">
        <v>39.055187225341797</v>
      </c>
      <c r="I679" s="3">
        <v>79.712867736816406</v>
      </c>
      <c r="J679">
        <f t="shared" si="10"/>
        <v>59.483125686645472</v>
      </c>
    </row>
    <row r="680" spans="1:10" x14ac:dyDescent="0.2">
      <c r="A680" s="6">
        <v>41953.5</v>
      </c>
      <c r="B680" s="3">
        <v>64.466896057128906</v>
      </c>
      <c r="E680" s="3">
        <v>73.016288757324205</v>
      </c>
      <c r="H680" s="3">
        <v>52.157657623291001</v>
      </c>
      <c r="I680" s="3">
        <v>50.202007293701101</v>
      </c>
      <c r="J680">
        <f t="shared" si="10"/>
        <v>59.960712432861314</v>
      </c>
    </row>
    <row r="681" spans="1:10" x14ac:dyDescent="0.2">
      <c r="A681" s="6">
        <v>41954.5</v>
      </c>
      <c r="B681" s="3">
        <v>57.29585647583</v>
      </c>
      <c r="E681" s="3">
        <v>90.019500732421804</v>
      </c>
      <c r="H681" s="3">
        <v>63.7130126953125</v>
      </c>
      <c r="I681" s="3">
        <v>45.351482391357401</v>
      </c>
      <c r="J681">
        <f t="shared" si="10"/>
        <v>64.094963073730426</v>
      </c>
    </row>
    <row r="682" spans="1:10" x14ac:dyDescent="0.2">
      <c r="A682" s="6">
        <v>41955.5</v>
      </c>
      <c r="B682" s="3">
        <v>55.473464965820298</v>
      </c>
      <c r="E682" s="3">
        <v>73.978698730468693</v>
      </c>
      <c r="H682" s="3">
        <v>73.970619201660099</v>
      </c>
      <c r="I682" s="3">
        <v>37.323070526122997</v>
      </c>
      <c r="J682">
        <f t="shared" si="10"/>
        <v>60.186463356018024</v>
      </c>
    </row>
    <row r="683" spans="1:10" x14ac:dyDescent="0.2">
      <c r="A683" s="6">
        <v>41956.5</v>
      </c>
      <c r="B683" s="3">
        <v>52.248245239257798</v>
      </c>
      <c r="E683" s="3">
        <v>74.843566894531193</v>
      </c>
      <c r="H683" s="3">
        <v>66.717643737792898</v>
      </c>
      <c r="I683" s="3">
        <v>40.869308471679602</v>
      </c>
      <c r="J683">
        <f t="shared" si="10"/>
        <v>58.669691085815373</v>
      </c>
    </row>
    <row r="684" spans="1:10" x14ac:dyDescent="0.2">
      <c r="A684" s="6">
        <v>41957.5</v>
      </c>
      <c r="B684" s="3">
        <v>53.091285705566399</v>
      </c>
      <c r="E684" s="3">
        <v>67.611427307128906</v>
      </c>
      <c r="H684" s="3">
        <v>79.676399230957003</v>
      </c>
      <c r="I684" s="3">
        <v>43.3931274414062</v>
      </c>
      <c r="J684">
        <f t="shared" si="10"/>
        <v>60.943059921264627</v>
      </c>
    </row>
    <row r="685" spans="1:10" x14ac:dyDescent="0.2">
      <c r="A685" s="6">
        <v>41958.5</v>
      </c>
      <c r="B685" s="3">
        <v>57.917125701904297</v>
      </c>
      <c r="E685" s="3">
        <v>56.900943756103501</v>
      </c>
      <c r="H685" s="3">
        <v>91.930892944335895</v>
      </c>
      <c r="I685" s="3">
        <v>48.483177185058501</v>
      </c>
      <c r="J685">
        <f t="shared" si="10"/>
        <v>63.80803489685055</v>
      </c>
    </row>
    <row r="686" spans="1:10" x14ac:dyDescent="0.2">
      <c r="A686" s="6">
        <v>41959.5</v>
      </c>
      <c r="B686" s="3">
        <v>76.670127868652301</v>
      </c>
      <c r="E686" s="3">
        <v>42.380222320556598</v>
      </c>
      <c r="H686" s="3">
        <v>93.581207275390597</v>
      </c>
      <c r="I686" s="3">
        <v>70.430770874023395</v>
      </c>
      <c r="J686">
        <f t="shared" si="10"/>
        <v>70.765582084655719</v>
      </c>
    </row>
    <row r="687" spans="1:10" x14ac:dyDescent="0.2">
      <c r="A687" s="6">
        <v>41960.5</v>
      </c>
      <c r="B687" s="3">
        <v>94.508651733398395</v>
      </c>
      <c r="E687" s="3">
        <v>65.516952514648395</v>
      </c>
      <c r="H687" s="3">
        <v>86.481765747070298</v>
      </c>
      <c r="I687" s="3">
        <v>75.221633911132798</v>
      </c>
      <c r="J687">
        <f t="shared" si="10"/>
        <v>80.432250976562472</v>
      </c>
    </row>
    <row r="688" spans="1:10" x14ac:dyDescent="0.2">
      <c r="A688" s="6">
        <v>41961.5</v>
      </c>
      <c r="B688" s="3">
        <v>78.260406494140597</v>
      </c>
      <c r="E688" s="3">
        <v>78.567184448242102</v>
      </c>
      <c r="H688" s="3">
        <v>88.496765136718693</v>
      </c>
      <c r="I688" s="3">
        <v>86.6920166015625</v>
      </c>
      <c r="J688">
        <f t="shared" si="10"/>
        <v>83.004093170165973</v>
      </c>
    </row>
    <row r="689" spans="1:10" x14ac:dyDescent="0.2">
      <c r="A689" s="6">
        <v>41962.5</v>
      </c>
      <c r="B689" s="3">
        <v>73.464935302734304</v>
      </c>
      <c r="E689" s="3">
        <v>70.492576599121094</v>
      </c>
      <c r="H689" s="3">
        <v>88.259895324707003</v>
      </c>
      <c r="I689" s="3">
        <v>87.459747314453097</v>
      </c>
      <c r="J689">
        <f t="shared" si="10"/>
        <v>79.919288635253878</v>
      </c>
    </row>
    <row r="690" spans="1:10" x14ac:dyDescent="0.2">
      <c r="A690" s="6">
        <v>41963.5</v>
      </c>
      <c r="B690" s="3">
        <v>72.007926940917898</v>
      </c>
      <c r="E690" s="3">
        <v>66.230514526367102</v>
      </c>
      <c r="H690" s="3">
        <v>88.288497924804602</v>
      </c>
      <c r="I690" s="3">
        <v>66.138587951660099</v>
      </c>
      <c r="J690">
        <f t="shared" si="10"/>
        <v>73.166381835937415</v>
      </c>
    </row>
    <row r="691" spans="1:10" x14ac:dyDescent="0.2">
      <c r="A691" s="6">
        <v>41964.5</v>
      </c>
      <c r="B691" s="3">
        <v>71.255470275878906</v>
      </c>
      <c r="E691" s="3">
        <v>72.335639953613196</v>
      </c>
      <c r="H691" s="3">
        <v>77.518600463867102</v>
      </c>
      <c r="I691" s="3">
        <v>64.846488952636705</v>
      </c>
      <c r="J691">
        <f t="shared" si="10"/>
        <v>71.489049911498981</v>
      </c>
    </row>
    <row r="692" spans="1:10" x14ac:dyDescent="0.2">
      <c r="A692" s="6">
        <v>41965.5</v>
      </c>
      <c r="B692" s="3">
        <v>61.353252410888601</v>
      </c>
      <c r="E692" s="3">
        <v>64.930969238281193</v>
      </c>
      <c r="H692" s="3">
        <v>51.637409210205</v>
      </c>
      <c r="I692" s="3">
        <v>84.857872009277301</v>
      </c>
      <c r="J692">
        <f t="shared" si="10"/>
        <v>65.694875717163029</v>
      </c>
    </row>
    <row r="693" spans="1:10" x14ac:dyDescent="0.2">
      <c r="A693" s="6">
        <v>41966.5</v>
      </c>
      <c r="B693" s="3">
        <v>57.567485809326101</v>
      </c>
      <c r="E693" s="3">
        <v>42.063961029052699</v>
      </c>
      <c r="H693" s="3">
        <v>38.7339668273925</v>
      </c>
      <c r="I693" s="3">
        <v>67.211174011230398</v>
      </c>
      <c r="J693">
        <f t="shared" si="10"/>
        <v>51.394146919250417</v>
      </c>
    </row>
    <row r="694" spans="1:10" x14ac:dyDescent="0.2">
      <c r="A694" s="6">
        <v>41967.5</v>
      </c>
      <c r="B694" s="3">
        <v>63.398036956787102</v>
      </c>
      <c r="E694" s="3">
        <v>46.8117866516113</v>
      </c>
      <c r="H694" s="3">
        <v>63.417961120605398</v>
      </c>
      <c r="I694" s="3">
        <v>52.978530883788999</v>
      </c>
      <c r="J694">
        <f t="shared" si="10"/>
        <v>56.6515789031982</v>
      </c>
    </row>
    <row r="695" spans="1:10" x14ac:dyDescent="0.2">
      <c r="A695" s="6">
        <v>41968.5</v>
      </c>
      <c r="B695" s="3">
        <v>83.481613159179602</v>
      </c>
      <c r="E695" s="3">
        <v>45.653373718261697</v>
      </c>
      <c r="H695" s="3">
        <v>68.369567871093693</v>
      </c>
      <c r="I695" s="3">
        <v>49.454837799072202</v>
      </c>
      <c r="J695">
        <f t="shared" si="10"/>
        <v>61.739848136901799</v>
      </c>
    </row>
    <row r="696" spans="1:10" x14ac:dyDescent="0.2">
      <c r="A696" s="6">
        <v>41969.5</v>
      </c>
      <c r="B696" s="3">
        <v>82.207229614257798</v>
      </c>
      <c r="E696" s="3">
        <v>52.997901916503899</v>
      </c>
      <c r="H696" s="3">
        <v>64.592460632324205</v>
      </c>
      <c r="I696" s="3">
        <v>49.179267883300703</v>
      </c>
      <c r="J696">
        <f t="shared" si="10"/>
        <v>62.244215011596644</v>
      </c>
    </row>
    <row r="697" spans="1:10" x14ac:dyDescent="0.2">
      <c r="A697" s="6">
        <v>41970.5</v>
      </c>
      <c r="B697" s="3">
        <v>82.761421203613196</v>
      </c>
      <c r="E697" s="3">
        <v>65.619544982910099</v>
      </c>
      <c r="H697" s="3">
        <v>55.652217864990199</v>
      </c>
      <c r="I697" s="3">
        <v>79.223762512207003</v>
      </c>
      <c r="J697">
        <f t="shared" si="10"/>
        <v>70.814236640930119</v>
      </c>
    </row>
    <row r="698" spans="1:10" x14ac:dyDescent="0.2">
      <c r="A698" s="6">
        <v>41971.5</v>
      </c>
      <c r="B698" s="3">
        <v>79.11279296875</v>
      </c>
      <c r="E698" s="3">
        <v>62.087608337402301</v>
      </c>
      <c r="H698" s="3">
        <v>58.415531158447202</v>
      </c>
      <c r="I698" s="3">
        <v>88.784088134765597</v>
      </c>
      <c r="J698">
        <f t="shared" si="10"/>
        <v>72.10000514984128</v>
      </c>
    </row>
    <row r="699" spans="1:10" x14ac:dyDescent="0.2">
      <c r="A699" s="6">
        <v>41972.5</v>
      </c>
      <c r="B699" s="3">
        <v>84.337760925292898</v>
      </c>
      <c r="E699" s="3">
        <v>56.903453826904297</v>
      </c>
      <c r="H699" s="3">
        <v>72.061683654785099</v>
      </c>
      <c r="I699" s="3">
        <v>55.343364715576101</v>
      </c>
      <c r="J699">
        <f t="shared" si="10"/>
        <v>67.161565780639606</v>
      </c>
    </row>
    <row r="700" spans="1:10" x14ac:dyDescent="0.2">
      <c r="A700" s="6">
        <v>41973.5</v>
      </c>
      <c r="B700" s="3">
        <v>81.510665893554602</v>
      </c>
      <c r="E700" s="3">
        <v>45.141151428222599</v>
      </c>
      <c r="H700" s="3">
        <v>94.626655578613196</v>
      </c>
      <c r="I700" s="3">
        <v>28.837537765502901</v>
      </c>
      <c r="J700">
        <f t="shared" si="10"/>
        <v>62.529002666473325</v>
      </c>
    </row>
    <row r="701" spans="1:10" x14ac:dyDescent="0.2">
      <c r="A701" s="6">
        <v>41974.5</v>
      </c>
      <c r="B701" s="3">
        <v>75.303688049316406</v>
      </c>
      <c r="E701" s="3">
        <v>52.235092163085902</v>
      </c>
      <c r="H701" s="3">
        <v>76.883804321289006</v>
      </c>
      <c r="I701" s="3">
        <v>33.868125915527301</v>
      </c>
      <c r="J701">
        <f t="shared" si="10"/>
        <v>59.572677612304659</v>
      </c>
    </row>
    <row r="702" spans="1:10" x14ac:dyDescent="0.2">
      <c r="A702" s="6">
        <v>41975.5</v>
      </c>
      <c r="B702" s="3">
        <v>74.618148803710895</v>
      </c>
      <c r="E702" s="3">
        <v>70.537528991699205</v>
      </c>
      <c r="H702" s="3">
        <v>45.928478240966797</v>
      </c>
      <c r="I702" s="3">
        <v>59.457027435302699</v>
      </c>
      <c r="J702">
        <f t="shared" si="10"/>
        <v>62.635295867919901</v>
      </c>
    </row>
    <row r="703" spans="1:10" x14ac:dyDescent="0.2">
      <c r="A703" s="6">
        <v>41976.5</v>
      </c>
      <c r="B703" s="3">
        <v>77.002006530761705</v>
      </c>
      <c r="E703" s="3">
        <v>71.898475646972599</v>
      </c>
      <c r="H703" s="3">
        <v>33.578891754150298</v>
      </c>
      <c r="I703" s="3">
        <v>67.739593505859304</v>
      </c>
      <c r="J703">
        <f t="shared" si="10"/>
        <v>62.554741859435978</v>
      </c>
    </row>
    <row r="704" spans="1:10" x14ac:dyDescent="0.2">
      <c r="A704" s="6">
        <v>41977.5</v>
      </c>
      <c r="B704" s="3">
        <v>86.768882751464801</v>
      </c>
      <c r="E704" s="3">
        <v>67.453155517578097</v>
      </c>
      <c r="H704" s="3">
        <v>58.975357055663999</v>
      </c>
      <c r="I704" s="3">
        <v>46.520862579345703</v>
      </c>
      <c r="J704">
        <f t="shared" si="10"/>
        <v>64.929564476013155</v>
      </c>
    </row>
    <row r="705" spans="1:10" x14ac:dyDescent="0.2">
      <c r="A705" s="6">
        <v>41978.5</v>
      </c>
      <c r="B705" s="3">
        <v>89.001655578613196</v>
      </c>
      <c r="E705" s="3">
        <v>60.146686553955</v>
      </c>
      <c r="H705" s="3">
        <v>69.410423278808594</v>
      </c>
      <c r="I705" s="3">
        <v>30.271366119384702</v>
      </c>
      <c r="J705">
        <f t="shared" si="10"/>
        <v>62.207532882690373</v>
      </c>
    </row>
    <row r="706" spans="1:10" x14ac:dyDescent="0.2">
      <c r="A706" s="6">
        <v>41979.5</v>
      </c>
      <c r="B706" s="3">
        <v>88.583023071289006</v>
      </c>
      <c r="E706" s="3">
        <v>65.283004760742102</v>
      </c>
      <c r="H706" s="3">
        <v>95.825798034667898</v>
      </c>
      <c r="I706" s="3">
        <v>29.674270629882798</v>
      </c>
      <c r="J706">
        <f t="shared" si="10"/>
        <v>69.841524124145451</v>
      </c>
    </row>
    <row r="707" spans="1:10" x14ac:dyDescent="0.2">
      <c r="A707" s="6">
        <v>41980.5</v>
      </c>
      <c r="B707" s="3">
        <v>79.888328552246094</v>
      </c>
      <c r="E707" s="3">
        <v>79.447601318359304</v>
      </c>
      <c r="H707" s="3">
        <v>97.382392883300696</v>
      </c>
      <c r="I707" s="3">
        <v>31.472972869873001</v>
      </c>
      <c r="J707">
        <f t="shared" ref="J707:J770" si="11">AVERAGE(B707,E707,H707,I707)</f>
        <v>72.047823905944782</v>
      </c>
    </row>
    <row r="708" spans="1:10" x14ac:dyDescent="0.2">
      <c r="A708" s="6">
        <v>41981.5</v>
      </c>
      <c r="B708" s="3">
        <v>63.969474792480398</v>
      </c>
      <c r="E708" s="3">
        <v>67.245208740234304</v>
      </c>
      <c r="H708" s="3">
        <v>97.159027099609304</v>
      </c>
      <c r="I708" s="3">
        <v>44.395645141601499</v>
      </c>
      <c r="J708">
        <f t="shared" si="11"/>
        <v>68.192338943481374</v>
      </c>
    </row>
    <row r="709" spans="1:10" x14ac:dyDescent="0.2">
      <c r="A709" s="6">
        <v>41982.5</v>
      </c>
      <c r="B709" s="3">
        <v>73.041656494140597</v>
      </c>
      <c r="E709" s="3">
        <v>56.529853820800703</v>
      </c>
      <c r="H709" s="3">
        <v>92.556732177734304</v>
      </c>
      <c r="I709" s="3">
        <v>60.833717346191399</v>
      </c>
      <c r="J709">
        <f t="shared" si="11"/>
        <v>70.740489959716754</v>
      </c>
    </row>
    <row r="710" spans="1:10" x14ac:dyDescent="0.2">
      <c r="A710" s="6">
        <v>41983.5</v>
      </c>
      <c r="B710" s="3">
        <v>79.354454040527301</v>
      </c>
      <c r="E710" s="3">
        <v>73.718757629394503</v>
      </c>
      <c r="H710" s="3">
        <v>93.173919677734304</v>
      </c>
      <c r="I710" s="3">
        <v>64.797546386718693</v>
      </c>
      <c r="J710">
        <f t="shared" si="11"/>
        <v>77.761169433593707</v>
      </c>
    </row>
    <row r="711" spans="1:10" x14ac:dyDescent="0.2">
      <c r="A711" s="6">
        <v>41984.5</v>
      </c>
      <c r="B711" s="3">
        <v>76.191955566406193</v>
      </c>
      <c r="E711" s="3">
        <v>82.253578186035099</v>
      </c>
      <c r="H711" s="3">
        <v>96.4378662109375</v>
      </c>
      <c r="I711" s="3">
        <v>82.601745605468693</v>
      </c>
      <c r="J711">
        <f t="shared" si="11"/>
        <v>84.371286392211871</v>
      </c>
    </row>
    <row r="712" spans="1:10" x14ac:dyDescent="0.2">
      <c r="A712" s="6">
        <v>41985.5</v>
      </c>
      <c r="B712" s="3">
        <v>73.974609375</v>
      </c>
      <c r="E712" s="3">
        <v>91.474914550781193</v>
      </c>
      <c r="H712" s="3">
        <v>96.183883666992102</v>
      </c>
      <c r="I712" s="3">
        <v>54.892814636230398</v>
      </c>
      <c r="J712">
        <f t="shared" si="11"/>
        <v>79.131555557250934</v>
      </c>
    </row>
    <row r="713" spans="1:10" x14ac:dyDescent="0.2">
      <c r="A713" s="6">
        <v>41986.5</v>
      </c>
      <c r="B713" s="3">
        <v>69.613983154296804</v>
      </c>
      <c r="E713" s="3">
        <v>94.542068481445298</v>
      </c>
      <c r="H713" s="3">
        <v>93.256179809570298</v>
      </c>
      <c r="I713" s="3">
        <v>49.079177856445298</v>
      </c>
      <c r="J713">
        <f t="shared" si="11"/>
        <v>76.622852325439425</v>
      </c>
    </row>
    <row r="714" spans="1:10" x14ac:dyDescent="0.2">
      <c r="A714" s="6">
        <v>41987.5</v>
      </c>
      <c r="B714" s="3">
        <v>73.235725402832003</v>
      </c>
      <c r="E714" s="3">
        <v>75.030975341796804</v>
      </c>
      <c r="H714" s="3">
        <v>93.653396606445298</v>
      </c>
      <c r="I714" s="3">
        <v>37.994636535644503</v>
      </c>
      <c r="J714">
        <f t="shared" si="11"/>
        <v>69.978683471679659</v>
      </c>
    </row>
    <row r="715" spans="1:10" x14ac:dyDescent="0.2">
      <c r="A715" s="6">
        <v>41988.5</v>
      </c>
      <c r="B715" s="3">
        <v>68.371131896972599</v>
      </c>
      <c r="E715" s="3">
        <v>58.211524963378899</v>
      </c>
      <c r="H715" s="3">
        <v>88.368705749511705</v>
      </c>
      <c r="I715" s="3">
        <v>41.918651580810497</v>
      </c>
      <c r="J715">
        <f t="shared" si="11"/>
        <v>64.217503547668429</v>
      </c>
    </row>
    <row r="716" spans="1:10" x14ac:dyDescent="0.2">
      <c r="A716" s="6">
        <v>41989.5</v>
      </c>
      <c r="B716" s="3">
        <v>64.582984924316406</v>
      </c>
      <c r="E716" s="3">
        <v>69.454391479492102</v>
      </c>
      <c r="H716" s="3">
        <v>88.182151794433594</v>
      </c>
      <c r="I716" s="3">
        <v>50.104743957519503</v>
      </c>
      <c r="J716">
        <f t="shared" si="11"/>
        <v>68.081068038940401</v>
      </c>
    </row>
    <row r="717" spans="1:10" x14ac:dyDescent="0.2">
      <c r="A717" s="6">
        <v>41990.5</v>
      </c>
      <c r="B717" s="3">
        <v>58.154972076416001</v>
      </c>
      <c r="E717" s="3">
        <v>61.123687744140597</v>
      </c>
      <c r="H717" s="3">
        <v>85.925765991210895</v>
      </c>
      <c r="I717" s="3">
        <v>46.384422302246001</v>
      </c>
      <c r="J717">
        <f t="shared" si="11"/>
        <v>62.897212028503375</v>
      </c>
    </row>
    <row r="718" spans="1:10" x14ac:dyDescent="0.2">
      <c r="A718" s="6">
        <v>41991.5</v>
      </c>
      <c r="B718" s="3">
        <v>64.307647705078097</v>
      </c>
      <c r="E718" s="3">
        <v>71.948143005371094</v>
      </c>
      <c r="H718" s="3">
        <v>81.523086547851506</v>
      </c>
      <c r="I718" s="3">
        <v>48.851390838622997</v>
      </c>
      <c r="J718">
        <f t="shared" si="11"/>
        <v>66.657567024230929</v>
      </c>
    </row>
    <row r="719" spans="1:10" x14ac:dyDescent="0.2">
      <c r="A719" s="6">
        <v>41992.5</v>
      </c>
      <c r="B719" s="3">
        <v>82.881721496582003</v>
      </c>
      <c r="E719" s="3">
        <v>77.273262023925696</v>
      </c>
      <c r="H719" s="3">
        <v>67.6494140625</v>
      </c>
      <c r="I719" s="3">
        <v>53.476619720458899</v>
      </c>
      <c r="J719">
        <f t="shared" si="11"/>
        <v>70.320254325866642</v>
      </c>
    </row>
    <row r="720" spans="1:10" x14ac:dyDescent="0.2">
      <c r="A720" s="6">
        <v>41993.5</v>
      </c>
      <c r="B720" s="3">
        <v>77.1304931640625</v>
      </c>
      <c r="E720" s="3">
        <v>65.394325256347599</v>
      </c>
      <c r="H720" s="3">
        <v>41.868522644042898</v>
      </c>
      <c r="I720" s="3">
        <v>64.206733703613196</v>
      </c>
      <c r="J720">
        <f t="shared" si="11"/>
        <v>62.150018692016552</v>
      </c>
    </row>
    <row r="721" spans="1:10" x14ac:dyDescent="0.2">
      <c r="A721" s="6">
        <v>41994.5</v>
      </c>
      <c r="B721" s="3">
        <v>61.150703430175703</v>
      </c>
      <c r="E721" s="3">
        <v>60.1460151672363</v>
      </c>
      <c r="H721" s="3">
        <v>45.776157379150298</v>
      </c>
      <c r="I721" s="3">
        <v>50.668331146240199</v>
      </c>
      <c r="J721">
        <f t="shared" si="11"/>
        <v>54.435301780700627</v>
      </c>
    </row>
    <row r="722" spans="1:10" x14ac:dyDescent="0.2">
      <c r="A722" s="6">
        <v>41995.5</v>
      </c>
      <c r="B722" s="3">
        <v>59.212127685546797</v>
      </c>
      <c r="E722" s="3">
        <v>66.247734069824205</v>
      </c>
      <c r="H722" s="3">
        <v>64.690902709960895</v>
      </c>
      <c r="I722" s="3">
        <v>45.378822326660099</v>
      </c>
      <c r="J722">
        <f t="shared" si="11"/>
        <v>58.882396697998004</v>
      </c>
    </row>
    <row r="723" spans="1:10" x14ac:dyDescent="0.2">
      <c r="A723" s="6">
        <v>41996.5</v>
      </c>
      <c r="B723" s="3">
        <v>70.454650878906193</v>
      </c>
      <c r="E723" s="3">
        <v>64.866424560546804</v>
      </c>
      <c r="H723" s="3">
        <v>83.206581115722599</v>
      </c>
      <c r="I723" s="3">
        <v>58.803165435791001</v>
      </c>
      <c r="J723">
        <f t="shared" si="11"/>
        <v>69.332705497741657</v>
      </c>
    </row>
    <row r="724" spans="1:10" x14ac:dyDescent="0.2">
      <c r="A724" s="6">
        <v>41997.5</v>
      </c>
      <c r="B724" s="3">
        <v>87.560699462890597</v>
      </c>
      <c r="E724" s="3">
        <v>44.3431587219238</v>
      </c>
      <c r="H724" s="3">
        <v>70.671630859375</v>
      </c>
      <c r="I724" s="3">
        <v>72.008674621582003</v>
      </c>
      <c r="J724">
        <f t="shared" si="11"/>
        <v>68.646040916442843</v>
      </c>
    </row>
    <row r="725" spans="1:10" x14ac:dyDescent="0.2">
      <c r="A725" s="6">
        <v>41998.5</v>
      </c>
      <c r="B725" s="3">
        <v>93.091102600097599</v>
      </c>
      <c r="E725" s="3">
        <v>59.703300476074197</v>
      </c>
      <c r="H725" s="3">
        <v>60.642074584960902</v>
      </c>
      <c r="I725" s="3">
        <v>72.840408325195298</v>
      </c>
      <c r="J725">
        <f t="shared" si="11"/>
        <v>71.569221496582003</v>
      </c>
    </row>
    <row r="726" spans="1:10" x14ac:dyDescent="0.2">
      <c r="A726" s="6">
        <v>41999.5</v>
      </c>
      <c r="B726" s="3">
        <v>93.317947387695298</v>
      </c>
      <c r="E726" s="3">
        <v>69.637672424316406</v>
      </c>
      <c r="H726" s="3">
        <v>82.484786987304602</v>
      </c>
      <c r="I726" s="3">
        <v>68.221420288085895</v>
      </c>
      <c r="J726">
        <f t="shared" si="11"/>
        <v>78.415456771850558</v>
      </c>
    </row>
    <row r="727" spans="1:10" x14ac:dyDescent="0.2">
      <c r="A727" s="6">
        <v>42000.5</v>
      </c>
      <c r="B727" s="3">
        <v>76.246803283691406</v>
      </c>
      <c r="E727" s="3">
        <v>76.080368041992102</v>
      </c>
      <c r="H727" s="3">
        <v>72.660545349121094</v>
      </c>
      <c r="I727" s="3">
        <v>63.46480178833</v>
      </c>
      <c r="J727">
        <f t="shared" si="11"/>
        <v>72.113129615783649</v>
      </c>
    </row>
    <row r="728" spans="1:10" x14ac:dyDescent="0.2">
      <c r="A728" s="6">
        <v>42001.5</v>
      </c>
      <c r="B728" s="3">
        <v>70.865066528320298</v>
      </c>
      <c r="E728" s="3">
        <v>72.869400024414006</v>
      </c>
      <c r="H728" s="3">
        <v>64.038848876953097</v>
      </c>
      <c r="I728" s="3">
        <v>61.596218109130803</v>
      </c>
      <c r="J728">
        <f t="shared" si="11"/>
        <v>67.342383384704561</v>
      </c>
    </row>
    <row r="729" spans="1:10" x14ac:dyDescent="0.2">
      <c r="A729" s="6">
        <v>42002.5</v>
      </c>
      <c r="B729" s="3">
        <v>76.378715515136705</v>
      </c>
      <c r="E729" s="3">
        <v>69.802970886230398</v>
      </c>
      <c r="H729" s="3">
        <v>53.577926635742102</v>
      </c>
      <c r="I729" s="3">
        <v>46.778789520263601</v>
      </c>
      <c r="J729">
        <f t="shared" si="11"/>
        <v>61.634600639343205</v>
      </c>
    </row>
    <row r="730" spans="1:10" x14ac:dyDescent="0.2">
      <c r="A730" s="6">
        <v>42003.5</v>
      </c>
      <c r="B730" s="3">
        <v>70.767448425292898</v>
      </c>
      <c r="E730" s="3">
        <v>58.519279479980398</v>
      </c>
      <c r="H730" s="3">
        <v>76.499450683593693</v>
      </c>
      <c r="I730" s="3">
        <v>44.5950508117675</v>
      </c>
      <c r="J730">
        <f t="shared" si="11"/>
        <v>62.59530735015862</v>
      </c>
    </row>
    <row r="731" spans="1:10" x14ac:dyDescent="0.2">
      <c r="A731" s="6">
        <v>42004.5</v>
      </c>
      <c r="B731" s="3">
        <v>69.601455688476506</v>
      </c>
      <c r="E731" s="3">
        <v>50.573513031005803</v>
      </c>
      <c r="H731" s="3">
        <v>85.274932861328097</v>
      </c>
      <c r="I731" s="3">
        <v>72.162933349609304</v>
      </c>
      <c r="J731">
        <f t="shared" si="11"/>
        <v>69.403208732604924</v>
      </c>
    </row>
    <row r="732" spans="1:10" x14ac:dyDescent="0.2">
      <c r="A732" s="6">
        <v>42005.5</v>
      </c>
      <c r="B732" s="3">
        <v>59.723613739013601</v>
      </c>
      <c r="E732" s="3">
        <v>42.393287658691399</v>
      </c>
      <c r="H732" s="3">
        <v>58.343654632568303</v>
      </c>
      <c r="I732" s="3">
        <v>73.249671936035099</v>
      </c>
      <c r="J732">
        <f t="shared" si="11"/>
        <v>58.427556991577099</v>
      </c>
    </row>
    <row r="733" spans="1:10" x14ac:dyDescent="0.2">
      <c r="A733" s="6">
        <v>42006.5</v>
      </c>
      <c r="B733" s="3">
        <v>63.983531951904297</v>
      </c>
      <c r="E733" s="3">
        <v>40.244861602783203</v>
      </c>
      <c r="H733" s="3">
        <v>40.339157104492102</v>
      </c>
      <c r="I733" s="3">
        <v>94.930686950683594</v>
      </c>
      <c r="J733">
        <f t="shared" si="11"/>
        <v>59.874559402465799</v>
      </c>
    </row>
    <row r="734" spans="1:10" x14ac:dyDescent="0.2">
      <c r="A734" s="6">
        <v>42007.5</v>
      </c>
      <c r="B734" s="3">
        <v>66.109893798828097</v>
      </c>
      <c r="E734" s="3">
        <v>45.204433441162102</v>
      </c>
      <c r="H734" s="3">
        <v>47.301170349121001</v>
      </c>
      <c r="I734" s="3">
        <v>89.2603759765625</v>
      </c>
      <c r="J734">
        <f t="shared" si="11"/>
        <v>61.968968391418429</v>
      </c>
    </row>
    <row r="735" spans="1:10" x14ac:dyDescent="0.2">
      <c r="A735" s="6">
        <v>42008.5</v>
      </c>
      <c r="B735" s="3">
        <v>75.899330139160099</v>
      </c>
      <c r="E735" s="3">
        <v>57.539215087890597</v>
      </c>
      <c r="H735" s="3">
        <v>44.488716125488203</v>
      </c>
      <c r="I735" s="3">
        <v>89.588676452636705</v>
      </c>
      <c r="J735">
        <f t="shared" si="11"/>
        <v>66.878984451293903</v>
      </c>
    </row>
    <row r="736" spans="1:10" x14ac:dyDescent="0.2">
      <c r="A736" s="6">
        <v>42009.5</v>
      </c>
      <c r="B736" s="3">
        <v>69.640274047851506</v>
      </c>
      <c r="E736" s="3">
        <v>80.304161071777301</v>
      </c>
      <c r="H736" s="3">
        <v>41.824142456054602</v>
      </c>
      <c r="I736" s="3">
        <v>96.419303894042898</v>
      </c>
      <c r="J736">
        <f t="shared" si="11"/>
        <v>72.04697036743157</v>
      </c>
    </row>
    <row r="737" spans="1:10" x14ac:dyDescent="0.2">
      <c r="A737" s="6">
        <v>42010.5</v>
      </c>
      <c r="B737" s="3">
        <v>68.684700012207003</v>
      </c>
      <c r="E737" s="3">
        <v>51.5025024414062</v>
      </c>
      <c r="H737" s="3">
        <v>44.109951019287102</v>
      </c>
      <c r="I737" s="3">
        <v>69.475296020507798</v>
      </c>
      <c r="J737">
        <f t="shared" si="11"/>
        <v>58.443112373352022</v>
      </c>
    </row>
    <row r="738" spans="1:10" x14ac:dyDescent="0.2">
      <c r="A738" s="6">
        <v>42011.5</v>
      </c>
      <c r="B738" s="3">
        <v>66.502166748046804</v>
      </c>
      <c r="E738" s="3">
        <v>54.308891296386697</v>
      </c>
      <c r="H738" s="3">
        <v>56.471969604492102</v>
      </c>
      <c r="I738" s="3">
        <v>59.609848022460902</v>
      </c>
      <c r="J738">
        <f t="shared" si="11"/>
        <v>59.22321891784663</v>
      </c>
    </row>
    <row r="739" spans="1:10" x14ac:dyDescent="0.2">
      <c r="A739" s="6">
        <v>42012.5</v>
      </c>
      <c r="B739" s="3">
        <v>67.568023681640597</v>
      </c>
      <c r="E739" s="3">
        <v>72.504089355468693</v>
      </c>
      <c r="H739" s="3">
        <v>59.420543670654297</v>
      </c>
      <c r="I739" s="3">
        <v>56.053577423095703</v>
      </c>
      <c r="J739">
        <f t="shared" si="11"/>
        <v>63.886558532714822</v>
      </c>
    </row>
    <row r="740" spans="1:10" x14ac:dyDescent="0.2">
      <c r="A740" s="6">
        <v>42013.5</v>
      </c>
      <c r="B740" s="3">
        <v>76.763763427734304</v>
      </c>
      <c r="E740" s="3">
        <v>76.9296875</v>
      </c>
      <c r="H740" s="3">
        <v>41.619361877441399</v>
      </c>
      <c r="I740" s="3">
        <v>62.681587219238203</v>
      </c>
      <c r="J740">
        <f t="shared" si="11"/>
        <v>64.498600006103487</v>
      </c>
    </row>
    <row r="741" spans="1:10" x14ac:dyDescent="0.2">
      <c r="A741" s="6">
        <v>42014.5</v>
      </c>
      <c r="B741" s="3">
        <v>69.924636840820298</v>
      </c>
      <c r="E741" s="3">
        <v>77.832473754882798</v>
      </c>
      <c r="H741" s="3">
        <v>31.949682235717699</v>
      </c>
      <c r="I741" s="3">
        <v>66.153083801269503</v>
      </c>
      <c r="J741">
        <f t="shared" si="11"/>
        <v>61.464969158172572</v>
      </c>
    </row>
    <row r="742" spans="1:10" x14ac:dyDescent="0.2">
      <c r="A742" s="6">
        <v>42015.5</v>
      </c>
      <c r="B742" s="3">
        <v>68.026420593261705</v>
      </c>
      <c r="E742" s="3">
        <v>83.283866882324205</v>
      </c>
      <c r="H742" s="3">
        <v>22.710767745971602</v>
      </c>
      <c r="I742" s="3">
        <v>36.896762847900298</v>
      </c>
      <c r="J742">
        <f t="shared" si="11"/>
        <v>52.729454517364452</v>
      </c>
    </row>
    <row r="743" spans="1:10" x14ac:dyDescent="0.2">
      <c r="A743" s="6">
        <v>42016.5</v>
      </c>
      <c r="B743" s="3">
        <v>60.944057464599602</v>
      </c>
      <c r="E743" s="3">
        <v>81.880332946777301</v>
      </c>
      <c r="H743" s="3">
        <v>29.084981918334901</v>
      </c>
      <c r="I743" s="3">
        <v>50.861862182617102</v>
      </c>
      <c r="J743">
        <f t="shared" si="11"/>
        <v>55.692808628082226</v>
      </c>
    </row>
    <row r="744" spans="1:10" x14ac:dyDescent="0.2">
      <c r="A744" s="6">
        <v>42017.5</v>
      </c>
      <c r="B744" s="3">
        <v>61.565254211425703</v>
      </c>
      <c r="E744" s="3">
        <v>68.514244079589801</v>
      </c>
      <c r="H744" s="3">
        <v>53.851570129394503</v>
      </c>
      <c r="I744" s="3">
        <v>60.129142761230398</v>
      </c>
      <c r="J744">
        <f t="shared" si="11"/>
        <v>61.015052795410099</v>
      </c>
    </row>
    <row r="745" spans="1:10" x14ac:dyDescent="0.2">
      <c r="A745" s="6">
        <v>42018.5</v>
      </c>
      <c r="B745" s="3">
        <v>60.2391548156738</v>
      </c>
      <c r="E745" s="3">
        <v>64.135803222656193</v>
      </c>
      <c r="H745" s="3">
        <v>35.617439270019503</v>
      </c>
      <c r="I745" s="3">
        <v>67.034278869628906</v>
      </c>
      <c r="J745">
        <f t="shared" si="11"/>
        <v>56.7566690444946</v>
      </c>
    </row>
    <row r="746" spans="1:10" x14ac:dyDescent="0.2">
      <c r="A746" s="6">
        <v>42019.5</v>
      </c>
      <c r="B746" s="3">
        <v>62.433361053466797</v>
      </c>
      <c r="E746" s="3">
        <v>74.159141540527301</v>
      </c>
      <c r="H746" s="3">
        <v>24.985710144042901</v>
      </c>
      <c r="I746" s="3">
        <v>92.801628112792898</v>
      </c>
      <c r="J746">
        <f t="shared" si="11"/>
        <v>63.594960212707477</v>
      </c>
    </row>
    <row r="747" spans="1:10" x14ac:dyDescent="0.2">
      <c r="A747" s="6">
        <v>42020.5</v>
      </c>
      <c r="B747" s="3">
        <v>57.308422088622997</v>
      </c>
      <c r="E747" s="3">
        <v>86.921096801757798</v>
      </c>
      <c r="H747" s="3">
        <v>30.557733535766602</v>
      </c>
      <c r="I747" s="3">
        <v>49.298957824707003</v>
      </c>
      <c r="J747">
        <f t="shared" si="11"/>
        <v>56.021552562713602</v>
      </c>
    </row>
    <row r="748" spans="1:10" x14ac:dyDescent="0.2">
      <c r="A748" s="6">
        <v>42021.5</v>
      </c>
      <c r="B748" s="3">
        <v>56.255393981933501</v>
      </c>
      <c r="E748" s="3">
        <v>80.228004455566406</v>
      </c>
      <c r="H748" s="3">
        <v>42.553287506103501</v>
      </c>
      <c r="I748" s="3">
        <v>34.340564727783203</v>
      </c>
      <c r="J748">
        <f t="shared" si="11"/>
        <v>53.344312667846651</v>
      </c>
    </row>
    <row r="749" spans="1:10" x14ac:dyDescent="0.2">
      <c r="A749" s="6">
        <v>42022.5</v>
      </c>
      <c r="B749" s="3">
        <v>58.992053985595703</v>
      </c>
      <c r="E749" s="3">
        <v>80.231712341308594</v>
      </c>
      <c r="H749" s="3">
        <v>47.887664794921797</v>
      </c>
      <c r="I749" s="3">
        <v>48.355796813964801</v>
      </c>
      <c r="J749">
        <f t="shared" si="11"/>
        <v>58.866806983947725</v>
      </c>
    </row>
    <row r="750" spans="1:10" x14ac:dyDescent="0.2">
      <c r="A750" s="6">
        <v>42023.5</v>
      </c>
      <c r="B750" s="3">
        <v>79.128761291503906</v>
      </c>
      <c r="E750" s="3">
        <v>86.973358154296804</v>
      </c>
      <c r="H750" s="3">
        <v>40.541091918945298</v>
      </c>
      <c r="I750" s="3">
        <v>49.613182067871001</v>
      </c>
      <c r="J750">
        <f t="shared" si="11"/>
        <v>64.064098358154254</v>
      </c>
    </row>
    <row r="751" spans="1:10" x14ac:dyDescent="0.2">
      <c r="A751" s="6">
        <v>42024.5</v>
      </c>
      <c r="B751" s="3">
        <v>83.791595458984304</v>
      </c>
      <c r="E751" s="3">
        <v>71.980140686035099</v>
      </c>
      <c r="H751" s="3">
        <v>51.300212860107401</v>
      </c>
      <c r="I751" s="3">
        <v>55.474414825439403</v>
      </c>
      <c r="J751">
        <f t="shared" si="11"/>
        <v>65.636590957641559</v>
      </c>
    </row>
    <row r="752" spans="1:10" x14ac:dyDescent="0.2">
      <c r="A752" s="6">
        <v>42025.5</v>
      </c>
      <c r="B752" s="3">
        <v>83.844635009765597</v>
      </c>
      <c r="E752" s="3">
        <v>45.7344360351562</v>
      </c>
      <c r="H752" s="3">
        <v>60.454517364501903</v>
      </c>
      <c r="I752" s="3">
        <v>68.604804992675696</v>
      </c>
      <c r="J752">
        <f t="shared" si="11"/>
        <v>64.659598350524846</v>
      </c>
    </row>
    <row r="753" spans="1:10" x14ac:dyDescent="0.2">
      <c r="A753" s="6">
        <v>42026.5</v>
      </c>
      <c r="B753" s="3">
        <v>83.636116027832003</v>
      </c>
      <c r="E753" s="3">
        <v>41.540908813476499</v>
      </c>
      <c r="H753" s="3">
        <v>65.049942016601506</v>
      </c>
      <c r="I753" s="3">
        <v>71.948402404785099</v>
      </c>
      <c r="J753">
        <f t="shared" si="11"/>
        <v>65.543842315673771</v>
      </c>
    </row>
    <row r="754" spans="1:10" x14ac:dyDescent="0.2">
      <c r="A754" s="6">
        <v>42027.5</v>
      </c>
      <c r="B754" s="3">
        <v>74.724273681640597</v>
      </c>
      <c r="E754" s="3">
        <v>41.296226501464801</v>
      </c>
      <c r="H754" s="3">
        <v>66.627388000488196</v>
      </c>
      <c r="I754" s="3">
        <v>53.254314422607401</v>
      </c>
      <c r="J754">
        <f t="shared" si="11"/>
        <v>58.975550651550243</v>
      </c>
    </row>
    <row r="755" spans="1:10" x14ac:dyDescent="0.2">
      <c r="A755" s="6">
        <v>42028.5</v>
      </c>
      <c r="B755" s="3">
        <v>75.116004943847599</v>
      </c>
      <c r="E755" s="3">
        <v>42.250068664550703</v>
      </c>
      <c r="H755" s="3">
        <v>64.037902832031193</v>
      </c>
      <c r="I755" s="3">
        <v>62.2407417297363</v>
      </c>
      <c r="J755">
        <f t="shared" si="11"/>
        <v>60.911179542541447</v>
      </c>
    </row>
    <row r="756" spans="1:10" x14ac:dyDescent="0.2">
      <c r="A756" s="6">
        <v>42029.5</v>
      </c>
      <c r="B756" s="3">
        <v>74.165725708007798</v>
      </c>
      <c r="E756" s="3">
        <v>44.336849212646399</v>
      </c>
      <c r="H756" s="3">
        <v>65.728187561035099</v>
      </c>
      <c r="I756" s="3">
        <v>69.593002319335895</v>
      </c>
      <c r="J756">
        <f t="shared" si="11"/>
        <v>63.455941200256291</v>
      </c>
    </row>
    <row r="757" spans="1:10" x14ac:dyDescent="0.2">
      <c r="A757" s="6">
        <v>42030.5</v>
      </c>
      <c r="B757" s="3">
        <v>78.297134399414006</v>
      </c>
      <c r="E757" s="3">
        <v>49.080711364746001</v>
      </c>
      <c r="H757" s="3">
        <v>93.431144714355398</v>
      </c>
      <c r="I757" s="3">
        <v>87.993263244628906</v>
      </c>
      <c r="J757">
        <f t="shared" si="11"/>
        <v>77.200563430786076</v>
      </c>
    </row>
    <row r="758" spans="1:10" x14ac:dyDescent="0.2">
      <c r="A758" s="6">
        <v>42031.5</v>
      </c>
      <c r="B758" s="3">
        <v>82.309150695800696</v>
      </c>
      <c r="E758" s="3">
        <v>62.699069976806598</v>
      </c>
      <c r="H758" s="3">
        <v>91.690933227539006</v>
      </c>
      <c r="I758" s="3">
        <v>86.216110229492102</v>
      </c>
      <c r="J758">
        <f t="shared" si="11"/>
        <v>80.728816032409611</v>
      </c>
    </row>
    <row r="759" spans="1:10" x14ac:dyDescent="0.2">
      <c r="A759" s="6">
        <v>42032.5</v>
      </c>
      <c r="B759" s="3">
        <v>81.353744506835895</v>
      </c>
      <c r="E759" s="3">
        <v>42.116607666015597</v>
      </c>
      <c r="H759" s="3">
        <v>73.852294921875</v>
      </c>
      <c r="I759" s="3">
        <v>80.863792419433594</v>
      </c>
      <c r="J759">
        <f t="shared" si="11"/>
        <v>69.546609878540025</v>
      </c>
    </row>
    <row r="760" spans="1:10" x14ac:dyDescent="0.2">
      <c r="A760" s="6">
        <v>42033.5</v>
      </c>
      <c r="B760" s="3">
        <v>85.973121643066406</v>
      </c>
      <c r="E760" s="3">
        <v>38.878166198730398</v>
      </c>
      <c r="H760" s="3">
        <v>80.186820983886705</v>
      </c>
      <c r="I760" s="3">
        <v>85.059753417968693</v>
      </c>
      <c r="J760">
        <f t="shared" si="11"/>
        <v>72.524465560913058</v>
      </c>
    </row>
    <row r="761" spans="1:10" x14ac:dyDescent="0.2">
      <c r="A761" s="6">
        <v>42034.5</v>
      </c>
      <c r="B761" s="3">
        <v>78.7210693359375</v>
      </c>
      <c r="E761" s="3">
        <v>44.754081726074197</v>
      </c>
      <c r="H761" s="3">
        <v>97.178733825683594</v>
      </c>
      <c r="I761" s="3">
        <v>72.154304504394503</v>
      </c>
      <c r="J761">
        <f t="shared" si="11"/>
        <v>73.202047348022447</v>
      </c>
    </row>
    <row r="762" spans="1:10" x14ac:dyDescent="0.2">
      <c r="A762" s="6">
        <v>42035.5</v>
      </c>
      <c r="B762" s="3">
        <v>76.804359436035099</v>
      </c>
      <c r="E762" s="3">
        <v>71.354476928710895</v>
      </c>
      <c r="H762" s="3">
        <v>48.134902954101499</v>
      </c>
      <c r="I762" s="3">
        <v>47.738803863525298</v>
      </c>
      <c r="J762">
        <f t="shared" si="11"/>
        <v>61.008135795593198</v>
      </c>
    </row>
    <row r="763" spans="1:10" x14ac:dyDescent="0.2">
      <c r="A763" s="6">
        <v>42036.5</v>
      </c>
      <c r="B763" s="3">
        <v>74.343589782714801</v>
      </c>
      <c r="E763" s="3">
        <v>49.487598419189403</v>
      </c>
      <c r="H763" s="3">
        <v>29.852697372436499</v>
      </c>
      <c r="I763" s="3">
        <v>30.9517822265625</v>
      </c>
      <c r="J763">
        <f t="shared" si="11"/>
        <v>46.158916950225802</v>
      </c>
    </row>
    <row r="764" spans="1:10" x14ac:dyDescent="0.2">
      <c r="A764" s="6">
        <v>42037.5</v>
      </c>
      <c r="B764" s="3">
        <v>74.943336486816406</v>
      </c>
      <c r="E764" s="3">
        <v>40.534206390380803</v>
      </c>
      <c r="H764" s="3">
        <v>38.8660278320312</v>
      </c>
      <c r="I764" s="3">
        <v>13.356876373291</v>
      </c>
      <c r="J764">
        <f t="shared" si="11"/>
        <v>41.925111770629847</v>
      </c>
    </row>
    <row r="765" spans="1:10" x14ac:dyDescent="0.2">
      <c r="A765" s="6">
        <v>42038.5</v>
      </c>
      <c r="B765" s="3">
        <v>79.224418640136705</v>
      </c>
      <c r="E765" s="3">
        <v>65.087173461914006</v>
      </c>
      <c r="H765" s="3">
        <v>62.078300476074197</v>
      </c>
      <c r="I765" s="3">
        <v>12.6570482254028</v>
      </c>
      <c r="J765">
        <f t="shared" si="11"/>
        <v>54.76173520088193</v>
      </c>
    </row>
    <row r="766" spans="1:10" x14ac:dyDescent="0.2">
      <c r="A766" s="6">
        <v>42039.5</v>
      </c>
      <c r="B766" s="3">
        <v>79.849739074707003</v>
      </c>
      <c r="E766" s="3">
        <v>85.352035522460895</v>
      </c>
      <c r="H766" s="3">
        <v>41.925338745117102</v>
      </c>
      <c r="I766" s="3">
        <v>14.552465438842701</v>
      </c>
      <c r="J766">
        <f t="shared" si="11"/>
        <v>55.419894695281926</v>
      </c>
    </row>
    <row r="767" spans="1:10" x14ac:dyDescent="0.2">
      <c r="A767" s="6">
        <v>42040.5</v>
      </c>
      <c r="B767" s="3">
        <v>87.611312866210895</v>
      </c>
      <c r="E767" s="3">
        <v>88.823631286621094</v>
      </c>
      <c r="H767" s="3">
        <v>18.136173248291001</v>
      </c>
      <c r="I767" s="3">
        <v>20.786069869995099</v>
      </c>
      <c r="J767">
        <f t="shared" si="11"/>
        <v>53.83929681777952</v>
      </c>
    </row>
    <row r="768" spans="1:10" x14ac:dyDescent="0.2">
      <c r="A768" s="6">
        <v>42041.5</v>
      </c>
      <c r="B768" s="3">
        <v>81.966537475585895</v>
      </c>
      <c r="E768" s="3">
        <v>90.847503662109304</v>
      </c>
      <c r="H768" s="3">
        <v>41.05562210083</v>
      </c>
      <c r="I768" s="3">
        <v>45.584949493408203</v>
      </c>
      <c r="J768">
        <f t="shared" si="11"/>
        <v>64.863653182983342</v>
      </c>
    </row>
    <row r="769" spans="1:10" x14ac:dyDescent="0.2">
      <c r="A769" s="6">
        <v>42042.5</v>
      </c>
      <c r="B769" s="3">
        <v>76.083251953125</v>
      </c>
      <c r="E769" s="3">
        <v>83.538253784179602</v>
      </c>
      <c r="H769" s="3">
        <v>66.603866577148395</v>
      </c>
      <c r="I769" s="3">
        <v>59.340129852294901</v>
      </c>
      <c r="J769">
        <f t="shared" si="11"/>
        <v>71.391375541686983</v>
      </c>
    </row>
    <row r="770" spans="1:10" x14ac:dyDescent="0.2">
      <c r="A770" s="6">
        <v>42043.5</v>
      </c>
      <c r="B770" s="3">
        <v>73.044204711914006</v>
      </c>
      <c r="E770" s="3">
        <v>84.017951965332003</v>
      </c>
      <c r="H770" s="3">
        <v>74.502815246582003</v>
      </c>
      <c r="I770" s="3">
        <v>63.978729248046797</v>
      </c>
      <c r="J770">
        <f t="shared" si="11"/>
        <v>73.885925292968707</v>
      </c>
    </row>
    <row r="771" spans="1:10" x14ac:dyDescent="0.2">
      <c r="A771" s="6">
        <v>42044.5</v>
      </c>
      <c r="B771" s="3">
        <v>58.680702209472599</v>
      </c>
      <c r="E771" s="3">
        <v>90.637954711914006</v>
      </c>
      <c r="H771" s="3">
        <v>74.908271789550696</v>
      </c>
      <c r="I771" s="3">
        <v>64.236961364746094</v>
      </c>
      <c r="J771">
        <f t="shared" ref="J771:J834" si="12">AVERAGE(B771,E771,H771,I771)</f>
        <v>72.115972518920842</v>
      </c>
    </row>
    <row r="772" spans="1:10" x14ac:dyDescent="0.2">
      <c r="A772" s="6">
        <v>42045.5</v>
      </c>
      <c r="B772" s="3">
        <v>62.176334381103501</v>
      </c>
      <c r="E772" s="3">
        <v>76.198333740234304</v>
      </c>
      <c r="H772" s="3">
        <v>81.943397521972599</v>
      </c>
      <c r="I772" s="3">
        <v>64.728843688964801</v>
      </c>
      <c r="J772">
        <f t="shared" si="12"/>
        <v>71.261727333068805</v>
      </c>
    </row>
    <row r="773" spans="1:10" x14ac:dyDescent="0.2">
      <c r="A773" s="6">
        <v>42046.5</v>
      </c>
      <c r="B773" s="3">
        <v>61.627468109130803</v>
      </c>
      <c r="E773" s="3">
        <v>80.215339660644503</v>
      </c>
      <c r="H773" s="3">
        <v>78.543563842773395</v>
      </c>
      <c r="I773" s="3">
        <v>74.756362915039006</v>
      </c>
      <c r="J773">
        <f t="shared" si="12"/>
        <v>73.78568363189693</v>
      </c>
    </row>
    <row r="774" spans="1:10" x14ac:dyDescent="0.2">
      <c r="A774" s="6">
        <v>42047.5</v>
      </c>
      <c r="B774" s="3">
        <v>54.087112426757798</v>
      </c>
      <c r="E774" s="3">
        <v>81.822113037109304</v>
      </c>
      <c r="H774" s="3">
        <v>83.543014526367102</v>
      </c>
      <c r="I774" s="3">
        <v>78.564010620117102</v>
      </c>
      <c r="J774">
        <f t="shared" si="12"/>
        <v>74.504062652587834</v>
      </c>
    </row>
    <row r="775" spans="1:10" x14ac:dyDescent="0.2">
      <c r="A775" s="6">
        <v>42048.5</v>
      </c>
      <c r="B775" s="3">
        <v>72.504447937011705</v>
      </c>
      <c r="E775" s="3">
        <v>86.623542785644503</v>
      </c>
      <c r="H775" s="3">
        <v>86.611839294433594</v>
      </c>
      <c r="I775" s="3">
        <v>67.158485412597599</v>
      </c>
      <c r="J775">
        <f t="shared" si="12"/>
        <v>78.224578857421847</v>
      </c>
    </row>
    <row r="776" spans="1:10" x14ac:dyDescent="0.2">
      <c r="A776" s="6">
        <v>42049.5</v>
      </c>
      <c r="B776" s="3">
        <v>90.123908996582003</v>
      </c>
      <c r="E776" s="3">
        <v>81.978340148925696</v>
      </c>
      <c r="H776" s="3">
        <v>98.222106933593693</v>
      </c>
      <c r="I776" s="3">
        <v>63.9904174804687</v>
      </c>
      <c r="J776">
        <f t="shared" si="12"/>
        <v>83.578693389892521</v>
      </c>
    </row>
    <row r="777" spans="1:10" x14ac:dyDescent="0.2">
      <c r="A777" s="6">
        <v>42050.5</v>
      </c>
      <c r="B777" s="3">
        <v>87.873672485351506</v>
      </c>
      <c r="E777" s="3">
        <v>55.755077362060497</v>
      </c>
      <c r="H777" s="3">
        <v>94.677589416503906</v>
      </c>
      <c r="I777" s="3">
        <v>63.7171630859375</v>
      </c>
      <c r="J777">
        <f t="shared" si="12"/>
        <v>75.50587558746335</v>
      </c>
    </row>
    <row r="778" spans="1:10" x14ac:dyDescent="0.2">
      <c r="A778" s="6">
        <v>42051.5</v>
      </c>
      <c r="B778" s="3">
        <v>78.301673889160099</v>
      </c>
      <c r="E778" s="3">
        <v>63.066062927246001</v>
      </c>
      <c r="H778" s="3">
        <v>65.303520202636705</v>
      </c>
      <c r="I778" s="3">
        <v>71.362854003906193</v>
      </c>
      <c r="J778">
        <f t="shared" si="12"/>
        <v>69.508527755737248</v>
      </c>
    </row>
    <row r="779" spans="1:10" x14ac:dyDescent="0.2">
      <c r="A779" s="6">
        <v>42052.5</v>
      </c>
      <c r="B779" s="3">
        <v>61.460994720458899</v>
      </c>
      <c r="E779" s="3">
        <v>80.481788635253906</v>
      </c>
      <c r="H779" s="3">
        <v>53.464157104492102</v>
      </c>
      <c r="I779" s="3">
        <v>47.865329742431598</v>
      </c>
      <c r="J779">
        <f t="shared" si="12"/>
        <v>60.818067550659123</v>
      </c>
    </row>
    <row r="780" spans="1:10" x14ac:dyDescent="0.2">
      <c r="A780" s="6">
        <v>42053.5</v>
      </c>
      <c r="B780" s="3">
        <v>52.695365905761697</v>
      </c>
      <c r="E780" s="3">
        <v>89.095222473144503</v>
      </c>
      <c r="H780" s="3">
        <v>62.7047119140625</v>
      </c>
      <c r="I780" s="3">
        <v>40.103458404541001</v>
      </c>
      <c r="J780">
        <f t="shared" si="12"/>
        <v>61.149689674377427</v>
      </c>
    </row>
    <row r="781" spans="1:10" x14ac:dyDescent="0.2">
      <c r="A781" s="6">
        <v>42054.5</v>
      </c>
      <c r="B781" s="3">
        <v>66.027862548828097</v>
      </c>
      <c r="E781" s="3">
        <v>92.459053039550696</v>
      </c>
      <c r="H781" s="3">
        <v>69.356407165527301</v>
      </c>
      <c r="I781" s="3">
        <v>31.973503112792901</v>
      </c>
      <c r="J781">
        <f t="shared" si="12"/>
        <v>64.954206466674748</v>
      </c>
    </row>
    <row r="782" spans="1:10" x14ac:dyDescent="0.2">
      <c r="A782" s="6">
        <v>42055.5</v>
      </c>
      <c r="B782" s="3">
        <v>69.452117919921804</v>
      </c>
      <c r="E782" s="3">
        <v>90.182716369628906</v>
      </c>
      <c r="H782" s="3">
        <v>64.422500610351506</v>
      </c>
      <c r="I782" s="3">
        <v>41.486129760742102</v>
      </c>
      <c r="J782">
        <f t="shared" si="12"/>
        <v>66.385866165161076</v>
      </c>
    </row>
    <row r="783" spans="1:10" x14ac:dyDescent="0.2">
      <c r="A783" s="6">
        <v>42056.5</v>
      </c>
      <c r="B783" s="3">
        <v>85.753860473632798</v>
      </c>
      <c r="E783" s="3">
        <v>88.470870971679602</v>
      </c>
      <c r="H783" s="3">
        <v>66.005195617675696</v>
      </c>
      <c r="I783" s="3">
        <v>65.928741455078097</v>
      </c>
      <c r="J783">
        <f t="shared" si="12"/>
        <v>76.539667129516545</v>
      </c>
    </row>
    <row r="784" spans="1:10" x14ac:dyDescent="0.2">
      <c r="A784" s="6">
        <v>42057.5</v>
      </c>
      <c r="B784" s="3">
        <v>77.133811950683594</v>
      </c>
      <c r="E784" s="3">
        <v>86.250579833984304</v>
      </c>
      <c r="H784" s="3">
        <v>67.152732849121094</v>
      </c>
      <c r="I784" s="3">
        <v>67.087371826171804</v>
      </c>
      <c r="J784">
        <f t="shared" si="12"/>
        <v>74.406124114990206</v>
      </c>
    </row>
    <row r="785" spans="1:10" x14ac:dyDescent="0.2">
      <c r="A785" s="6">
        <v>42058.5</v>
      </c>
      <c r="B785" s="3">
        <v>85.180496215820298</v>
      </c>
      <c r="E785" s="3">
        <v>73.764221191406193</v>
      </c>
      <c r="H785" s="3">
        <v>53.271408081054602</v>
      </c>
      <c r="I785" s="3">
        <v>70.5560302734375</v>
      </c>
      <c r="J785">
        <f t="shared" si="12"/>
        <v>70.693038940429659</v>
      </c>
    </row>
    <row r="786" spans="1:10" x14ac:dyDescent="0.2">
      <c r="A786" s="6">
        <v>42059.5</v>
      </c>
      <c r="B786" s="3">
        <v>80.692520141601506</v>
      </c>
      <c r="E786" s="3">
        <v>75.497261047363196</v>
      </c>
      <c r="H786" s="3">
        <v>54.477108001708899</v>
      </c>
      <c r="I786" s="3">
        <v>68.118888854980398</v>
      </c>
      <c r="J786">
        <f t="shared" si="12"/>
        <v>69.696444511413503</v>
      </c>
    </row>
    <row r="787" spans="1:10" x14ac:dyDescent="0.2">
      <c r="A787" s="6">
        <v>42060.5</v>
      </c>
      <c r="B787" s="3">
        <v>73.456306457519503</v>
      </c>
      <c r="E787" s="3">
        <v>87.612159729003906</v>
      </c>
      <c r="H787" s="3">
        <v>63.326217651367102</v>
      </c>
      <c r="I787" s="3">
        <v>60.359157562255803</v>
      </c>
      <c r="J787">
        <f t="shared" si="12"/>
        <v>71.188460350036578</v>
      </c>
    </row>
    <row r="788" spans="1:10" x14ac:dyDescent="0.2">
      <c r="A788" s="6">
        <v>42061.5</v>
      </c>
      <c r="B788" s="3">
        <v>70.115501403808594</v>
      </c>
      <c r="E788" s="3">
        <v>85.122596740722599</v>
      </c>
      <c r="H788" s="3">
        <v>66.659835815429602</v>
      </c>
      <c r="I788" s="3">
        <v>63.067089080810497</v>
      </c>
      <c r="J788">
        <f t="shared" si="12"/>
        <v>71.241255760192828</v>
      </c>
    </row>
    <row r="789" spans="1:10" x14ac:dyDescent="0.2">
      <c r="A789" s="6">
        <v>42062.5</v>
      </c>
      <c r="B789" s="3">
        <v>76.326789855957003</v>
      </c>
      <c r="E789" s="3">
        <v>83.078765869140597</v>
      </c>
      <c r="H789" s="3">
        <v>73.1082763671875</v>
      </c>
      <c r="I789" s="3">
        <v>78.289680480957003</v>
      </c>
      <c r="J789">
        <f t="shared" si="12"/>
        <v>77.700878143310518</v>
      </c>
    </row>
    <row r="790" spans="1:10" x14ac:dyDescent="0.2">
      <c r="A790" s="6">
        <v>42063.5</v>
      </c>
      <c r="B790" s="3">
        <v>83.889335632324205</v>
      </c>
      <c r="E790" s="3">
        <v>84.171951293945298</v>
      </c>
      <c r="H790" s="3">
        <v>65.891769409179602</v>
      </c>
      <c r="I790" s="3">
        <v>96.667976379394503</v>
      </c>
      <c r="J790">
        <f t="shared" si="12"/>
        <v>82.655258178710909</v>
      </c>
    </row>
    <row r="791" spans="1:10" x14ac:dyDescent="0.2">
      <c r="A791" s="6">
        <v>42064.5</v>
      </c>
      <c r="B791" s="3">
        <v>84.114837646484304</v>
      </c>
      <c r="E791" s="3">
        <v>84.548057556152301</v>
      </c>
      <c r="H791" s="3">
        <v>67.371170043945298</v>
      </c>
      <c r="I791" s="3">
        <v>97.418487548828097</v>
      </c>
      <c r="J791">
        <f t="shared" si="12"/>
        <v>83.363138198852511</v>
      </c>
    </row>
    <row r="792" spans="1:10" x14ac:dyDescent="0.2">
      <c r="A792" s="6">
        <v>42065.5</v>
      </c>
      <c r="B792" s="3">
        <v>59.318019866943303</v>
      </c>
      <c r="E792" s="3">
        <v>85.524810791015597</v>
      </c>
      <c r="H792" s="3">
        <v>57.624324798583899</v>
      </c>
      <c r="I792" s="3">
        <v>98.986412048339801</v>
      </c>
      <c r="J792">
        <f t="shared" si="12"/>
        <v>75.363391876220646</v>
      </c>
    </row>
    <row r="793" spans="1:10" x14ac:dyDescent="0.2">
      <c r="A793" s="6">
        <v>42066.5</v>
      </c>
      <c r="B793" s="3">
        <v>52.542739868163999</v>
      </c>
      <c r="E793" s="3">
        <v>86.243881225585895</v>
      </c>
      <c r="H793" s="3">
        <v>38.7196044921875</v>
      </c>
      <c r="I793" s="3">
        <v>97.278900146484304</v>
      </c>
      <c r="J793">
        <f t="shared" si="12"/>
        <v>68.696281433105426</v>
      </c>
    </row>
    <row r="794" spans="1:10" x14ac:dyDescent="0.2">
      <c r="A794" s="6">
        <v>42067.5</v>
      </c>
      <c r="B794" s="3">
        <v>77.862312316894503</v>
      </c>
      <c r="E794" s="3">
        <v>82.344123840332003</v>
      </c>
      <c r="H794" s="3">
        <v>39.400535583496001</v>
      </c>
      <c r="I794" s="3">
        <v>91.093589782714801</v>
      </c>
      <c r="J794">
        <f t="shared" si="12"/>
        <v>72.675140380859332</v>
      </c>
    </row>
    <row r="795" spans="1:10" x14ac:dyDescent="0.2">
      <c r="A795" s="6">
        <v>42068.5</v>
      </c>
      <c r="B795" s="3">
        <v>90.016822814941406</v>
      </c>
      <c r="E795" s="3">
        <v>83.171661376953097</v>
      </c>
      <c r="H795" s="3">
        <v>41.949886322021399</v>
      </c>
      <c r="I795" s="3">
        <v>81.518798828125</v>
      </c>
      <c r="J795">
        <f t="shared" si="12"/>
        <v>74.164292335510225</v>
      </c>
    </row>
    <row r="796" spans="1:10" x14ac:dyDescent="0.2">
      <c r="A796" s="6">
        <v>42069.5</v>
      </c>
      <c r="B796" s="3">
        <v>87.004714965820298</v>
      </c>
      <c r="E796" s="3">
        <v>86.179145812988196</v>
      </c>
      <c r="H796" s="3">
        <v>44.105255126953097</v>
      </c>
      <c r="I796" s="3">
        <v>72.321540832519503</v>
      </c>
      <c r="J796">
        <f t="shared" si="12"/>
        <v>72.40266418457027</v>
      </c>
    </row>
    <row r="797" spans="1:10" x14ac:dyDescent="0.2">
      <c r="A797" s="6">
        <v>42070.5</v>
      </c>
      <c r="B797" s="3">
        <v>72.623352050781193</v>
      </c>
      <c r="E797" s="3">
        <v>69.649223327636705</v>
      </c>
      <c r="H797" s="3">
        <v>86.104774475097599</v>
      </c>
      <c r="I797" s="3">
        <v>72.911735534667898</v>
      </c>
      <c r="J797">
        <f t="shared" si="12"/>
        <v>75.322271347045856</v>
      </c>
    </row>
    <row r="798" spans="1:10" x14ac:dyDescent="0.2">
      <c r="A798" s="6">
        <v>42071.5</v>
      </c>
      <c r="B798" s="3">
        <v>62.025585174560497</v>
      </c>
      <c r="E798" s="3">
        <v>59.031070709228501</v>
      </c>
      <c r="H798" s="3">
        <v>95.717994689941406</v>
      </c>
      <c r="I798" s="3">
        <v>77.436424255371094</v>
      </c>
      <c r="J798">
        <f t="shared" si="12"/>
        <v>73.552768707275376</v>
      </c>
    </row>
    <row r="799" spans="1:10" x14ac:dyDescent="0.2">
      <c r="A799" s="6">
        <v>42072.5</v>
      </c>
      <c r="B799" s="3">
        <v>75.445350646972599</v>
      </c>
      <c r="E799" s="3">
        <v>75.882873535156193</v>
      </c>
      <c r="H799" s="3">
        <v>98.813056945800696</v>
      </c>
      <c r="I799" s="3">
        <v>77.22705078125</v>
      </c>
      <c r="J799">
        <f t="shared" si="12"/>
        <v>81.842082977294865</v>
      </c>
    </row>
    <row r="800" spans="1:10" x14ac:dyDescent="0.2">
      <c r="A800" s="6">
        <v>42073.5</v>
      </c>
      <c r="B800" s="3">
        <v>82.610893249511705</v>
      </c>
      <c r="E800" s="3">
        <v>63.975170135497997</v>
      </c>
      <c r="H800" s="3">
        <v>92.351547241210895</v>
      </c>
      <c r="I800" s="3">
        <v>68.114334106445298</v>
      </c>
      <c r="J800">
        <f t="shared" si="12"/>
        <v>76.762986183166475</v>
      </c>
    </row>
    <row r="801" spans="1:10" x14ac:dyDescent="0.2">
      <c r="A801" s="6">
        <v>42074.5</v>
      </c>
      <c r="B801" s="3">
        <v>85.759628295898395</v>
      </c>
      <c r="E801" s="3">
        <v>78.464164733886705</v>
      </c>
      <c r="H801" s="3">
        <v>84.904045104980398</v>
      </c>
      <c r="I801" s="3">
        <v>51.339954376220703</v>
      </c>
      <c r="J801">
        <f t="shared" si="12"/>
        <v>75.116948127746554</v>
      </c>
    </row>
    <row r="802" spans="1:10" x14ac:dyDescent="0.2">
      <c r="A802" s="6">
        <v>42075.5</v>
      </c>
      <c r="B802" s="3">
        <v>80.013008117675696</v>
      </c>
      <c r="E802" s="3">
        <v>85.137001037597599</v>
      </c>
      <c r="H802" s="3">
        <v>85.389350891113196</v>
      </c>
      <c r="I802" s="3">
        <v>58.816329956054602</v>
      </c>
      <c r="J802">
        <f t="shared" si="12"/>
        <v>77.338922500610266</v>
      </c>
    </row>
    <row r="803" spans="1:10" x14ac:dyDescent="0.2">
      <c r="A803" s="6">
        <v>42076.5</v>
      </c>
      <c r="B803" s="3">
        <v>85.503372192382798</v>
      </c>
      <c r="E803" s="3">
        <v>80.105491638183594</v>
      </c>
      <c r="H803" s="3">
        <v>75.566734313964801</v>
      </c>
      <c r="I803" s="3">
        <v>76.182319641113196</v>
      </c>
      <c r="J803">
        <f t="shared" si="12"/>
        <v>79.339479446411104</v>
      </c>
    </row>
    <row r="804" spans="1:10" x14ac:dyDescent="0.2">
      <c r="A804" s="6">
        <v>42077.5</v>
      </c>
      <c r="B804" s="3">
        <v>86.791664123535099</v>
      </c>
      <c r="E804" s="3">
        <v>79.6514892578125</v>
      </c>
      <c r="H804" s="3">
        <v>78.065086364746094</v>
      </c>
      <c r="I804" s="3">
        <v>73.38037109375</v>
      </c>
      <c r="J804">
        <f t="shared" si="12"/>
        <v>79.472152709960923</v>
      </c>
    </row>
    <row r="805" spans="1:10" x14ac:dyDescent="0.2">
      <c r="A805" s="6">
        <v>42078.5</v>
      </c>
      <c r="B805" s="3">
        <v>84.684997558593693</v>
      </c>
      <c r="E805" s="3">
        <v>83.464851379394503</v>
      </c>
      <c r="H805" s="3">
        <v>91.643768310546804</v>
      </c>
      <c r="I805" s="3">
        <v>71.532035827636705</v>
      </c>
      <c r="J805">
        <f t="shared" si="12"/>
        <v>82.831413269042926</v>
      </c>
    </row>
    <row r="806" spans="1:10" x14ac:dyDescent="0.2">
      <c r="A806" s="6">
        <v>42079.5</v>
      </c>
      <c r="B806" s="3">
        <v>88.841316223144503</v>
      </c>
      <c r="E806" s="3">
        <v>90.925331115722599</v>
      </c>
      <c r="H806" s="3">
        <v>66.638137817382798</v>
      </c>
      <c r="I806" s="3">
        <v>71.044921875</v>
      </c>
      <c r="J806">
        <f t="shared" si="12"/>
        <v>79.362426757812472</v>
      </c>
    </row>
    <row r="807" spans="1:10" x14ac:dyDescent="0.2">
      <c r="A807" s="6">
        <v>42080.5</v>
      </c>
      <c r="B807" s="3">
        <v>73.714935302734304</v>
      </c>
      <c r="E807" s="3">
        <v>87.692420959472599</v>
      </c>
      <c r="H807" s="3">
        <v>58.366138458251903</v>
      </c>
      <c r="I807" s="3">
        <v>63.929222106933501</v>
      </c>
      <c r="J807">
        <f t="shared" si="12"/>
        <v>70.925679206848073</v>
      </c>
    </row>
    <row r="808" spans="1:10" x14ac:dyDescent="0.2">
      <c r="A808" s="6">
        <v>42081.5</v>
      </c>
      <c r="B808" s="3">
        <v>64.662361145019503</v>
      </c>
      <c r="E808" s="3">
        <v>89.209884643554602</v>
      </c>
      <c r="H808" s="3">
        <v>63.135200500488203</v>
      </c>
      <c r="I808" s="3">
        <v>64.316238403320298</v>
      </c>
      <c r="J808">
        <f t="shared" si="12"/>
        <v>70.330921173095646</v>
      </c>
    </row>
    <row r="809" spans="1:10" x14ac:dyDescent="0.2">
      <c r="A809" s="6">
        <v>42082.5</v>
      </c>
      <c r="B809" s="3">
        <v>73.680328369140597</v>
      </c>
      <c r="E809" s="3">
        <v>69.694900512695298</v>
      </c>
      <c r="H809" s="3">
        <v>74.294563293457003</v>
      </c>
      <c r="I809" s="3">
        <v>69.550361633300696</v>
      </c>
      <c r="J809">
        <f t="shared" si="12"/>
        <v>71.805038452148395</v>
      </c>
    </row>
    <row r="810" spans="1:10" x14ac:dyDescent="0.2">
      <c r="A810" s="6">
        <v>42083.5</v>
      </c>
      <c r="B810" s="3">
        <v>75.899894714355398</v>
      </c>
      <c r="E810" s="3">
        <v>64.893890380859304</v>
      </c>
      <c r="H810" s="3">
        <v>82.447639465332003</v>
      </c>
      <c r="I810" s="3">
        <v>66.047203063964801</v>
      </c>
      <c r="J810">
        <f t="shared" si="12"/>
        <v>72.322156906127873</v>
      </c>
    </row>
    <row r="811" spans="1:10" x14ac:dyDescent="0.2">
      <c r="A811" s="6">
        <v>42084.5</v>
      </c>
      <c r="B811" s="3">
        <v>78.505813598632798</v>
      </c>
      <c r="E811" s="3">
        <v>79.928672790527301</v>
      </c>
      <c r="H811" s="3">
        <v>75.707504272460895</v>
      </c>
      <c r="I811" s="3">
        <v>78.799522399902301</v>
      </c>
      <c r="J811">
        <f t="shared" si="12"/>
        <v>78.235378265380817</v>
      </c>
    </row>
    <row r="812" spans="1:10" x14ac:dyDescent="0.2">
      <c r="A812" s="6">
        <v>42085.5</v>
      </c>
      <c r="B812" s="3">
        <v>81.883903503417898</v>
      </c>
      <c r="E812" s="3">
        <v>81.065101623535099</v>
      </c>
      <c r="H812" s="3">
        <v>65.416595458984304</v>
      </c>
      <c r="I812" s="3">
        <v>68.749259948730398</v>
      </c>
      <c r="J812">
        <f t="shared" si="12"/>
        <v>74.278715133666935</v>
      </c>
    </row>
    <row r="813" spans="1:10" x14ac:dyDescent="0.2">
      <c r="A813" s="6">
        <v>42086.5</v>
      </c>
      <c r="B813" s="3">
        <v>82.789291381835895</v>
      </c>
      <c r="E813" s="3">
        <v>85.276420593261705</v>
      </c>
      <c r="H813" s="3">
        <v>61.457717895507798</v>
      </c>
      <c r="I813" s="3">
        <v>78.314071655273395</v>
      </c>
      <c r="J813">
        <f t="shared" si="12"/>
        <v>76.959375381469698</v>
      </c>
    </row>
    <row r="814" spans="1:10" x14ac:dyDescent="0.2">
      <c r="A814" s="6">
        <v>42087.5</v>
      </c>
      <c r="B814" s="3">
        <v>82.391616821289006</v>
      </c>
      <c r="E814" s="3">
        <v>86.843574523925696</v>
      </c>
      <c r="H814" s="3">
        <v>64.880165100097599</v>
      </c>
      <c r="I814" s="3">
        <v>84.9666748046875</v>
      </c>
      <c r="J814">
        <f t="shared" si="12"/>
        <v>79.770507812499943</v>
      </c>
    </row>
    <row r="815" spans="1:10" x14ac:dyDescent="0.2">
      <c r="A815" s="6">
        <v>42088.5</v>
      </c>
      <c r="B815" s="3">
        <v>80.700294494628906</v>
      </c>
      <c r="E815" s="3">
        <v>84.795700073242102</v>
      </c>
      <c r="H815" s="3">
        <v>70.397506713867102</v>
      </c>
      <c r="I815" s="3">
        <v>90.888534545898395</v>
      </c>
      <c r="J815">
        <f t="shared" si="12"/>
        <v>81.695508956909123</v>
      </c>
    </row>
    <row r="816" spans="1:10" x14ac:dyDescent="0.2">
      <c r="A816" s="6">
        <v>42089.5</v>
      </c>
      <c r="B816" s="3">
        <v>80.345359802246094</v>
      </c>
      <c r="E816" s="3">
        <v>84.870620727539006</v>
      </c>
      <c r="H816" s="3">
        <v>95.414009094238196</v>
      </c>
      <c r="I816" s="3">
        <v>92.970634460449205</v>
      </c>
      <c r="J816">
        <f t="shared" si="12"/>
        <v>88.400156021118136</v>
      </c>
    </row>
    <row r="817" spans="1:10" x14ac:dyDescent="0.2">
      <c r="A817" s="6">
        <v>42090.5</v>
      </c>
      <c r="B817" s="3">
        <v>83.764236450195298</v>
      </c>
      <c r="E817" s="3">
        <v>85.903854370117102</v>
      </c>
      <c r="H817" s="3">
        <v>93.745986938476506</v>
      </c>
      <c r="I817" s="3">
        <v>93.9703369140625</v>
      </c>
      <c r="J817">
        <f t="shared" si="12"/>
        <v>89.346103668212848</v>
      </c>
    </row>
    <row r="818" spans="1:10" x14ac:dyDescent="0.2">
      <c r="A818" s="6">
        <v>42091.5</v>
      </c>
      <c r="B818" s="3">
        <v>80.429756164550696</v>
      </c>
      <c r="E818" s="3">
        <v>88.435935974121094</v>
      </c>
      <c r="H818" s="3">
        <v>74.536926269531193</v>
      </c>
      <c r="I818" s="3">
        <v>49.802005767822202</v>
      </c>
      <c r="J818">
        <f t="shared" si="12"/>
        <v>73.301156044006291</v>
      </c>
    </row>
    <row r="819" spans="1:10" x14ac:dyDescent="0.2">
      <c r="A819" s="6">
        <v>42092.5</v>
      </c>
      <c r="B819" s="3">
        <v>87.854515075683594</v>
      </c>
      <c r="E819" s="3">
        <v>82.439651489257798</v>
      </c>
      <c r="H819" s="3">
        <v>82.737129211425696</v>
      </c>
      <c r="I819" s="3">
        <v>56.470954895019503</v>
      </c>
      <c r="J819">
        <f t="shared" si="12"/>
        <v>77.375562667846651</v>
      </c>
    </row>
    <row r="820" spans="1:10" x14ac:dyDescent="0.2">
      <c r="A820" s="6">
        <v>42093.5</v>
      </c>
      <c r="B820" s="3">
        <v>89.360549926757798</v>
      </c>
      <c r="E820" s="3">
        <v>79.367378234863196</v>
      </c>
      <c r="H820" s="3">
        <v>67.327133178710895</v>
      </c>
      <c r="I820" s="3">
        <v>75.500183105468693</v>
      </c>
      <c r="J820">
        <f t="shared" si="12"/>
        <v>77.888811111450138</v>
      </c>
    </row>
    <row r="821" spans="1:10" x14ac:dyDescent="0.2">
      <c r="A821" s="6">
        <v>42094.5</v>
      </c>
      <c r="B821" s="3">
        <v>87.658546447753906</v>
      </c>
      <c r="E821" s="3">
        <v>87.018783569335895</v>
      </c>
      <c r="H821" s="3">
        <v>58.6258735656738</v>
      </c>
      <c r="I821" s="3">
        <v>81.554016113281193</v>
      </c>
      <c r="J821">
        <f t="shared" si="12"/>
        <v>78.714304924011202</v>
      </c>
    </row>
    <row r="822" spans="1:10" x14ac:dyDescent="0.2">
      <c r="A822" s="6">
        <v>42095.5</v>
      </c>
      <c r="B822" s="3">
        <v>90.375846862792898</v>
      </c>
      <c r="E822" s="3">
        <v>80.259941101074205</v>
      </c>
      <c r="H822" s="3">
        <v>59.882087707519503</v>
      </c>
      <c r="I822" s="3">
        <v>67.786849975585895</v>
      </c>
      <c r="J822">
        <f t="shared" si="12"/>
        <v>74.576181411743121</v>
      </c>
    </row>
    <row r="823" spans="1:10" x14ac:dyDescent="0.2">
      <c r="A823" s="6">
        <v>42096.5</v>
      </c>
      <c r="B823" s="3">
        <v>74.024154663085895</v>
      </c>
      <c r="E823" s="3">
        <v>72.603401184082003</v>
      </c>
      <c r="H823" s="3">
        <v>62.353435516357401</v>
      </c>
      <c r="I823" s="3">
        <v>63.1834716796875</v>
      </c>
      <c r="J823">
        <f t="shared" si="12"/>
        <v>68.041115760803194</v>
      </c>
    </row>
    <row r="824" spans="1:10" x14ac:dyDescent="0.2">
      <c r="A824" s="6">
        <v>42097.5</v>
      </c>
      <c r="B824" s="3">
        <v>76.088119506835895</v>
      </c>
      <c r="E824" s="3">
        <v>88.483810424804602</v>
      </c>
      <c r="H824" s="3">
        <v>61.124568939208899</v>
      </c>
      <c r="I824" s="3">
        <v>62.374565124511697</v>
      </c>
      <c r="J824">
        <f t="shared" si="12"/>
        <v>72.017765998840275</v>
      </c>
    </row>
    <row r="825" spans="1:10" x14ac:dyDescent="0.2">
      <c r="A825" s="6">
        <v>42098.5</v>
      </c>
      <c r="B825" s="3">
        <v>84.966613769531193</v>
      </c>
      <c r="E825" s="3">
        <v>92.606292724609304</v>
      </c>
      <c r="H825" s="3">
        <v>58.045265197753899</v>
      </c>
      <c r="I825" s="3">
        <v>62.385662078857401</v>
      </c>
      <c r="J825">
        <f t="shared" si="12"/>
        <v>74.50095844268796</v>
      </c>
    </row>
    <row r="826" spans="1:10" x14ac:dyDescent="0.2">
      <c r="A826" s="6">
        <v>42099.5</v>
      </c>
      <c r="B826" s="3">
        <v>87.581085205078097</v>
      </c>
      <c r="E826" s="3">
        <v>85.945510864257798</v>
      </c>
      <c r="H826" s="3">
        <v>62.387760162353501</v>
      </c>
      <c r="I826" s="3">
        <v>57.880840301513601</v>
      </c>
      <c r="J826">
        <f t="shared" si="12"/>
        <v>73.448799133300753</v>
      </c>
    </row>
    <row r="827" spans="1:10" x14ac:dyDescent="0.2">
      <c r="A827" s="6">
        <v>42100.5</v>
      </c>
      <c r="B827" s="3">
        <v>85.772171020507798</v>
      </c>
      <c r="E827" s="3">
        <v>85.248924255371094</v>
      </c>
      <c r="H827" s="3">
        <v>67.239128112792898</v>
      </c>
      <c r="I827" s="3">
        <v>63.8084716796875</v>
      </c>
      <c r="J827">
        <f t="shared" si="12"/>
        <v>75.51717376708983</v>
      </c>
    </row>
    <row r="828" spans="1:10" x14ac:dyDescent="0.2">
      <c r="A828" s="6">
        <v>42101.5</v>
      </c>
      <c r="B828" s="3">
        <v>79.934997558593693</v>
      </c>
      <c r="E828" s="3">
        <v>92.838348388671804</v>
      </c>
      <c r="H828" s="3">
        <v>61.0606269836425</v>
      </c>
      <c r="I828" s="3">
        <v>65.682479858398395</v>
      </c>
      <c r="J828">
        <f t="shared" si="12"/>
        <v>74.879113197326603</v>
      </c>
    </row>
    <row r="829" spans="1:10" x14ac:dyDescent="0.2">
      <c r="A829" s="6">
        <v>42102.5</v>
      </c>
      <c r="B829" s="3">
        <v>79.101989746093693</v>
      </c>
      <c r="E829" s="3">
        <v>91.007301330566406</v>
      </c>
      <c r="H829" s="3">
        <v>67.952079772949205</v>
      </c>
      <c r="I829" s="3">
        <v>63.165977478027301</v>
      </c>
      <c r="J829">
        <f t="shared" si="12"/>
        <v>75.306837081909151</v>
      </c>
    </row>
    <row r="830" spans="1:10" x14ac:dyDescent="0.2">
      <c r="A830" s="6">
        <v>42103.5</v>
      </c>
      <c r="B830" s="3">
        <v>84.384635925292898</v>
      </c>
      <c r="E830" s="3">
        <v>89.119834899902301</v>
      </c>
      <c r="H830" s="3">
        <v>60.094890594482401</v>
      </c>
      <c r="I830" s="3">
        <v>73.118675231933594</v>
      </c>
      <c r="J830">
        <f t="shared" si="12"/>
        <v>76.679509162902804</v>
      </c>
    </row>
    <row r="831" spans="1:10" x14ac:dyDescent="0.2">
      <c r="A831" s="6">
        <v>42104.5</v>
      </c>
      <c r="B831" s="3">
        <v>88.4898681640625</v>
      </c>
      <c r="E831" s="3">
        <v>88.393447875976506</v>
      </c>
      <c r="H831" s="3">
        <v>56.264713287353501</v>
      </c>
      <c r="I831" s="3">
        <v>73.645462036132798</v>
      </c>
      <c r="J831">
        <f t="shared" si="12"/>
        <v>76.698372840881333</v>
      </c>
    </row>
    <row r="832" spans="1:10" x14ac:dyDescent="0.2">
      <c r="A832" s="6">
        <v>42105.5</v>
      </c>
      <c r="B832" s="3">
        <v>87.588272094726506</v>
      </c>
      <c r="E832" s="3">
        <v>83.218688964843693</v>
      </c>
      <c r="H832" s="3">
        <v>56.438640594482401</v>
      </c>
      <c r="I832" s="3">
        <v>67.742218017578097</v>
      </c>
      <c r="J832">
        <f t="shared" si="12"/>
        <v>73.746954917907672</v>
      </c>
    </row>
    <row r="833" spans="1:10" x14ac:dyDescent="0.2">
      <c r="A833" s="6">
        <v>42106.5</v>
      </c>
      <c r="B833" s="3">
        <v>90.281867980957003</v>
      </c>
      <c r="E833" s="3">
        <v>88.932426452636705</v>
      </c>
      <c r="H833" s="3">
        <v>57.204082489013601</v>
      </c>
      <c r="I833" s="3">
        <v>63.015651702880803</v>
      </c>
      <c r="J833">
        <f t="shared" si="12"/>
        <v>74.858507156372028</v>
      </c>
    </row>
    <row r="834" spans="1:10" x14ac:dyDescent="0.2">
      <c r="A834" s="6">
        <v>42107.5</v>
      </c>
      <c r="B834" s="3">
        <v>77.6497802734375</v>
      </c>
      <c r="E834" s="3">
        <v>89.826301574707003</v>
      </c>
      <c r="H834" s="3">
        <v>66.540061950683594</v>
      </c>
      <c r="I834" s="3">
        <v>54.470348358154297</v>
      </c>
      <c r="J834">
        <f t="shared" si="12"/>
        <v>72.121623039245605</v>
      </c>
    </row>
    <row r="835" spans="1:10" x14ac:dyDescent="0.2">
      <c r="A835" s="6">
        <v>42108.5</v>
      </c>
      <c r="B835" s="3">
        <v>77.310737609863196</v>
      </c>
      <c r="E835" s="3">
        <v>84.367492675781193</v>
      </c>
      <c r="H835" s="3">
        <v>66.529830932617102</v>
      </c>
      <c r="I835" s="3">
        <v>47.9267768859863</v>
      </c>
      <c r="J835">
        <f t="shared" ref="J835:J898" si="13">AVERAGE(B835,E835,H835,I835)</f>
        <v>69.033709526061955</v>
      </c>
    </row>
    <row r="836" spans="1:10" x14ac:dyDescent="0.2">
      <c r="A836" s="6">
        <v>42109.5</v>
      </c>
      <c r="B836" s="3">
        <v>85.414558410644503</v>
      </c>
      <c r="E836" s="3">
        <v>88.494010925292898</v>
      </c>
      <c r="H836" s="3">
        <v>54.438392639160099</v>
      </c>
      <c r="I836" s="3">
        <v>55.642932891845703</v>
      </c>
      <c r="J836">
        <f t="shared" si="13"/>
        <v>70.997473716735797</v>
      </c>
    </row>
    <row r="837" spans="1:10" x14ac:dyDescent="0.2">
      <c r="A837" s="6">
        <v>42110.5</v>
      </c>
      <c r="B837" s="3">
        <v>88.005279541015597</v>
      </c>
      <c r="E837" s="3">
        <v>88.235359191894503</v>
      </c>
      <c r="H837" s="3">
        <v>48.918289184570298</v>
      </c>
      <c r="I837" s="3">
        <v>64.464035034179602</v>
      </c>
      <c r="J837">
        <f t="shared" si="13"/>
        <v>72.405740737915011</v>
      </c>
    </row>
    <row r="838" spans="1:10" x14ac:dyDescent="0.2">
      <c r="A838" s="6">
        <v>42111.5</v>
      </c>
      <c r="B838" s="3">
        <v>84.671401977539006</v>
      </c>
      <c r="E838" s="3">
        <v>87.190666198730398</v>
      </c>
      <c r="H838" s="3">
        <v>53.880012512207003</v>
      </c>
      <c r="I838" s="3">
        <v>66.893959045410099</v>
      </c>
      <c r="J838">
        <f t="shared" si="13"/>
        <v>73.159009933471623</v>
      </c>
    </row>
    <row r="839" spans="1:10" x14ac:dyDescent="0.2">
      <c r="A839" s="6">
        <v>42112.5</v>
      </c>
      <c r="B839" s="3">
        <v>87.851593017578097</v>
      </c>
      <c r="E839" s="3">
        <v>86.961990356445298</v>
      </c>
      <c r="H839" s="3">
        <v>84.211570739746094</v>
      </c>
      <c r="I839" s="3">
        <v>89.560813903808594</v>
      </c>
      <c r="J839">
        <f t="shared" si="13"/>
        <v>87.146492004394517</v>
      </c>
    </row>
    <row r="840" spans="1:10" x14ac:dyDescent="0.2">
      <c r="A840" s="6">
        <v>42113.5</v>
      </c>
      <c r="B840" s="3">
        <v>92.525070190429602</v>
      </c>
      <c r="E840" s="3">
        <v>88.223899841308594</v>
      </c>
      <c r="H840" s="3">
        <v>97.297073364257798</v>
      </c>
      <c r="I840" s="3">
        <v>91.299072265625</v>
      </c>
      <c r="J840">
        <f t="shared" si="13"/>
        <v>92.336278915405245</v>
      </c>
    </row>
    <row r="841" spans="1:10" x14ac:dyDescent="0.2">
      <c r="A841" s="6">
        <v>42114.5</v>
      </c>
      <c r="B841" s="3">
        <v>96.889755249023395</v>
      </c>
      <c r="E841" s="3">
        <v>91.387451171875</v>
      </c>
      <c r="H841" s="3">
        <v>93.662452697753906</v>
      </c>
      <c r="I841" s="3">
        <v>86.800506591796804</v>
      </c>
      <c r="J841">
        <f t="shared" si="13"/>
        <v>92.185041427612276</v>
      </c>
    </row>
    <row r="842" spans="1:10" x14ac:dyDescent="0.2">
      <c r="A842" s="6">
        <v>42115.5</v>
      </c>
      <c r="B842" s="3">
        <v>94.962532043457003</v>
      </c>
      <c r="E842" s="3">
        <v>88.754257202148395</v>
      </c>
      <c r="H842" s="3">
        <v>89.538429260253906</v>
      </c>
      <c r="I842" s="3">
        <v>70.011688232421804</v>
      </c>
      <c r="J842">
        <f t="shared" si="13"/>
        <v>85.816726684570284</v>
      </c>
    </row>
    <row r="843" spans="1:10" x14ac:dyDescent="0.2">
      <c r="A843" s="6">
        <v>42116.5</v>
      </c>
      <c r="B843" s="3">
        <v>82.9598388671875</v>
      </c>
      <c r="E843" s="3">
        <v>87.510040283203097</v>
      </c>
      <c r="H843" s="3">
        <v>89.172027587890597</v>
      </c>
      <c r="I843" s="3">
        <v>66.6859130859375</v>
      </c>
      <c r="J843">
        <f t="shared" si="13"/>
        <v>81.581954956054673</v>
      </c>
    </row>
    <row r="844" spans="1:10" x14ac:dyDescent="0.2">
      <c r="A844" s="6">
        <v>42117.5</v>
      </c>
      <c r="B844" s="3">
        <v>64.893081665039006</v>
      </c>
      <c r="E844" s="3">
        <v>84.720733642578097</v>
      </c>
      <c r="H844" s="3">
        <v>88.826896667480398</v>
      </c>
      <c r="I844" s="3">
        <v>61.432178497314403</v>
      </c>
      <c r="J844">
        <f t="shared" si="13"/>
        <v>74.968222618102971</v>
      </c>
    </row>
    <row r="845" spans="1:10" x14ac:dyDescent="0.2">
      <c r="A845" s="6">
        <v>42118.5</v>
      </c>
      <c r="B845" s="3">
        <v>66.490768432617102</v>
      </c>
      <c r="E845" s="3">
        <v>85.493858337402301</v>
      </c>
      <c r="H845" s="3">
        <v>89.482101440429602</v>
      </c>
      <c r="I845" s="3">
        <v>60.472816467285099</v>
      </c>
      <c r="J845">
        <f t="shared" si="13"/>
        <v>75.484886169433537</v>
      </c>
    </row>
    <row r="846" spans="1:10" x14ac:dyDescent="0.2">
      <c r="A846" s="6">
        <v>42119.5</v>
      </c>
      <c r="B846" s="3">
        <v>75.153518676757798</v>
      </c>
      <c r="E846" s="3">
        <v>87.328872680664006</v>
      </c>
      <c r="H846" s="3">
        <v>92.700668334960895</v>
      </c>
      <c r="I846" s="3">
        <v>68.253089904785099</v>
      </c>
      <c r="J846">
        <f t="shared" si="13"/>
        <v>80.85903739929195</v>
      </c>
    </row>
    <row r="847" spans="1:10" x14ac:dyDescent="0.2">
      <c r="A847" s="6">
        <v>42120.5</v>
      </c>
      <c r="B847" s="3">
        <v>83.684066772460895</v>
      </c>
      <c r="E847" s="3">
        <v>84.6702880859375</v>
      </c>
      <c r="H847" s="3">
        <v>91.730941772460895</v>
      </c>
      <c r="I847" s="3">
        <v>75.626983642578097</v>
      </c>
      <c r="J847">
        <f t="shared" si="13"/>
        <v>83.928070068359347</v>
      </c>
    </row>
    <row r="848" spans="1:10" x14ac:dyDescent="0.2">
      <c r="A848" s="6">
        <v>42121.5</v>
      </c>
      <c r="B848" s="3">
        <v>79.028121948242102</v>
      </c>
      <c r="E848" s="3">
        <v>84.796310424804602</v>
      </c>
      <c r="H848" s="3">
        <v>90.776138305664006</v>
      </c>
      <c r="I848" s="3">
        <v>91.143577575683594</v>
      </c>
      <c r="J848">
        <f t="shared" si="13"/>
        <v>86.436037063598576</v>
      </c>
    </row>
    <row r="849" spans="1:10" x14ac:dyDescent="0.2">
      <c r="A849" s="6">
        <v>42122.5</v>
      </c>
      <c r="B849" s="3">
        <v>78.162490844726506</v>
      </c>
      <c r="E849" s="3">
        <v>87.380599975585895</v>
      </c>
      <c r="H849" s="3">
        <v>89.934013366699205</v>
      </c>
      <c r="I849" s="3">
        <v>88.432441711425696</v>
      </c>
      <c r="J849">
        <f t="shared" si="13"/>
        <v>85.977386474609318</v>
      </c>
    </row>
    <row r="850" spans="1:10" x14ac:dyDescent="0.2">
      <c r="A850" s="6">
        <v>42123.5</v>
      </c>
      <c r="B850" s="3">
        <v>86.011665344238196</v>
      </c>
      <c r="E850" s="3">
        <v>83.248863220214801</v>
      </c>
      <c r="H850" s="3">
        <v>90.310234069824205</v>
      </c>
      <c r="I850" s="3">
        <v>90.807746887207003</v>
      </c>
      <c r="J850">
        <f t="shared" si="13"/>
        <v>87.594627380371065</v>
      </c>
    </row>
    <row r="851" spans="1:10" x14ac:dyDescent="0.2">
      <c r="A851" s="6">
        <v>42124.5</v>
      </c>
      <c r="B851" s="3">
        <v>83.987297058105398</v>
      </c>
      <c r="E851" s="3">
        <v>83.287574768066406</v>
      </c>
      <c r="H851" s="3">
        <v>88.557106018066406</v>
      </c>
      <c r="I851" s="3">
        <v>87.919013977050696</v>
      </c>
      <c r="J851">
        <f t="shared" si="13"/>
        <v>85.937747955322237</v>
      </c>
    </row>
    <row r="852" spans="1:10" x14ac:dyDescent="0.2">
      <c r="A852" s="6">
        <v>42125.5</v>
      </c>
      <c r="B852" s="3">
        <v>83.316978454589801</v>
      </c>
      <c r="E852" s="3">
        <v>82.566154479980398</v>
      </c>
      <c r="H852" s="3">
        <v>91.692787170410099</v>
      </c>
      <c r="I852" s="3">
        <v>97.192581176757798</v>
      </c>
      <c r="J852">
        <f t="shared" si="13"/>
        <v>88.692125320434528</v>
      </c>
    </row>
    <row r="853" spans="1:10" x14ac:dyDescent="0.2">
      <c r="A853" s="6">
        <v>42126.5</v>
      </c>
      <c r="B853" s="3">
        <v>80.575378417968693</v>
      </c>
      <c r="E853" s="3">
        <v>80.669113159179602</v>
      </c>
      <c r="H853" s="3">
        <v>92.502952575683594</v>
      </c>
      <c r="I853" s="3">
        <v>96.998924255371094</v>
      </c>
      <c r="J853">
        <f t="shared" si="13"/>
        <v>87.686592102050753</v>
      </c>
    </row>
    <row r="854" spans="1:10" x14ac:dyDescent="0.2">
      <c r="A854" s="6">
        <v>42127.5</v>
      </c>
      <c r="B854" s="3">
        <v>84.396736145019503</v>
      </c>
      <c r="E854" s="3">
        <v>71.284385681152301</v>
      </c>
      <c r="H854" s="3">
        <v>91.142860412597599</v>
      </c>
      <c r="I854" s="3">
        <v>91.273406982421804</v>
      </c>
      <c r="J854">
        <f t="shared" si="13"/>
        <v>84.524347305297809</v>
      </c>
    </row>
    <row r="855" spans="1:10" x14ac:dyDescent="0.2">
      <c r="A855" s="6">
        <v>42128.5</v>
      </c>
      <c r="B855" s="3">
        <v>86.802909851074205</v>
      </c>
      <c r="E855" s="3">
        <v>75.769805908203097</v>
      </c>
      <c r="H855" s="3">
        <v>89.526039123535099</v>
      </c>
      <c r="I855" s="3">
        <v>90.601593017578097</v>
      </c>
      <c r="J855">
        <f t="shared" si="13"/>
        <v>85.675086975097628</v>
      </c>
    </row>
    <row r="856" spans="1:10" x14ac:dyDescent="0.2">
      <c r="A856" s="6">
        <v>42129.5</v>
      </c>
      <c r="B856" s="3">
        <v>88.820594787597599</v>
      </c>
      <c r="E856" s="3">
        <v>79.689697265625</v>
      </c>
      <c r="H856" s="3">
        <v>98.017745971679602</v>
      </c>
      <c r="I856" s="3">
        <v>90.904342651367102</v>
      </c>
      <c r="J856">
        <f t="shared" si="13"/>
        <v>89.358095169067326</v>
      </c>
    </row>
    <row r="857" spans="1:10" x14ac:dyDescent="0.2">
      <c r="A857" s="6">
        <v>42130.5</v>
      </c>
      <c r="B857" s="3">
        <v>92.159378051757798</v>
      </c>
      <c r="E857" s="3">
        <v>80.054458618164006</v>
      </c>
      <c r="H857" s="3">
        <v>89.316238403320298</v>
      </c>
      <c r="I857" s="3">
        <v>85.360870361328097</v>
      </c>
      <c r="J857">
        <f t="shared" si="13"/>
        <v>86.72273635864255</v>
      </c>
    </row>
    <row r="858" spans="1:10" x14ac:dyDescent="0.2">
      <c r="A858" s="6">
        <v>42131.5</v>
      </c>
      <c r="B858" s="3">
        <v>84.645103454589801</v>
      </c>
      <c r="E858" s="3">
        <v>86.5416259765625</v>
      </c>
      <c r="H858" s="3">
        <v>89.196121215820298</v>
      </c>
      <c r="I858" s="3">
        <v>83.725875854492102</v>
      </c>
      <c r="J858">
        <f t="shared" si="13"/>
        <v>86.027181625366183</v>
      </c>
    </row>
    <row r="859" spans="1:10" x14ac:dyDescent="0.2">
      <c r="A859" s="6">
        <v>42132.5</v>
      </c>
      <c r="B859" s="3">
        <v>86.653251647949205</v>
      </c>
      <c r="E859" s="3">
        <v>88.883148193359304</v>
      </c>
      <c r="H859" s="3">
        <v>94.638404846191406</v>
      </c>
      <c r="I859" s="3">
        <v>88.035270690917898</v>
      </c>
      <c r="J859">
        <f t="shared" si="13"/>
        <v>89.55251884460445</v>
      </c>
    </row>
    <row r="860" spans="1:10" x14ac:dyDescent="0.2">
      <c r="A860" s="6">
        <v>42133.5</v>
      </c>
      <c r="B860" s="3">
        <v>81.570068359375</v>
      </c>
      <c r="E860" s="3">
        <v>88.356834411621094</v>
      </c>
      <c r="H860" s="3">
        <v>86.879180908203097</v>
      </c>
      <c r="I860" s="3">
        <v>94.485595703125</v>
      </c>
      <c r="J860">
        <f t="shared" si="13"/>
        <v>87.822919845581055</v>
      </c>
    </row>
    <row r="861" spans="1:10" x14ac:dyDescent="0.2">
      <c r="A861" s="6">
        <v>42134.5</v>
      </c>
      <c r="B861" s="3">
        <v>88.357856750488196</v>
      </c>
      <c r="E861" s="3">
        <v>86.103782653808594</v>
      </c>
      <c r="H861" s="3">
        <v>76.621734619140597</v>
      </c>
      <c r="I861" s="3">
        <v>89.284332275390597</v>
      </c>
      <c r="J861">
        <f t="shared" si="13"/>
        <v>85.091926574707003</v>
      </c>
    </row>
    <row r="862" spans="1:10" x14ac:dyDescent="0.2">
      <c r="A862" s="6">
        <v>42135.5</v>
      </c>
      <c r="B862" s="3">
        <v>82.528434753417898</v>
      </c>
      <c r="E862" s="3">
        <v>83.156784057617102</v>
      </c>
      <c r="H862" s="3">
        <v>81.137435913085895</v>
      </c>
      <c r="I862" s="3">
        <v>89.764495849609304</v>
      </c>
      <c r="J862">
        <f t="shared" si="13"/>
        <v>84.146787643432546</v>
      </c>
    </row>
    <row r="863" spans="1:10" x14ac:dyDescent="0.2">
      <c r="A863" s="6">
        <v>42136.5</v>
      </c>
      <c r="B863" s="3">
        <v>82.424964904785099</v>
      </c>
      <c r="E863" s="3">
        <v>70.830497741699205</v>
      </c>
      <c r="H863" s="3">
        <v>90.531349182128906</v>
      </c>
      <c r="I863" s="3">
        <v>90.775833129882798</v>
      </c>
      <c r="J863">
        <f t="shared" si="13"/>
        <v>83.640661239624009</v>
      </c>
    </row>
    <row r="864" spans="1:10" x14ac:dyDescent="0.2">
      <c r="A864" s="6">
        <v>42137.5</v>
      </c>
      <c r="B864" s="3">
        <v>81.108085632324205</v>
      </c>
      <c r="E864" s="3">
        <v>84.85546875</v>
      </c>
      <c r="H864" s="3">
        <v>92.546218872070298</v>
      </c>
      <c r="I864" s="3">
        <v>89.790855407714801</v>
      </c>
      <c r="J864">
        <f t="shared" si="13"/>
        <v>87.07515716552733</v>
      </c>
    </row>
    <row r="865" spans="1:10" x14ac:dyDescent="0.2">
      <c r="A865" s="6">
        <v>42138.5</v>
      </c>
      <c r="B865" s="3">
        <v>73.834915161132798</v>
      </c>
      <c r="E865" s="3">
        <v>85.453819274902301</v>
      </c>
      <c r="H865" s="3">
        <v>92.369377136230398</v>
      </c>
      <c r="I865" s="3">
        <v>88.556251525878906</v>
      </c>
      <c r="J865">
        <f t="shared" si="13"/>
        <v>85.053590774536104</v>
      </c>
    </row>
    <row r="866" spans="1:10" x14ac:dyDescent="0.2">
      <c r="A866" s="6">
        <v>42139.5</v>
      </c>
      <c r="B866" s="3">
        <v>75.330055236816406</v>
      </c>
      <c r="E866" s="3">
        <v>88.529014587402301</v>
      </c>
      <c r="H866" s="3">
        <v>92.820716857910099</v>
      </c>
      <c r="I866" s="3">
        <v>89.610694885253906</v>
      </c>
      <c r="J866">
        <f t="shared" si="13"/>
        <v>86.572620391845675</v>
      </c>
    </row>
    <row r="867" spans="1:10" x14ac:dyDescent="0.2">
      <c r="A867" s="6">
        <v>42140.5</v>
      </c>
      <c r="B867" s="3">
        <v>73.143501281738196</v>
      </c>
      <c r="E867" s="3">
        <v>77.007637023925696</v>
      </c>
      <c r="H867" s="3">
        <v>89.121170043945298</v>
      </c>
      <c r="I867" s="3">
        <v>91.438156127929602</v>
      </c>
      <c r="J867">
        <f t="shared" si="13"/>
        <v>82.677616119384709</v>
      </c>
    </row>
    <row r="868" spans="1:10" x14ac:dyDescent="0.2">
      <c r="A868" s="6">
        <v>42141.5</v>
      </c>
      <c r="B868" s="3">
        <v>68.950599670410099</v>
      </c>
      <c r="E868" s="3">
        <v>44.275634765625</v>
      </c>
      <c r="H868" s="3">
        <v>89.210418701171804</v>
      </c>
      <c r="I868" s="3">
        <v>87.830169677734304</v>
      </c>
      <c r="J868">
        <f t="shared" si="13"/>
        <v>72.566705703735309</v>
      </c>
    </row>
    <row r="869" spans="1:10" x14ac:dyDescent="0.2">
      <c r="A869" s="6">
        <v>42142.5</v>
      </c>
      <c r="B869" s="3">
        <v>61.0074653625488</v>
      </c>
      <c r="E869" s="3">
        <v>67.888290405273395</v>
      </c>
      <c r="H869" s="3">
        <v>89.029365539550696</v>
      </c>
      <c r="I869" s="3">
        <v>76.088188171386705</v>
      </c>
      <c r="J869">
        <f t="shared" si="13"/>
        <v>73.503327369689899</v>
      </c>
    </row>
    <row r="870" spans="1:10" x14ac:dyDescent="0.2">
      <c r="A870" s="6">
        <v>42143.5</v>
      </c>
      <c r="B870" s="3">
        <v>62.916557312011697</v>
      </c>
      <c r="E870" s="3">
        <v>88.605949401855398</v>
      </c>
      <c r="H870" s="3">
        <v>89.160881042480398</v>
      </c>
      <c r="I870" s="3">
        <v>70.998153686523395</v>
      </c>
      <c r="J870">
        <f t="shared" si="13"/>
        <v>77.920385360717717</v>
      </c>
    </row>
    <row r="871" spans="1:10" x14ac:dyDescent="0.2">
      <c r="A871" s="6">
        <v>42144.5</v>
      </c>
      <c r="B871" s="3">
        <v>66.462226867675696</v>
      </c>
      <c r="E871" s="3">
        <v>86.678283691406193</v>
      </c>
      <c r="H871" s="3">
        <v>95.064125061035099</v>
      </c>
      <c r="I871" s="3">
        <v>72.645187377929602</v>
      </c>
      <c r="J871">
        <f t="shared" si="13"/>
        <v>80.212455749511648</v>
      </c>
    </row>
    <row r="872" spans="1:10" x14ac:dyDescent="0.2">
      <c r="A872" s="6">
        <v>42145.5</v>
      </c>
      <c r="B872" s="3">
        <v>75.467346191406193</v>
      </c>
      <c r="E872" s="3">
        <v>84.666740417480398</v>
      </c>
      <c r="H872" s="3">
        <v>91.157981872558594</v>
      </c>
      <c r="I872" s="3">
        <v>59.191829681396399</v>
      </c>
      <c r="J872">
        <f t="shared" si="13"/>
        <v>77.620974540710392</v>
      </c>
    </row>
    <row r="873" spans="1:10" x14ac:dyDescent="0.2">
      <c r="A873" s="6">
        <v>42146.5</v>
      </c>
      <c r="B873" s="3">
        <v>85.333984375</v>
      </c>
      <c r="E873" s="3">
        <v>79.266540527343693</v>
      </c>
      <c r="H873" s="3">
        <v>91.012664794921804</v>
      </c>
      <c r="I873" s="3">
        <v>54.076999664306598</v>
      </c>
      <c r="J873">
        <f t="shared" si="13"/>
        <v>77.422547340393024</v>
      </c>
    </row>
    <row r="874" spans="1:10" x14ac:dyDescent="0.2">
      <c r="A874" s="6">
        <v>42147.5</v>
      </c>
      <c r="B874" s="3">
        <v>84.032096862792898</v>
      </c>
      <c r="E874" s="3">
        <v>84.169265747070298</v>
      </c>
      <c r="H874" s="3">
        <v>89.032981872558594</v>
      </c>
      <c r="I874" s="3">
        <v>54.130664825439403</v>
      </c>
      <c r="J874">
        <f t="shared" si="13"/>
        <v>77.841252326965289</v>
      </c>
    </row>
    <row r="875" spans="1:10" x14ac:dyDescent="0.2">
      <c r="A875" s="6">
        <v>42148.5</v>
      </c>
      <c r="B875" s="3">
        <v>85.493232727050696</v>
      </c>
      <c r="E875" s="3">
        <v>85.225028991699205</v>
      </c>
      <c r="H875" s="3">
        <v>89.431060791015597</v>
      </c>
      <c r="I875" s="3">
        <v>65.661148071289006</v>
      </c>
      <c r="J875">
        <f t="shared" si="13"/>
        <v>81.452617645263629</v>
      </c>
    </row>
    <row r="876" spans="1:10" x14ac:dyDescent="0.2">
      <c r="A876" s="6">
        <v>42149.5</v>
      </c>
      <c r="B876" s="3">
        <v>78.735252380371094</v>
      </c>
      <c r="E876" s="3">
        <v>84.774353027343693</v>
      </c>
      <c r="H876" s="3">
        <v>87.796218872070298</v>
      </c>
      <c r="I876" s="3">
        <v>60.998924255371001</v>
      </c>
      <c r="J876">
        <f t="shared" si="13"/>
        <v>78.07618713378902</v>
      </c>
    </row>
    <row r="877" spans="1:10" x14ac:dyDescent="0.2">
      <c r="A877" s="6">
        <v>42150.5</v>
      </c>
      <c r="B877" s="3">
        <v>75.439437866210895</v>
      </c>
      <c r="E877" s="3">
        <v>84.950325012207003</v>
      </c>
      <c r="H877" s="3">
        <v>90.806732177734304</v>
      </c>
      <c r="I877" s="3">
        <v>78.449211120605398</v>
      </c>
      <c r="J877">
        <f t="shared" si="13"/>
        <v>82.41142654418941</v>
      </c>
    </row>
    <row r="878" spans="1:10" x14ac:dyDescent="0.2">
      <c r="A878" s="6">
        <v>42151.5</v>
      </c>
      <c r="B878" s="3">
        <v>71.098960876464801</v>
      </c>
      <c r="E878" s="3">
        <v>84.793785095214801</v>
      </c>
      <c r="H878" s="3">
        <v>89.291160583496094</v>
      </c>
      <c r="I878" s="3">
        <v>86.452560424804602</v>
      </c>
      <c r="J878">
        <f t="shared" si="13"/>
        <v>82.909116744995075</v>
      </c>
    </row>
    <row r="879" spans="1:10" x14ac:dyDescent="0.2">
      <c r="A879" s="6">
        <v>42152.5</v>
      </c>
      <c r="B879" s="3">
        <v>63.841297149658203</v>
      </c>
      <c r="E879" s="3">
        <v>84.8748779296875</v>
      </c>
      <c r="H879" s="3">
        <v>91.633239746093693</v>
      </c>
      <c r="I879" s="3">
        <v>84.125587463378906</v>
      </c>
      <c r="J879">
        <f t="shared" si="13"/>
        <v>81.118750572204576</v>
      </c>
    </row>
    <row r="880" spans="1:10" x14ac:dyDescent="0.2">
      <c r="A880" s="6">
        <v>42153.5</v>
      </c>
      <c r="B880" s="3">
        <v>68.094009399414006</v>
      </c>
      <c r="E880" s="3">
        <v>85.133399963378906</v>
      </c>
      <c r="H880" s="3">
        <v>90.743637084960895</v>
      </c>
      <c r="I880" s="3">
        <v>70.837898254394503</v>
      </c>
      <c r="J880">
        <f t="shared" si="13"/>
        <v>78.702236175537081</v>
      </c>
    </row>
    <row r="881" spans="1:10" x14ac:dyDescent="0.2">
      <c r="A881" s="6">
        <v>42154.5</v>
      </c>
      <c r="B881" s="3">
        <v>75.61572265625</v>
      </c>
      <c r="E881" s="3">
        <v>84.956756591796804</v>
      </c>
      <c r="H881" s="3">
        <v>92.960182189941406</v>
      </c>
      <c r="I881" s="3">
        <v>77.783256530761705</v>
      </c>
      <c r="J881">
        <f t="shared" si="13"/>
        <v>82.828979492187486</v>
      </c>
    </row>
    <row r="882" spans="1:10" x14ac:dyDescent="0.2">
      <c r="A882" s="6">
        <v>42155.5</v>
      </c>
      <c r="B882" s="3">
        <v>78.371742248535099</v>
      </c>
      <c r="E882" s="3">
        <v>85.679710388183594</v>
      </c>
      <c r="H882" s="3">
        <v>91.673751831054602</v>
      </c>
      <c r="I882" s="3">
        <v>70.561607360839801</v>
      </c>
      <c r="J882">
        <f t="shared" si="13"/>
        <v>81.571702957153278</v>
      </c>
    </row>
    <row r="883" spans="1:10" x14ac:dyDescent="0.2">
      <c r="A883" s="6">
        <v>42156.5</v>
      </c>
      <c r="B883" s="3">
        <v>76.686935424804602</v>
      </c>
      <c r="E883" s="3">
        <v>86.326431274414006</v>
      </c>
      <c r="H883" s="3">
        <v>88.701545715332003</v>
      </c>
      <c r="I883" s="3">
        <v>84.132064819335895</v>
      </c>
      <c r="J883">
        <f t="shared" si="13"/>
        <v>83.961744308471623</v>
      </c>
    </row>
    <row r="884" spans="1:10" x14ac:dyDescent="0.2">
      <c r="A884" s="6">
        <v>42157.5</v>
      </c>
      <c r="B884" s="3">
        <v>72.006919860839801</v>
      </c>
      <c r="E884" s="3">
        <v>83.842330932617102</v>
      </c>
      <c r="H884" s="3">
        <v>85.771888732910099</v>
      </c>
      <c r="I884" s="3">
        <v>92.758453369140597</v>
      </c>
      <c r="J884">
        <f t="shared" si="13"/>
        <v>83.594898223876896</v>
      </c>
    </row>
    <row r="885" spans="1:10" x14ac:dyDescent="0.2">
      <c r="A885" s="6">
        <v>42158.5</v>
      </c>
      <c r="B885" s="3">
        <v>79.404800415039006</v>
      </c>
      <c r="E885" s="3">
        <v>82.412643432617102</v>
      </c>
      <c r="H885" s="3">
        <v>82.6650390625</v>
      </c>
      <c r="I885" s="3">
        <v>93.370384216308594</v>
      </c>
      <c r="J885">
        <f t="shared" si="13"/>
        <v>84.463216781616183</v>
      </c>
    </row>
    <row r="886" spans="1:10" x14ac:dyDescent="0.2">
      <c r="A886" s="6">
        <v>42159.5</v>
      </c>
      <c r="B886" s="3">
        <v>78.621208190917898</v>
      </c>
      <c r="E886" s="3">
        <v>80.692649841308594</v>
      </c>
      <c r="H886" s="3">
        <v>86.788948059082003</v>
      </c>
      <c r="I886" s="3">
        <v>90.518257141113196</v>
      </c>
      <c r="J886">
        <f t="shared" si="13"/>
        <v>84.155265808105426</v>
      </c>
    </row>
    <row r="887" spans="1:10" x14ac:dyDescent="0.2">
      <c r="A887" s="6">
        <v>42160.5</v>
      </c>
      <c r="B887" s="3">
        <v>90.155921936035099</v>
      </c>
      <c r="E887" s="3">
        <v>80.599502563476506</v>
      </c>
      <c r="H887" s="3">
        <v>93.560577392578097</v>
      </c>
      <c r="I887" s="3">
        <v>87.492294311523395</v>
      </c>
      <c r="J887">
        <f t="shared" si="13"/>
        <v>87.952074050903278</v>
      </c>
    </row>
    <row r="888" spans="1:10" x14ac:dyDescent="0.2">
      <c r="A888" s="6">
        <v>42161.5</v>
      </c>
      <c r="B888" s="3">
        <v>91.232414245605398</v>
      </c>
      <c r="E888" s="3">
        <v>79.986465454101506</v>
      </c>
      <c r="H888" s="3">
        <v>90.044044494628906</v>
      </c>
      <c r="I888" s="3">
        <v>86.899246215820298</v>
      </c>
      <c r="J888">
        <f t="shared" si="13"/>
        <v>87.040542602539034</v>
      </c>
    </row>
    <row r="889" spans="1:10" x14ac:dyDescent="0.2">
      <c r="A889" s="6">
        <v>42162.5</v>
      </c>
      <c r="B889" s="3">
        <v>88.11669921875</v>
      </c>
      <c r="E889" s="3">
        <v>81.683334350585895</v>
      </c>
      <c r="H889" s="3">
        <v>89.839256286621094</v>
      </c>
      <c r="I889" s="3">
        <v>88.756988525390597</v>
      </c>
      <c r="J889">
        <f t="shared" si="13"/>
        <v>87.099069595336886</v>
      </c>
    </row>
    <row r="890" spans="1:10" x14ac:dyDescent="0.2">
      <c r="A890" s="6">
        <v>42163.5</v>
      </c>
      <c r="B890" s="3">
        <v>89.720672607421804</v>
      </c>
      <c r="E890" s="3">
        <v>86.916160583496094</v>
      </c>
      <c r="H890" s="3">
        <v>88.253707885742102</v>
      </c>
      <c r="I890" s="3">
        <v>88.730842590332003</v>
      </c>
      <c r="J890">
        <f t="shared" si="13"/>
        <v>88.405345916748018</v>
      </c>
    </row>
    <row r="891" spans="1:10" x14ac:dyDescent="0.2">
      <c r="A891" s="6">
        <v>42164.5</v>
      </c>
      <c r="B891" s="3">
        <v>88.774024963378906</v>
      </c>
      <c r="E891" s="3">
        <v>81.655944824218693</v>
      </c>
      <c r="H891" s="3">
        <v>87.266365051269503</v>
      </c>
      <c r="I891" s="3">
        <v>84.3294677734375</v>
      </c>
      <c r="J891">
        <f t="shared" si="13"/>
        <v>85.506450653076143</v>
      </c>
    </row>
    <row r="892" spans="1:10" x14ac:dyDescent="0.2">
      <c r="A892" s="6">
        <v>42165.5</v>
      </c>
      <c r="B892" s="3">
        <v>83.182716369628906</v>
      </c>
      <c r="E892" s="3">
        <v>81.450767517089801</v>
      </c>
      <c r="H892" s="3">
        <v>91.995231628417898</v>
      </c>
      <c r="I892" s="3">
        <v>85.012733459472599</v>
      </c>
      <c r="J892">
        <f t="shared" si="13"/>
        <v>85.410362243652301</v>
      </c>
    </row>
    <row r="893" spans="1:10" x14ac:dyDescent="0.2">
      <c r="A893" s="6">
        <v>42166.5</v>
      </c>
      <c r="B893" s="3">
        <v>84.880821228027301</v>
      </c>
      <c r="E893" s="3">
        <v>84.038055419921804</v>
      </c>
      <c r="H893" s="3">
        <v>96.107498168945298</v>
      </c>
      <c r="I893" s="3">
        <v>93.635269165039006</v>
      </c>
      <c r="J893">
        <f t="shared" si="13"/>
        <v>89.665410995483356</v>
      </c>
    </row>
    <row r="894" spans="1:10" x14ac:dyDescent="0.2">
      <c r="A894" s="6">
        <v>42167.5</v>
      </c>
      <c r="B894" s="3">
        <v>91.918693542480398</v>
      </c>
      <c r="E894" s="3">
        <v>81.619178771972599</v>
      </c>
      <c r="H894" s="3">
        <v>91.8363037109375</v>
      </c>
      <c r="I894" s="3">
        <v>91.588478088378906</v>
      </c>
      <c r="J894">
        <f t="shared" si="13"/>
        <v>89.240663528442354</v>
      </c>
    </row>
    <row r="895" spans="1:10" x14ac:dyDescent="0.2">
      <c r="A895" s="6">
        <v>42168.5</v>
      </c>
      <c r="B895" s="3">
        <v>91.490058898925696</v>
      </c>
      <c r="E895" s="3">
        <v>81.7249755859375</v>
      </c>
      <c r="H895" s="3">
        <v>91.301216125488196</v>
      </c>
      <c r="I895" s="3">
        <v>86.320610046386705</v>
      </c>
      <c r="J895">
        <f t="shared" si="13"/>
        <v>87.709215164184528</v>
      </c>
    </row>
    <row r="896" spans="1:10" x14ac:dyDescent="0.2">
      <c r="A896" s="6">
        <v>42169.5</v>
      </c>
      <c r="B896" s="3">
        <v>87.861999511718693</v>
      </c>
      <c r="E896" s="3">
        <v>82.743690490722599</v>
      </c>
      <c r="H896" s="3">
        <v>89.081069946289006</v>
      </c>
      <c r="I896" s="3">
        <v>86.367492675781193</v>
      </c>
      <c r="J896">
        <f t="shared" si="13"/>
        <v>86.513563156127873</v>
      </c>
    </row>
    <row r="897" spans="1:10" x14ac:dyDescent="0.2">
      <c r="A897" s="6">
        <v>42170.5</v>
      </c>
      <c r="B897" s="3">
        <v>86.685142517089801</v>
      </c>
      <c r="E897" s="3">
        <v>85.744606018066406</v>
      </c>
      <c r="H897" s="3">
        <v>88.164642333984304</v>
      </c>
      <c r="I897" s="3">
        <v>87.146560668945298</v>
      </c>
      <c r="J897">
        <f t="shared" si="13"/>
        <v>86.935237884521456</v>
      </c>
    </row>
    <row r="898" spans="1:10" x14ac:dyDescent="0.2">
      <c r="A898" s="6">
        <v>42171.5</v>
      </c>
      <c r="B898" s="3">
        <v>88.242378234863196</v>
      </c>
      <c r="E898" s="3">
        <v>87.851837158203097</v>
      </c>
      <c r="H898" s="3">
        <v>91.306449890136705</v>
      </c>
      <c r="I898" s="3">
        <v>89.619171142578097</v>
      </c>
      <c r="J898">
        <f t="shared" si="13"/>
        <v>89.254959106445284</v>
      </c>
    </row>
    <row r="899" spans="1:10" x14ac:dyDescent="0.2">
      <c r="A899" s="6">
        <v>42172.5</v>
      </c>
      <c r="B899" s="3">
        <v>86.621788024902301</v>
      </c>
      <c r="E899" s="3">
        <v>86.092338562011705</v>
      </c>
      <c r="H899" s="3">
        <v>89.925445556640597</v>
      </c>
      <c r="I899" s="3">
        <v>90.669197082519503</v>
      </c>
      <c r="J899">
        <f t="shared" ref="J899:J962" si="14">AVERAGE(B899,E899,H899,I899)</f>
        <v>88.327192306518526</v>
      </c>
    </row>
    <row r="900" spans="1:10" x14ac:dyDescent="0.2">
      <c r="A900" s="6">
        <v>42173.5</v>
      </c>
      <c r="B900" s="3">
        <v>88.239341735839801</v>
      </c>
      <c r="E900" s="3">
        <v>85.770339965820298</v>
      </c>
      <c r="H900" s="3">
        <v>89.627830505371094</v>
      </c>
      <c r="I900" s="3">
        <v>91.804420471191406</v>
      </c>
      <c r="J900">
        <f t="shared" si="14"/>
        <v>88.86048316955565</v>
      </c>
    </row>
    <row r="901" spans="1:10" x14ac:dyDescent="0.2">
      <c r="A901" s="6">
        <v>42174.5</v>
      </c>
      <c r="B901" s="3">
        <v>86.154327392578097</v>
      </c>
      <c r="E901" s="3">
        <v>88.621170043945298</v>
      </c>
      <c r="H901" s="3">
        <v>98.774429321289006</v>
      </c>
      <c r="I901" s="3">
        <v>90.802772521972599</v>
      </c>
      <c r="J901">
        <f t="shared" si="14"/>
        <v>91.088174819946246</v>
      </c>
    </row>
    <row r="902" spans="1:10" x14ac:dyDescent="0.2">
      <c r="A902" s="6">
        <v>42175.5</v>
      </c>
      <c r="B902" s="3">
        <v>90.331245422363196</v>
      </c>
      <c r="E902" s="3">
        <v>88.725418090820298</v>
      </c>
      <c r="H902" s="3">
        <v>98.014411926269503</v>
      </c>
      <c r="I902" s="3">
        <v>90.745155334472599</v>
      </c>
      <c r="J902">
        <f t="shared" si="14"/>
        <v>91.954057693481403</v>
      </c>
    </row>
    <row r="903" spans="1:10" x14ac:dyDescent="0.2">
      <c r="A903" s="6">
        <v>42176.5</v>
      </c>
      <c r="B903" s="3">
        <v>88.697807312011705</v>
      </c>
      <c r="E903" s="3">
        <v>89.642768859863196</v>
      </c>
      <c r="H903" s="3">
        <v>96.074539184570298</v>
      </c>
      <c r="I903" s="3">
        <v>91.165382385253906</v>
      </c>
      <c r="J903">
        <f t="shared" si="14"/>
        <v>91.395124435424776</v>
      </c>
    </row>
    <row r="904" spans="1:10" x14ac:dyDescent="0.2">
      <c r="A904" s="6">
        <v>42177.5</v>
      </c>
      <c r="B904" s="3">
        <v>83.069320678710895</v>
      </c>
      <c r="E904" s="3">
        <v>89.848220825195298</v>
      </c>
      <c r="H904" s="3">
        <v>88.886360168457003</v>
      </c>
      <c r="I904" s="3">
        <v>91.143669128417898</v>
      </c>
      <c r="J904">
        <f t="shared" si="14"/>
        <v>88.23689270019527</v>
      </c>
    </row>
    <row r="905" spans="1:10" x14ac:dyDescent="0.2">
      <c r="A905" s="6">
        <v>42178.5</v>
      </c>
      <c r="B905" s="3">
        <v>81.981826782226506</v>
      </c>
      <c r="E905" s="3">
        <v>88.304664611816406</v>
      </c>
      <c r="H905" s="3">
        <v>87.638862609863196</v>
      </c>
      <c r="I905" s="3">
        <v>91.789352416992102</v>
      </c>
      <c r="J905">
        <f t="shared" si="14"/>
        <v>87.428676605224553</v>
      </c>
    </row>
    <row r="906" spans="1:10" x14ac:dyDescent="0.2">
      <c r="A906" s="6">
        <v>42179.5</v>
      </c>
      <c r="B906" s="3">
        <v>82.929023742675696</v>
      </c>
      <c r="E906" s="3">
        <v>87.421409606933594</v>
      </c>
      <c r="H906" s="3">
        <v>88.367126464843693</v>
      </c>
      <c r="I906" s="3">
        <v>90.667915344238196</v>
      </c>
      <c r="J906">
        <f t="shared" si="14"/>
        <v>87.346368789672795</v>
      </c>
    </row>
    <row r="907" spans="1:10" x14ac:dyDescent="0.2">
      <c r="A907" s="6">
        <v>42180.5</v>
      </c>
      <c r="B907" s="3">
        <v>80.634864807128906</v>
      </c>
      <c r="E907" s="3">
        <v>87.446258544921804</v>
      </c>
      <c r="H907" s="3">
        <v>90.090080261230398</v>
      </c>
      <c r="I907" s="3">
        <v>90.263778686523395</v>
      </c>
      <c r="J907">
        <f t="shared" si="14"/>
        <v>87.108745574951129</v>
      </c>
    </row>
    <row r="908" spans="1:10" x14ac:dyDescent="0.2">
      <c r="A908" s="6">
        <v>42181.5</v>
      </c>
      <c r="B908" s="3">
        <v>79.684196472167898</v>
      </c>
      <c r="E908" s="3">
        <v>85.982803344726506</v>
      </c>
      <c r="H908" s="3">
        <v>90.808578491210895</v>
      </c>
      <c r="I908" s="3">
        <v>90.242767333984304</v>
      </c>
      <c r="J908">
        <f t="shared" si="14"/>
        <v>86.679586410522404</v>
      </c>
    </row>
    <row r="909" spans="1:10" x14ac:dyDescent="0.2">
      <c r="A909" s="6">
        <v>42182.5</v>
      </c>
      <c r="B909" s="3">
        <v>80.510002136230398</v>
      </c>
      <c r="E909" s="3">
        <v>82.240180969238196</v>
      </c>
      <c r="H909" s="3">
        <v>86.087593078613196</v>
      </c>
      <c r="I909" s="3">
        <v>89.845649719238196</v>
      </c>
      <c r="J909">
        <f t="shared" si="14"/>
        <v>84.670856475829993</v>
      </c>
    </row>
    <row r="910" spans="1:10" x14ac:dyDescent="0.2">
      <c r="A910" s="6">
        <v>42183.5</v>
      </c>
      <c r="B910" s="3">
        <v>82.656814575195298</v>
      </c>
      <c r="E910" s="3">
        <v>81.093734741210895</v>
      </c>
      <c r="H910" s="3">
        <v>86.077384948730398</v>
      </c>
      <c r="I910" s="3">
        <v>89.545982360839801</v>
      </c>
      <c r="J910">
        <f t="shared" si="14"/>
        <v>84.843479156494098</v>
      </c>
    </row>
    <row r="911" spans="1:10" x14ac:dyDescent="0.2">
      <c r="A911" s="6">
        <v>42184.5</v>
      </c>
      <c r="B911" s="3">
        <v>80.057540893554602</v>
      </c>
      <c r="E911" s="3">
        <v>79.974273681640597</v>
      </c>
      <c r="H911" s="3">
        <v>90.826431274414006</v>
      </c>
      <c r="I911" s="3">
        <v>90.280662536621094</v>
      </c>
      <c r="J911">
        <f t="shared" si="14"/>
        <v>85.284727096557575</v>
      </c>
    </row>
    <row r="912" spans="1:10" x14ac:dyDescent="0.2">
      <c r="A912" s="6">
        <v>42185.5</v>
      </c>
      <c r="B912" s="3">
        <v>82.888359069824205</v>
      </c>
      <c r="E912" s="3">
        <v>81.846633911132798</v>
      </c>
      <c r="H912" s="3">
        <v>92.307579040527301</v>
      </c>
      <c r="I912" s="3">
        <v>89.2913818359375</v>
      </c>
      <c r="J912">
        <f t="shared" si="14"/>
        <v>86.583488464355455</v>
      </c>
    </row>
    <row r="913" spans="1:10" x14ac:dyDescent="0.2">
      <c r="A913" s="6">
        <v>42186.5</v>
      </c>
      <c r="B913" s="3">
        <v>82.595741271972599</v>
      </c>
      <c r="E913" s="3">
        <v>84.383117675781193</v>
      </c>
      <c r="H913" s="3">
        <v>90.591506958007798</v>
      </c>
      <c r="I913" s="3">
        <v>88.514060974121094</v>
      </c>
      <c r="J913">
        <f t="shared" si="14"/>
        <v>86.521106719970675</v>
      </c>
    </row>
    <row r="914" spans="1:10" x14ac:dyDescent="0.2">
      <c r="A914" s="6">
        <v>42187.5</v>
      </c>
      <c r="B914" s="3">
        <v>83.779792785644503</v>
      </c>
      <c r="E914" s="3">
        <v>88.552978515625</v>
      </c>
      <c r="H914" s="3">
        <v>92.085479736328097</v>
      </c>
      <c r="I914" s="3">
        <v>88.005264282226506</v>
      </c>
      <c r="J914">
        <f t="shared" si="14"/>
        <v>88.105878829956026</v>
      </c>
    </row>
    <row r="915" spans="1:10" x14ac:dyDescent="0.2">
      <c r="A915" s="6">
        <v>42188.5</v>
      </c>
      <c r="B915" s="3">
        <v>78.281936645507798</v>
      </c>
      <c r="E915" s="3">
        <v>86.170692443847599</v>
      </c>
      <c r="H915" s="3">
        <v>94.4442138671875</v>
      </c>
      <c r="I915" s="3">
        <v>90.676361083984304</v>
      </c>
      <c r="J915">
        <f t="shared" si="14"/>
        <v>87.393301010131808</v>
      </c>
    </row>
    <row r="916" spans="1:10" x14ac:dyDescent="0.2">
      <c r="A916" s="6">
        <v>42189.5</v>
      </c>
      <c r="B916" s="3">
        <v>88.312355041503906</v>
      </c>
      <c r="E916" s="3">
        <v>87.737129211425696</v>
      </c>
      <c r="H916" s="3">
        <v>91.609169006347599</v>
      </c>
      <c r="I916" s="3">
        <v>93.787040710449205</v>
      </c>
      <c r="J916">
        <f t="shared" si="14"/>
        <v>90.361423492431612</v>
      </c>
    </row>
    <row r="917" spans="1:10" x14ac:dyDescent="0.2">
      <c r="A917" s="6">
        <v>42190.5</v>
      </c>
      <c r="B917" s="3">
        <v>81.819381713867102</v>
      </c>
      <c r="E917" s="3">
        <v>89.770866394042898</v>
      </c>
      <c r="H917" s="3">
        <v>89.174057006835895</v>
      </c>
      <c r="I917" s="3">
        <v>93.794273376464801</v>
      </c>
      <c r="J917">
        <f t="shared" si="14"/>
        <v>88.639644622802663</v>
      </c>
    </row>
    <row r="918" spans="1:10" x14ac:dyDescent="0.2">
      <c r="A918" s="6">
        <v>42191.5</v>
      </c>
      <c r="B918" s="3">
        <v>80.926345825195298</v>
      </c>
      <c r="E918" s="3">
        <v>89.888740539550696</v>
      </c>
      <c r="H918" s="3">
        <v>88.413909912109304</v>
      </c>
      <c r="I918" s="3">
        <v>94.583221435546804</v>
      </c>
      <c r="J918">
        <f t="shared" si="14"/>
        <v>88.453054428100529</v>
      </c>
    </row>
    <row r="919" spans="1:10" x14ac:dyDescent="0.2">
      <c r="A919" s="6">
        <v>42192.5</v>
      </c>
      <c r="B919" s="3">
        <v>82.862297058105398</v>
      </c>
      <c r="E919" s="3">
        <v>89.792877197265597</v>
      </c>
      <c r="H919" s="3">
        <v>89.652420043945298</v>
      </c>
      <c r="I919" s="3">
        <v>94.647781372070298</v>
      </c>
      <c r="J919">
        <f t="shared" si="14"/>
        <v>89.238843917846651</v>
      </c>
    </row>
    <row r="920" spans="1:10" x14ac:dyDescent="0.2">
      <c r="A920" s="6">
        <v>42193.5</v>
      </c>
      <c r="B920" s="3">
        <v>83.655906677246094</v>
      </c>
      <c r="E920" s="3">
        <v>89.828125</v>
      </c>
      <c r="H920" s="3">
        <v>90.540687561035099</v>
      </c>
      <c r="I920" s="3">
        <v>93.961090087890597</v>
      </c>
      <c r="J920">
        <f t="shared" si="14"/>
        <v>89.49645233154294</v>
      </c>
    </row>
    <row r="921" spans="1:10" x14ac:dyDescent="0.2">
      <c r="A921" s="6">
        <v>42194.5</v>
      </c>
      <c r="B921" s="3">
        <v>83.046829223632798</v>
      </c>
      <c r="E921" s="3">
        <v>90.850265502929602</v>
      </c>
      <c r="H921" s="3">
        <v>91.903640747070298</v>
      </c>
      <c r="I921" s="3">
        <v>94.083038330078097</v>
      </c>
      <c r="J921">
        <f t="shared" si="14"/>
        <v>89.970943450927706</v>
      </c>
    </row>
    <row r="922" spans="1:10" x14ac:dyDescent="0.2">
      <c r="A922" s="6">
        <v>42195.5</v>
      </c>
      <c r="B922" s="3">
        <v>83.680213928222599</v>
      </c>
      <c r="E922" s="3">
        <v>94.116271972656193</v>
      </c>
      <c r="H922" s="3">
        <v>91.351127624511705</v>
      </c>
      <c r="I922" s="3">
        <v>94.520111083984304</v>
      </c>
      <c r="J922">
        <f t="shared" si="14"/>
        <v>90.916931152343707</v>
      </c>
    </row>
    <row r="923" spans="1:10" x14ac:dyDescent="0.2">
      <c r="A923" s="6">
        <v>42196.5</v>
      </c>
      <c r="B923" s="3">
        <v>87.515205383300696</v>
      </c>
      <c r="E923" s="3">
        <v>94.732849121093693</v>
      </c>
      <c r="H923" s="3">
        <v>92.980522155761705</v>
      </c>
      <c r="I923" s="3">
        <v>94.31396484375</v>
      </c>
      <c r="J923">
        <f t="shared" si="14"/>
        <v>92.38563537597652</v>
      </c>
    </row>
    <row r="924" spans="1:10" x14ac:dyDescent="0.2">
      <c r="A924" s="6">
        <v>42197.5</v>
      </c>
      <c r="B924" s="3">
        <v>90.017524719238196</v>
      </c>
      <c r="E924" s="3">
        <v>91.053871154785099</v>
      </c>
      <c r="H924" s="3">
        <v>93.2242431640625</v>
      </c>
      <c r="I924" s="3">
        <v>91.340095520019503</v>
      </c>
      <c r="J924">
        <f t="shared" si="14"/>
        <v>91.408933639526339</v>
      </c>
    </row>
    <row r="925" spans="1:10" x14ac:dyDescent="0.2">
      <c r="A925" s="6">
        <v>42198.5</v>
      </c>
      <c r="B925" s="3">
        <v>87.771903991699205</v>
      </c>
      <c r="E925" s="3">
        <v>88.923858642578097</v>
      </c>
      <c r="H925" s="3">
        <v>94.487136840820298</v>
      </c>
      <c r="I925" s="3">
        <v>89.476165771484304</v>
      </c>
      <c r="J925">
        <f t="shared" si="14"/>
        <v>90.164766311645479</v>
      </c>
    </row>
    <row r="926" spans="1:10" x14ac:dyDescent="0.2">
      <c r="A926" s="6">
        <v>42199.5</v>
      </c>
      <c r="B926" s="3">
        <v>91.566787719726506</v>
      </c>
      <c r="E926" s="3">
        <v>84.524337768554602</v>
      </c>
      <c r="H926" s="3">
        <v>93.882133483886705</v>
      </c>
      <c r="I926" s="3">
        <v>89.569633483886705</v>
      </c>
      <c r="J926">
        <f t="shared" si="14"/>
        <v>89.885723114013629</v>
      </c>
    </row>
    <row r="927" spans="1:10" x14ac:dyDescent="0.2">
      <c r="A927" s="6">
        <v>42200.5</v>
      </c>
      <c r="B927" s="3">
        <v>89.6783447265625</v>
      </c>
      <c r="E927" s="3">
        <v>82.309562683105398</v>
      </c>
      <c r="H927" s="3">
        <v>92.340766906738196</v>
      </c>
      <c r="I927" s="3">
        <v>92.015998840332003</v>
      </c>
      <c r="J927">
        <f t="shared" si="14"/>
        <v>89.086168289184542</v>
      </c>
    </row>
    <row r="928" spans="1:10" x14ac:dyDescent="0.2">
      <c r="A928" s="6">
        <v>42201.5</v>
      </c>
      <c r="B928" s="3">
        <v>89.523788452148395</v>
      </c>
      <c r="E928" s="3">
        <v>78.363471984863196</v>
      </c>
      <c r="H928" s="3">
        <v>89.245681762695298</v>
      </c>
      <c r="I928" s="3">
        <v>90.647743225097599</v>
      </c>
      <c r="J928">
        <f t="shared" si="14"/>
        <v>86.945171356201129</v>
      </c>
    </row>
    <row r="929" spans="1:10" x14ac:dyDescent="0.2">
      <c r="A929" s="6">
        <v>42202.5</v>
      </c>
      <c r="B929" s="3">
        <v>88.737007141113196</v>
      </c>
      <c r="E929" s="3">
        <v>77.4730224609375</v>
      </c>
      <c r="H929" s="3">
        <v>89.827461242675696</v>
      </c>
      <c r="I929" s="3">
        <v>89.826919555664006</v>
      </c>
      <c r="J929">
        <f t="shared" si="14"/>
        <v>86.466102600097599</v>
      </c>
    </row>
    <row r="930" spans="1:10" x14ac:dyDescent="0.2">
      <c r="A930" s="6">
        <v>42203.5</v>
      </c>
      <c r="B930" s="3">
        <v>92.184646606445298</v>
      </c>
      <c r="E930" s="3">
        <v>77.686164855957003</v>
      </c>
      <c r="H930" s="3">
        <v>92.044715881347599</v>
      </c>
      <c r="I930" s="3">
        <v>87.160499572753906</v>
      </c>
      <c r="J930">
        <f t="shared" si="14"/>
        <v>87.269006729125948</v>
      </c>
    </row>
    <row r="931" spans="1:10" x14ac:dyDescent="0.2">
      <c r="A931" s="6">
        <v>42204.5</v>
      </c>
      <c r="B931" s="3">
        <v>90.394393920898395</v>
      </c>
      <c r="E931" s="3">
        <v>78.597023010253906</v>
      </c>
      <c r="H931" s="3">
        <v>94.919166564941406</v>
      </c>
      <c r="I931" s="3">
        <v>88.137535095214801</v>
      </c>
      <c r="J931">
        <f t="shared" si="14"/>
        <v>88.01202964782712</v>
      </c>
    </row>
    <row r="932" spans="1:10" x14ac:dyDescent="0.2">
      <c r="A932" s="6">
        <v>42205.5</v>
      </c>
      <c r="B932" s="3">
        <v>85.693992614746094</v>
      </c>
      <c r="E932" s="3">
        <v>77.940643310546804</v>
      </c>
      <c r="H932" s="3">
        <v>94.782608032226506</v>
      </c>
      <c r="I932" s="3">
        <v>89.106460571289006</v>
      </c>
      <c r="J932">
        <f t="shared" si="14"/>
        <v>86.880926132202106</v>
      </c>
    </row>
    <row r="933" spans="1:10" x14ac:dyDescent="0.2">
      <c r="A933" s="6">
        <v>42206.5</v>
      </c>
      <c r="B933" s="3">
        <v>82.620033264160099</v>
      </c>
      <c r="E933" s="3">
        <v>75.049812316894503</v>
      </c>
      <c r="H933" s="3">
        <v>95.361770629882798</v>
      </c>
      <c r="I933" s="3">
        <v>89.999984741210895</v>
      </c>
      <c r="J933">
        <f t="shared" si="14"/>
        <v>85.757900238037067</v>
      </c>
    </row>
    <row r="934" spans="1:10" x14ac:dyDescent="0.2">
      <c r="A934" s="6">
        <v>42207.5</v>
      </c>
      <c r="B934" s="3">
        <v>82.886642456054602</v>
      </c>
      <c r="E934" s="3">
        <v>80.491081237792898</v>
      </c>
      <c r="H934" s="3">
        <v>92.734222412109304</v>
      </c>
      <c r="I934" s="3">
        <v>92.656547546386705</v>
      </c>
      <c r="J934">
        <f t="shared" si="14"/>
        <v>87.192123413085881</v>
      </c>
    </row>
    <row r="935" spans="1:10" x14ac:dyDescent="0.2">
      <c r="A935" s="6">
        <v>42208.5</v>
      </c>
      <c r="B935" s="3">
        <v>85.529541015625</v>
      </c>
      <c r="E935" s="3">
        <v>79.2294921875</v>
      </c>
      <c r="H935" s="3">
        <v>92.047561645507798</v>
      </c>
      <c r="I935" s="3">
        <v>91.495880126953097</v>
      </c>
      <c r="J935">
        <f t="shared" si="14"/>
        <v>87.075618743896484</v>
      </c>
    </row>
    <row r="936" spans="1:10" x14ac:dyDescent="0.2">
      <c r="A936" s="6">
        <v>42209.5</v>
      </c>
      <c r="B936" s="3">
        <v>87.219177246093693</v>
      </c>
      <c r="E936" s="3">
        <v>80.780113220214801</v>
      </c>
      <c r="H936" s="3">
        <v>93.015815734863196</v>
      </c>
      <c r="I936" s="3">
        <v>92.435089111328097</v>
      </c>
      <c r="J936">
        <f t="shared" si="14"/>
        <v>88.362548828124943</v>
      </c>
    </row>
    <row r="937" spans="1:10" x14ac:dyDescent="0.2">
      <c r="A937" s="6">
        <v>42210.5</v>
      </c>
      <c r="B937" s="3">
        <v>84.634628295898395</v>
      </c>
      <c r="E937" s="3">
        <v>78.727630615234304</v>
      </c>
      <c r="H937" s="3">
        <v>91.471435546875</v>
      </c>
      <c r="I937" s="3">
        <v>92.526893615722599</v>
      </c>
      <c r="J937">
        <f t="shared" si="14"/>
        <v>86.840147018432575</v>
      </c>
    </row>
    <row r="938" spans="1:10" x14ac:dyDescent="0.2">
      <c r="A938" s="6">
        <v>42211.5</v>
      </c>
      <c r="B938" s="3">
        <v>85.897239685058594</v>
      </c>
      <c r="E938" s="3">
        <v>77.182746887207003</v>
      </c>
      <c r="H938" s="3">
        <v>90.052909851074205</v>
      </c>
      <c r="I938" s="3">
        <v>92.260215759277301</v>
      </c>
      <c r="J938">
        <f t="shared" si="14"/>
        <v>86.348278045654268</v>
      </c>
    </row>
    <row r="939" spans="1:10" x14ac:dyDescent="0.2">
      <c r="A939" s="6">
        <v>42212.5</v>
      </c>
      <c r="B939" s="3">
        <v>87.2413330078125</v>
      </c>
      <c r="E939" s="3">
        <v>75.684349060058594</v>
      </c>
      <c r="H939" s="3">
        <v>89.3016357421875</v>
      </c>
      <c r="I939" s="3">
        <v>88.573997497558594</v>
      </c>
      <c r="J939">
        <f t="shared" si="14"/>
        <v>85.200328826904297</v>
      </c>
    </row>
    <row r="940" spans="1:10" x14ac:dyDescent="0.2">
      <c r="A940" s="6">
        <v>42213.5</v>
      </c>
      <c r="B940" s="3">
        <v>84.102134704589801</v>
      </c>
      <c r="E940" s="3">
        <v>76.149192810058594</v>
      </c>
      <c r="H940" s="3">
        <v>89.123397827148395</v>
      </c>
      <c r="I940" s="3">
        <v>87.184547424316406</v>
      </c>
      <c r="J940">
        <f t="shared" si="14"/>
        <v>84.139818191528292</v>
      </c>
    </row>
    <row r="941" spans="1:10" x14ac:dyDescent="0.2">
      <c r="A941" s="6">
        <v>42214.5</v>
      </c>
      <c r="B941" s="3">
        <v>86.087120056152301</v>
      </c>
      <c r="E941" s="3">
        <v>76.976997375488196</v>
      </c>
      <c r="H941" s="3">
        <v>88.942108154296804</v>
      </c>
      <c r="I941" s="3">
        <v>86.455635070800696</v>
      </c>
      <c r="J941">
        <f t="shared" si="14"/>
        <v>84.615465164184513</v>
      </c>
    </row>
    <row r="942" spans="1:10" x14ac:dyDescent="0.2">
      <c r="A942" s="6">
        <v>42215.5</v>
      </c>
      <c r="B942" s="3">
        <v>90.327041625976506</v>
      </c>
      <c r="E942" s="3">
        <v>76.168113708496094</v>
      </c>
      <c r="H942" s="3">
        <v>88.614364624023395</v>
      </c>
      <c r="I942" s="3">
        <v>88.747261047363196</v>
      </c>
      <c r="J942">
        <f t="shared" si="14"/>
        <v>85.964195251464787</v>
      </c>
    </row>
    <row r="943" spans="1:10" x14ac:dyDescent="0.2">
      <c r="A943" s="6">
        <v>42216.5</v>
      </c>
      <c r="B943" s="3">
        <v>87.969841003417898</v>
      </c>
      <c r="E943" s="3">
        <v>78.959335327148395</v>
      </c>
      <c r="H943" s="3">
        <v>88.748474121093693</v>
      </c>
      <c r="I943" s="3">
        <v>88.638671875</v>
      </c>
      <c r="J943">
        <f t="shared" si="14"/>
        <v>86.079080581664996</v>
      </c>
    </row>
    <row r="944" spans="1:10" x14ac:dyDescent="0.2">
      <c r="A944" s="6">
        <v>42217.5</v>
      </c>
      <c r="B944" s="3">
        <v>86.232147216796804</v>
      </c>
      <c r="E944" s="3">
        <v>88.716392517089801</v>
      </c>
      <c r="H944" s="3">
        <v>89.055267333984304</v>
      </c>
      <c r="I944" s="3">
        <v>89.580291748046804</v>
      </c>
      <c r="J944">
        <f t="shared" si="14"/>
        <v>88.396024703979435</v>
      </c>
    </row>
    <row r="945" spans="1:10" x14ac:dyDescent="0.2">
      <c r="A945" s="6">
        <v>42218.5</v>
      </c>
      <c r="B945" s="3">
        <v>85.8116455078125</v>
      </c>
      <c r="E945" s="3">
        <v>85.859474182128906</v>
      </c>
      <c r="H945" s="3">
        <v>89.775695800781193</v>
      </c>
      <c r="I945" s="3">
        <v>87.981422424316406</v>
      </c>
      <c r="J945">
        <f t="shared" si="14"/>
        <v>87.357059478759751</v>
      </c>
    </row>
    <row r="946" spans="1:10" x14ac:dyDescent="0.2">
      <c r="A946" s="6">
        <v>42219.5</v>
      </c>
      <c r="B946" s="3">
        <v>80.382774353027301</v>
      </c>
      <c r="E946" s="3">
        <v>86.362663269042898</v>
      </c>
      <c r="H946" s="3">
        <v>88.908218383789006</v>
      </c>
      <c r="I946" s="3">
        <v>88.686393737792898</v>
      </c>
      <c r="J946">
        <f t="shared" si="14"/>
        <v>86.085012435913029</v>
      </c>
    </row>
    <row r="947" spans="1:10" x14ac:dyDescent="0.2">
      <c r="A947" s="6">
        <v>42220.5</v>
      </c>
      <c r="B947" s="3">
        <v>85.700363159179602</v>
      </c>
      <c r="E947" s="3">
        <v>88.102249145507798</v>
      </c>
      <c r="H947" s="3">
        <v>86.692573547363196</v>
      </c>
      <c r="I947" s="3">
        <v>85.780975341796804</v>
      </c>
      <c r="J947">
        <f t="shared" si="14"/>
        <v>86.569040298461843</v>
      </c>
    </row>
    <row r="948" spans="1:10" x14ac:dyDescent="0.2">
      <c r="A948" s="6">
        <v>42221.5</v>
      </c>
      <c r="B948" s="3">
        <v>86.911674499511705</v>
      </c>
      <c r="E948" s="3">
        <v>88.650810241699205</v>
      </c>
      <c r="H948" s="3">
        <v>85.922256469726506</v>
      </c>
      <c r="I948" s="3">
        <v>87.042343139648395</v>
      </c>
      <c r="J948">
        <f t="shared" si="14"/>
        <v>87.131771087646442</v>
      </c>
    </row>
    <row r="949" spans="1:10" x14ac:dyDescent="0.2">
      <c r="A949" s="6">
        <v>42222.5</v>
      </c>
      <c r="B949" s="3">
        <v>66.814315795898395</v>
      </c>
      <c r="E949" s="3">
        <v>89.323371887207003</v>
      </c>
      <c r="H949" s="3">
        <v>88.609649658203097</v>
      </c>
      <c r="I949" s="3">
        <v>89.679779052734304</v>
      </c>
      <c r="J949">
        <f t="shared" si="14"/>
        <v>83.6067790985107</v>
      </c>
    </row>
    <row r="950" spans="1:10" x14ac:dyDescent="0.2">
      <c r="A950" s="6">
        <v>42223.5</v>
      </c>
      <c r="B950" s="3">
        <v>69.799003601074205</v>
      </c>
      <c r="E950" s="3">
        <v>81.092674255371094</v>
      </c>
      <c r="H950" s="3">
        <v>91.839248657226506</v>
      </c>
      <c r="I950" s="3">
        <v>90.808692932128906</v>
      </c>
      <c r="J950">
        <f t="shared" si="14"/>
        <v>83.384904861450181</v>
      </c>
    </row>
    <row r="951" spans="1:10" x14ac:dyDescent="0.2">
      <c r="A951" s="6">
        <v>42224.5</v>
      </c>
      <c r="B951" s="3">
        <v>81.715042114257798</v>
      </c>
      <c r="E951" s="3">
        <v>72.635658264160099</v>
      </c>
      <c r="H951" s="3">
        <v>91.702781677246094</v>
      </c>
      <c r="I951" s="3">
        <v>92.883720397949205</v>
      </c>
      <c r="J951">
        <f t="shared" si="14"/>
        <v>84.734300613403306</v>
      </c>
    </row>
    <row r="952" spans="1:10" x14ac:dyDescent="0.2">
      <c r="A952" s="6">
        <v>42225.5</v>
      </c>
      <c r="B952" s="3">
        <v>87.550956726074205</v>
      </c>
      <c r="E952" s="3">
        <v>74.382606506347599</v>
      </c>
      <c r="H952" s="3">
        <v>91.825637817382798</v>
      </c>
      <c r="I952" s="3">
        <v>94.131317138671804</v>
      </c>
      <c r="J952">
        <f t="shared" si="14"/>
        <v>86.972629547119112</v>
      </c>
    </row>
    <row r="953" spans="1:10" x14ac:dyDescent="0.2">
      <c r="A953" s="6">
        <v>42226.5</v>
      </c>
      <c r="B953" s="3">
        <v>91.204299926757798</v>
      </c>
      <c r="E953" s="3">
        <v>80.873771667480398</v>
      </c>
      <c r="H953" s="3">
        <v>90.018783569335895</v>
      </c>
      <c r="I953" s="3">
        <v>94.101409912109304</v>
      </c>
      <c r="J953">
        <f t="shared" si="14"/>
        <v>89.049566268920856</v>
      </c>
    </row>
    <row r="954" spans="1:10" x14ac:dyDescent="0.2">
      <c r="A954" s="6">
        <v>42227.5</v>
      </c>
      <c r="B954" s="3">
        <v>83.984275817871094</v>
      </c>
      <c r="E954" s="3">
        <v>86.2255859375</v>
      </c>
      <c r="H954" s="3">
        <v>87.443656921386705</v>
      </c>
      <c r="I954" s="3">
        <v>95.790016174316406</v>
      </c>
      <c r="J954">
        <f t="shared" si="14"/>
        <v>88.360883712768555</v>
      </c>
    </row>
    <row r="955" spans="1:10" x14ac:dyDescent="0.2">
      <c r="A955" s="6">
        <v>42228.5</v>
      </c>
      <c r="B955" s="3">
        <v>80.377922058105398</v>
      </c>
      <c r="E955" s="3">
        <v>83.108573913574205</v>
      </c>
      <c r="H955" s="3">
        <v>90.232749938964801</v>
      </c>
      <c r="I955" s="3">
        <v>96.880264282226506</v>
      </c>
      <c r="J955">
        <f t="shared" si="14"/>
        <v>87.649877548217731</v>
      </c>
    </row>
    <row r="956" spans="1:10" x14ac:dyDescent="0.2">
      <c r="A956" s="6">
        <v>42229.5</v>
      </c>
      <c r="B956" s="3">
        <v>79.345230102539006</v>
      </c>
      <c r="E956" s="3">
        <v>85.583763122558594</v>
      </c>
      <c r="H956" s="3">
        <v>88.004089355468693</v>
      </c>
      <c r="I956" s="3">
        <v>97.718132019042898</v>
      </c>
      <c r="J956">
        <f t="shared" si="14"/>
        <v>87.662803649902301</v>
      </c>
    </row>
    <row r="957" spans="1:10" x14ac:dyDescent="0.2">
      <c r="A957" s="6">
        <v>42230.5</v>
      </c>
      <c r="B957" s="3">
        <v>82.481918334960895</v>
      </c>
      <c r="E957" s="3">
        <v>86.392593383789006</v>
      </c>
      <c r="H957" s="3">
        <v>78.021263122558594</v>
      </c>
      <c r="I957" s="3">
        <v>98.869743347167898</v>
      </c>
      <c r="J957">
        <f t="shared" si="14"/>
        <v>86.441379547119098</v>
      </c>
    </row>
    <row r="958" spans="1:10" x14ac:dyDescent="0.2">
      <c r="A958" s="6">
        <v>42231.5</v>
      </c>
      <c r="B958" s="3">
        <v>85.484191894531193</v>
      </c>
      <c r="E958" s="3">
        <v>86.689315795898395</v>
      </c>
      <c r="H958" s="3">
        <v>71.746398925781193</v>
      </c>
      <c r="I958" s="3">
        <v>99.272636413574205</v>
      </c>
      <c r="J958">
        <f t="shared" si="14"/>
        <v>85.798135757446246</v>
      </c>
    </row>
    <row r="959" spans="1:10" x14ac:dyDescent="0.2">
      <c r="A959" s="6">
        <v>42232.5</v>
      </c>
      <c r="B959" s="3">
        <v>84.973655700683594</v>
      </c>
      <c r="E959" s="3">
        <v>90.150550842285099</v>
      </c>
      <c r="H959" s="3">
        <v>75.190544128417898</v>
      </c>
      <c r="I959" s="3">
        <v>99.839607238769503</v>
      </c>
      <c r="J959">
        <f t="shared" si="14"/>
        <v>87.538589477539034</v>
      </c>
    </row>
    <row r="960" spans="1:10" x14ac:dyDescent="0.2">
      <c r="A960" s="6">
        <v>42233.5</v>
      </c>
      <c r="B960" s="3">
        <v>84.226379394531193</v>
      </c>
      <c r="E960" s="3">
        <v>83.2452392578125</v>
      </c>
      <c r="H960" s="3">
        <v>79.817169189453097</v>
      </c>
      <c r="I960" s="3">
        <v>100.07208251953099</v>
      </c>
      <c r="J960">
        <f t="shared" si="14"/>
        <v>86.840217590331946</v>
      </c>
    </row>
    <row r="961" spans="1:10" x14ac:dyDescent="0.2">
      <c r="A961" s="6">
        <v>42234.5</v>
      </c>
      <c r="B961" s="3">
        <v>80.839134216308594</v>
      </c>
      <c r="E961" s="3">
        <v>78.916038513183594</v>
      </c>
      <c r="H961" s="3">
        <v>77.254844665527301</v>
      </c>
      <c r="I961" s="3">
        <v>100.025985717773</v>
      </c>
      <c r="J961">
        <f t="shared" si="14"/>
        <v>84.259000778198114</v>
      </c>
    </row>
    <row r="962" spans="1:10" x14ac:dyDescent="0.2">
      <c r="A962" s="6">
        <v>42235.5</v>
      </c>
      <c r="B962" s="3">
        <v>81.065170288085895</v>
      </c>
      <c r="E962" s="3">
        <v>73.009300231933594</v>
      </c>
      <c r="H962" s="3">
        <v>81.221946716308594</v>
      </c>
      <c r="I962" s="3">
        <v>98.853935241699205</v>
      </c>
      <c r="J962">
        <f t="shared" si="14"/>
        <v>83.537588119506822</v>
      </c>
    </row>
    <row r="963" spans="1:10" x14ac:dyDescent="0.2">
      <c r="A963" s="6">
        <v>42236.5</v>
      </c>
      <c r="B963" s="3">
        <v>81.686355590820298</v>
      </c>
      <c r="E963" s="3">
        <v>77.435012817382798</v>
      </c>
      <c r="H963" s="3">
        <v>89.154701232910099</v>
      </c>
      <c r="I963" s="3">
        <v>94.889068603515597</v>
      </c>
      <c r="J963">
        <f t="shared" ref="J963:J1026" si="15">AVERAGE(B963,E963,H963,I963)</f>
        <v>85.791284561157198</v>
      </c>
    </row>
    <row r="964" spans="1:10" x14ac:dyDescent="0.2">
      <c r="A964" s="6">
        <v>42237.5</v>
      </c>
      <c r="B964" s="3">
        <v>77.567413330078097</v>
      </c>
      <c r="E964" s="3">
        <v>75.860633850097599</v>
      </c>
      <c r="H964" s="3">
        <v>96.438972473144503</v>
      </c>
      <c r="I964" s="3">
        <v>93.638259887695298</v>
      </c>
      <c r="J964">
        <f t="shared" si="15"/>
        <v>85.876319885253878</v>
      </c>
    </row>
    <row r="965" spans="1:10" x14ac:dyDescent="0.2">
      <c r="A965" s="6">
        <v>42238.5</v>
      </c>
      <c r="B965" s="3">
        <v>77.104309082031193</v>
      </c>
      <c r="E965" s="3">
        <v>73.850547790527301</v>
      </c>
      <c r="H965" s="3">
        <v>98.606895446777301</v>
      </c>
      <c r="I965" s="3">
        <v>91.720626831054602</v>
      </c>
      <c r="J965">
        <f t="shared" si="15"/>
        <v>85.320594787597599</v>
      </c>
    </row>
    <row r="966" spans="1:10" x14ac:dyDescent="0.2">
      <c r="A966" s="6">
        <v>42239.5</v>
      </c>
      <c r="B966" s="3">
        <v>84.759178161621094</v>
      </c>
      <c r="E966" s="3">
        <v>74.980598449707003</v>
      </c>
      <c r="H966" s="3">
        <v>94.141159057617102</v>
      </c>
      <c r="I966" s="3">
        <v>98.885810852050696</v>
      </c>
      <c r="J966">
        <f t="shared" si="15"/>
        <v>88.191686630248967</v>
      </c>
    </row>
    <row r="967" spans="1:10" x14ac:dyDescent="0.2">
      <c r="A967" s="6">
        <v>42240.5</v>
      </c>
      <c r="B967" s="3">
        <v>77.435928344726506</v>
      </c>
      <c r="E967" s="3">
        <v>79.387313842773395</v>
      </c>
      <c r="H967" s="3">
        <v>89.330429077148395</v>
      </c>
      <c r="I967" s="3">
        <v>94.725341796875</v>
      </c>
      <c r="J967">
        <f t="shared" si="15"/>
        <v>85.219753265380817</v>
      </c>
    </row>
    <row r="968" spans="1:10" x14ac:dyDescent="0.2">
      <c r="A968" s="6">
        <v>42241.5</v>
      </c>
      <c r="B968" s="3">
        <v>71.340568542480398</v>
      </c>
      <c r="E968" s="3">
        <v>85.424476623535099</v>
      </c>
      <c r="H968" s="3">
        <v>82.177032470703097</v>
      </c>
      <c r="I968" s="3">
        <v>83.548080444335895</v>
      </c>
      <c r="J968">
        <f t="shared" si="15"/>
        <v>80.622539520263629</v>
      </c>
    </row>
    <row r="969" spans="1:10" x14ac:dyDescent="0.2">
      <c r="A969" s="6">
        <v>42242.5</v>
      </c>
      <c r="B969" s="3">
        <v>82.301490783691406</v>
      </c>
      <c r="E969" s="3">
        <v>85.370109558105398</v>
      </c>
      <c r="H969" s="3">
        <v>76.243560791015597</v>
      </c>
      <c r="I969" s="3">
        <v>82.118003845214801</v>
      </c>
      <c r="J969">
        <f t="shared" si="15"/>
        <v>81.508291244506808</v>
      </c>
    </row>
    <row r="970" spans="1:10" x14ac:dyDescent="0.2">
      <c r="A970" s="6">
        <v>42243.5</v>
      </c>
      <c r="B970" s="3">
        <v>94.146987915039006</v>
      </c>
      <c r="E970" s="3">
        <v>86.343299865722599</v>
      </c>
      <c r="H970" s="3">
        <v>92.519798278808594</v>
      </c>
      <c r="I970" s="3">
        <v>81.224334716796804</v>
      </c>
      <c r="J970">
        <f t="shared" si="15"/>
        <v>88.558605194091754</v>
      </c>
    </row>
    <row r="971" spans="1:10" x14ac:dyDescent="0.2">
      <c r="A971" s="6">
        <v>42244.5</v>
      </c>
      <c r="B971" s="3">
        <v>88.211975097656193</v>
      </c>
      <c r="E971" s="3">
        <v>85.212448120117102</v>
      </c>
      <c r="H971" s="3">
        <v>98.521240234375</v>
      </c>
      <c r="I971" s="3">
        <v>80.239471435546804</v>
      </c>
      <c r="J971">
        <f t="shared" si="15"/>
        <v>88.046283721923785</v>
      </c>
    </row>
    <row r="972" spans="1:10" x14ac:dyDescent="0.2">
      <c r="A972" s="6">
        <v>42245.5</v>
      </c>
      <c r="B972" s="3">
        <v>80.937126159667898</v>
      </c>
      <c r="E972" s="3">
        <v>83.170051574707003</v>
      </c>
      <c r="H972" s="3">
        <v>99.139602661132798</v>
      </c>
      <c r="I972" s="3">
        <v>81.735954284667898</v>
      </c>
      <c r="J972">
        <f t="shared" si="15"/>
        <v>86.245683670043903</v>
      </c>
    </row>
    <row r="973" spans="1:10" x14ac:dyDescent="0.2">
      <c r="A973" s="6">
        <v>42246.5</v>
      </c>
      <c r="B973" s="3">
        <v>77.599884033203097</v>
      </c>
      <c r="E973" s="3">
        <v>84.188247680664006</v>
      </c>
      <c r="H973" s="3">
        <v>99.296669006347599</v>
      </c>
      <c r="I973" s="3">
        <v>89.128143310546804</v>
      </c>
      <c r="J973">
        <f t="shared" si="15"/>
        <v>87.553236007690387</v>
      </c>
    </row>
    <row r="974" spans="1:10" x14ac:dyDescent="0.2">
      <c r="A974" s="6">
        <v>42247.5</v>
      </c>
      <c r="B974" s="3">
        <v>79.486923217773395</v>
      </c>
      <c r="E974" s="3">
        <v>85.620422363281193</v>
      </c>
      <c r="H974" s="3">
        <v>96.440254211425696</v>
      </c>
      <c r="I974" s="3">
        <v>95.228874206542898</v>
      </c>
      <c r="J974">
        <f t="shared" si="15"/>
        <v>89.194118499755788</v>
      </c>
    </row>
    <row r="975" spans="1:10" x14ac:dyDescent="0.2">
      <c r="A975" s="6">
        <v>42248.5</v>
      </c>
      <c r="B975" s="3">
        <v>86.344192504882798</v>
      </c>
      <c r="E975" s="3">
        <v>86.161659240722599</v>
      </c>
      <c r="H975" s="3">
        <v>94.254585266113196</v>
      </c>
      <c r="I975" s="3">
        <v>95.435997009277301</v>
      </c>
      <c r="J975">
        <f t="shared" si="15"/>
        <v>90.549108505248981</v>
      </c>
    </row>
    <row r="976" spans="1:10" x14ac:dyDescent="0.2">
      <c r="A976" s="6">
        <v>42249.5</v>
      </c>
      <c r="B976" s="3">
        <v>90.9742431640625</v>
      </c>
      <c r="E976" s="3">
        <v>80.689041137695298</v>
      </c>
      <c r="H976" s="3">
        <v>90.971809387207003</v>
      </c>
      <c r="I976" s="3">
        <v>86.800926208496094</v>
      </c>
      <c r="J976">
        <f t="shared" si="15"/>
        <v>87.359004974365234</v>
      </c>
    </row>
    <row r="977" spans="1:10" x14ac:dyDescent="0.2">
      <c r="A977" s="6">
        <v>42250.5</v>
      </c>
      <c r="B977" s="3">
        <v>90.104957580566406</v>
      </c>
      <c r="E977" s="3">
        <v>78.445831298828097</v>
      </c>
      <c r="H977" s="3">
        <v>85.243835449218693</v>
      </c>
      <c r="I977" s="3">
        <v>82.292900085449205</v>
      </c>
      <c r="J977">
        <f t="shared" si="15"/>
        <v>84.021881103515597</v>
      </c>
    </row>
    <row r="978" spans="1:10" x14ac:dyDescent="0.2">
      <c r="A978" s="6">
        <v>42251.5</v>
      </c>
      <c r="B978" s="3">
        <v>80.545974731445298</v>
      </c>
      <c r="E978" s="3">
        <v>77.115951538085895</v>
      </c>
      <c r="H978" s="3">
        <v>86.868194580078097</v>
      </c>
      <c r="I978" s="3">
        <v>85.593223571777301</v>
      </c>
      <c r="J978">
        <f t="shared" si="15"/>
        <v>82.530836105346651</v>
      </c>
    </row>
    <row r="979" spans="1:10" x14ac:dyDescent="0.2">
      <c r="A979" s="6">
        <v>42252.5</v>
      </c>
      <c r="B979" s="3">
        <v>77.828826904296804</v>
      </c>
      <c r="E979" s="3">
        <v>84.004158020019503</v>
      </c>
      <c r="H979" s="3">
        <v>87.899314880371094</v>
      </c>
      <c r="I979" s="3">
        <v>88.289268493652301</v>
      </c>
      <c r="J979">
        <f t="shared" si="15"/>
        <v>84.505392074584918</v>
      </c>
    </row>
    <row r="980" spans="1:10" x14ac:dyDescent="0.2">
      <c r="A980" s="6">
        <v>42253.5</v>
      </c>
      <c r="B980" s="3">
        <v>82.362640380859304</v>
      </c>
      <c r="E980" s="3">
        <v>82.063827514648395</v>
      </c>
      <c r="H980" s="3">
        <v>82.741363525390597</v>
      </c>
      <c r="I980" s="3">
        <v>89.2042236328125</v>
      </c>
      <c r="J980">
        <f t="shared" si="15"/>
        <v>84.093013763427706</v>
      </c>
    </row>
    <row r="981" spans="1:10" x14ac:dyDescent="0.2">
      <c r="A981" s="6">
        <v>42254.5</v>
      </c>
      <c r="B981" s="3">
        <v>84.4547119140625</v>
      </c>
      <c r="E981" s="3">
        <v>83.249244689941406</v>
      </c>
      <c r="H981" s="3">
        <v>76.860816955566406</v>
      </c>
      <c r="I981" s="3">
        <v>89.303169250488196</v>
      </c>
      <c r="J981">
        <f t="shared" si="15"/>
        <v>83.46698570251462</v>
      </c>
    </row>
    <row r="982" spans="1:10" x14ac:dyDescent="0.2">
      <c r="A982" s="6">
        <v>42255.5</v>
      </c>
      <c r="B982" s="3">
        <v>91.494712829589801</v>
      </c>
      <c r="E982" s="3">
        <v>82.263740539550696</v>
      </c>
      <c r="H982" s="3">
        <v>75.382263183593693</v>
      </c>
      <c r="I982" s="3">
        <v>89.127868652343693</v>
      </c>
      <c r="J982">
        <f t="shared" si="15"/>
        <v>84.567146301269474</v>
      </c>
    </row>
    <row r="983" spans="1:10" x14ac:dyDescent="0.2">
      <c r="A983" s="6">
        <v>42256.5</v>
      </c>
      <c r="B983" s="3">
        <v>92.005699157714801</v>
      </c>
      <c r="E983" s="3">
        <v>77.4573974609375</v>
      </c>
      <c r="H983" s="3">
        <v>76.593322753906193</v>
      </c>
      <c r="I983" s="3">
        <v>82.413856506347599</v>
      </c>
      <c r="J983">
        <f t="shared" si="15"/>
        <v>82.11756896972652</v>
      </c>
    </row>
    <row r="984" spans="1:10" x14ac:dyDescent="0.2">
      <c r="A984" s="6">
        <v>42257.5</v>
      </c>
      <c r="B984" s="3">
        <v>81.836921691894503</v>
      </c>
      <c r="E984" s="3">
        <v>76.102981567382798</v>
      </c>
      <c r="H984" s="3">
        <v>70.488075256347599</v>
      </c>
      <c r="I984" s="3">
        <v>81.344184875488196</v>
      </c>
      <c r="J984">
        <f t="shared" si="15"/>
        <v>77.443040847778263</v>
      </c>
    </row>
    <row r="985" spans="1:10" x14ac:dyDescent="0.2">
      <c r="A985" s="6">
        <v>42258.5</v>
      </c>
      <c r="B985" s="3">
        <v>61.7553901672363</v>
      </c>
      <c r="E985" s="3">
        <v>74.394073486328097</v>
      </c>
      <c r="H985" s="3">
        <v>66.199913024902301</v>
      </c>
      <c r="I985" s="3">
        <v>76.143653869628906</v>
      </c>
      <c r="J985">
        <f t="shared" si="15"/>
        <v>69.623257637023897</v>
      </c>
    </row>
    <row r="986" spans="1:10" x14ac:dyDescent="0.2">
      <c r="A986" s="6">
        <v>42259.5</v>
      </c>
      <c r="B986" s="3">
        <v>61.339454650878899</v>
      </c>
      <c r="E986" s="3">
        <v>73.356727600097599</v>
      </c>
      <c r="H986" s="3">
        <v>71.568901062011705</v>
      </c>
      <c r="I986" s="3">
        <v>77.252311706542898</v>
      </c>
      <c r="J986">
        <f t="shared" si="15"/>
        <v>70.879348754882784</v>
      </c>
    </row>
    <row r="987" spans="1:10" x14ac:dyDescent="0.2">
      <c r="A987" s="6">
        <v>42260.5</v>
      </c>
      <c r="B987" s="3">
        <v>65.158103942871094</v>
      </c>
      <c r="E987" s="3">
        <v>79.270866394042898</v>
      </c>
      <c r="H987" s="3">
        <v>77.342491149902301</v>
      </c>
      <c r="I987" s="3">
        <v>77.734291076660099</v>
      </c>
      <c r="J987">
        <f t="shared" si="15"/>
        <v>74.876438140869098</v>
      </c>
    </row>
    <row r="988" spans="1:10" x14ac:dyDescent="0.2">
      <c r="A988" s="6">
        <v>42261.5</v>
      </c>
      <c r="B988" s="3">
        <v>61.455715179443303</v>
      </c>
      <c r="E988" s="3">
        <v>81.481971740722599</v>
      </c>
      <c r="H988" s="3">
        <v>78.460197448730398</v>
      </c>
      <c r="I988" s="3">
        <v>81.220924377441406</v>
      </c>
      <c r="J988">
        <f t="shared" si="15"/>
        <v>75.65470218658443</v>
      </c>
    </row>
    <row r="989" spans="1:10" x14ac:dyDescent="0.2">
      <c r="A989" s="6">
        <v>42262.5</v>
      </c>
      <c r="B989" s="3">
        <v>67.475616455078097</v>
      </c>
      <c r="E989" s="3">
        <v>75.179382324218693</v>
      </c>
      <c r="H989" s="3">
        <v>79.533157348632798</v>
      </c>
      <c r="I989" s="3">
        <v>89.357460021972599</v>
      </c>
      <c r="J989">
        <f t="shared" si="15"/>
        <v>77.886404037475543</v>
      </c>
    </row>
    <row r="990" spans="1:10" x14ac:dyDescent="0.2">
      <c r="A990" s="6">
        <v>42263.5</v>
      </c>
      <c r="B990" s="3">
        <v>74.185401916503906</v>
      </c>
      <c r="E990" s="3">
        <v>71.155876159667898</v>
      </c>
      <c r="H990" s="3">
        <v>72.974716186523395</v>
      </c>
      <c r="I990" s="3">
        <v>89.004280090332003</v>
      </c>
      <c r="J990">
        <f t="shared" si="15"/>
        <v>76.830068588256808</v>
      </c>
    </row>
    <row r="991" spans="1:10" x14ac:dyDescent="0.2">
      <c r="A991" s="6">
        <v>42264.5</v>
      </c>
      <c r="B991" s="3">
        <v>74.876602172851506</v>
      </c>
      <c r="E991" s="3">
        <v>70.396804809570298</v>
      </c>
      <c r="H991" s="3">
        <v>56.627040863037102</v>
      </c>
      <c r="I991" s="3">
        <v>84.481132507324205</v>
      </c>
      <c r="J991">
        <f t="shared" si="15"/>
        <v>71.595395088195787</v>
      </c>
    </row>
    <row r="992" spans="1:10" x14ac:dyDescent="0.2">
      <c r="A992" s="6">
        <v>42265.5</v>
      </c>
      <c r="B992" s="3">
        <v>89.305458068847599</v>
      </c>
      <c r="E992" s="3">
        <v>72.621192932128906</v>
      </c>
      <c r="H992" s="3">
        <v>48.756919860839801</v>
      </c>
      <c r="I992" s="3">
        <v>72.669090270996094</v>
      </c>
      <c r="J992">
        <f t="shared" si="15"/>
        <v>70.838165283203097</v>
      </c>
    </row>
    <row r="993" spans="1:10" x14ac:dyDescent="0.2">
      <c r="A993" s="6">
        <v>42266.5</v>
      </c>
      <c r="B993" s="3">
        <v>83.472579956054602</v>
      </c>
      <c r="E993" s="3">
        <v>73.210350036621094</v>
      </c>
      <c r="H993" s="3">
        <v>58.991828918457003</v>
      </c>
      <c r="I993" s="3">
        <v>80.920181274414006</v>
      </c>
      <c r="J993">
        <f t="shared" si="15"/>
        <v>74.148735046386676</v>
      </c>
    </row>
    <row r="994" spans="1:10" x14ac:dyDescent="0.2">
      <c r="A994" s="6">
        <v>42267.5</v>
      </c>
      <c r="B994" s="3">
        <v>81.715461730957003</v>
      </c>
      <c r="E994" s="3">
        <v>78.3704833984375</v>
      </c>
      <c r="H994" s="3">
        <v>62.613265991210902</v>
      </c>
      <c r="I994" s="3">
        <v>83.395034790039006</v>
      </c>
      <c r="J994">
        <f t="shared" si="15"/>
        <v>76.523561477661104</v>
      </c>
    </row>
    <row r="995" spans="1:10" x14ac:dyDescent="0.2">
      <c r="A995" s="6">
        <v>42268.5</v>
      </c>
      <c r="B995" s="3">
        <v>79.029617309570298</v>
      </c>
      <c r="E995" s="3">
        <v>82.157867431640597</v>
      </c>
      <c r="H995" s="3">
        <v>58.5982666015625</v>
      </c>
      <c r="I995" s="3">
        <v>84.026435852050696</v>
      </c>
      <c r="J995">
        <f t="shared" si="15"/>
        <v>75.953046798706026</v>
      </c>
    </row>
    <row r="996" spans="1:10" x14ac:dyDescent="0.2">
      <c r="A996" s="6">
        <v>42269.5</v>
      </c>
      <c r="B996" s="3">
        <v>74.651588439941406</v>
      </c>
      <c r="E996" s="3">
        <v>78.526283264160099</v>
      </c>
      <c r="H996" s="3">
        <v>54.1458129882812</v>
      </c>
      <c r="I996" s="3">
        <v>82.873062133789006</v>
      </c>
      <c r="J996">
        <f t="shared" si="15"/>
        <v>72.549186706542926</v>
      </c>
    </row>
    <row r="997" spans="1:10" x14ac:dyDescent="0.2">
      <c r="A997" s="6">
        <v>42270.5</v>
      </c>
      <c r="B997" s="3">
        <v>83.499893188476506</v>
      </c>
      <c r="E997" s="3">
        <v>66.265533447265597</v>
      </c>
      <c r="H997" s="3">
        <v>54.0677490234375</v>
      </c>
      <c r="I997" s="3">
        <v>83.5980224609375</v>
      </c>
      <c r="J997">
        <f t="shared" si="15"/>
        <v>71.857799530029268</v>
      </c>
    </row>
    <row r="998" spans="1:10" x14ac:dyDescent="0.2">
      <c r="A998" s="6">
        <v>42271.5</v>
      </c>
      <c r="B998" s="3">
        <v>70.735374450683594</v>
      </c>
      <c r="E998" s="3">
        <v>62.683811187744098</v>
      </c>
      <c r="H998" s="3">
        <v>65.532562255859304</v>
      </c>
      <c r="I998" s="3">
        <v>81.266921997070298</v>
      </c>
      <c r="J998">
        <f t="shared" si="15"/>
        <v>70.054667472839327</v>
      </c>
    </row>
    <row r="999" spans="1:10" x14ac:dyDescent="0.2">
      <c r="A999" s="6">
        <v>42272.5</v>
      </c>
      <c r="B999" s="3">
        <v>65.455657958984304</v>
      </c>
      <c r="E999" s="3">
        <v>59.696689605712798</v>
      </c>
      <c r="H999" s="3">
        <v>60.429290771484297</v>
      </c>
      <c r="I999" s="3">
        <v>85.895065307617102</v>
      </c>
      <c r="J999">
        <f t="shared" si="15"/>
        <v>67.869175910949622</v>
      </c>
    </row>
    <row r="1000" spans="1:10" x14ac:dyDescent="0.2">
      <c r="A1000" s="6">
        <v>42273.5</v>
      </c>
      <c r="B1000" s="3">
        <v>64.057403564453097</v>
      </c>
      <c r="E1000" s="3">
        <v>66.440956115722599</v>
      </c>
      <c r="H1000" s="3">
        <v>58.746269226074197</v>
      </c>
      <c r="I1000" s="3">
        <v>83.049995422363196</v>
      </c>
      <c r="J1000">
        <f t="shared" si="15"/>
        <v>68.073656082153263</v>
      </c>
    </row>
    <row r="1001" spans="1:10" x14ac:dyDescent="0.2">
      <c r="A1001" s="6">
        <v>42274.5</v>
      </c>
      <c r="B1001" s="3">
        <v>71.624603271484304</v>
      </c>
      <c r="E1001" s="3">
        <v>66.66552734375</v>
      </c>
      <c r="H1001" s="3">
        <v>59.559169769287102</v>
      </c>
      <c r="I1001" s="3">
        <v>84.582771301269503</v>
      </c>
      <c r="J1001">
        <f t="shared" si="15"/>
        <v>70.608017921447725</v>
      </c>
    </row>
    <row r="1002" spans="1:10" x14ac:dyDescent="0.2">
      <c r="A1002" s="6">
        <v>42275.5</v>
      </c>
      <c r="B1002" s="3">
        <v>70.525466918945298</v>
      </c>
      <c r="E1002" s="3">
        <v>63.073585510253899</v>
      </c>
      <c r="H1002" s="3">
        <v>58.182865142822202</v>
      </c>
      <c r="I1002" s="3">
        <v>74.386138916015597</v>
      </c>
      <c r="J1002">
        <f t="shared" si="15"/>
        <v>66.542014122009249</v>
      </c>
    </row>
    <row r="1003" spans="1:10" x14ac:dyDescent="0.2">
      <c r="A1003" s="6">
        <v>42276.5</v>
      </c>
      <c r="B1003" s="3">
        <v>63.765708923339801</v>
      </c>
      <c r="E1003" s="3">
        <v>67.476356506347599</v>
      </c>
      <c r="H1003" s="3">
        <v>56.524742126464801</v>
      </c>
      <c r="I1003" s="3">
        <v>68.1439208984375</v>
      </c>
      <c r="J1003">
        <f t="shared" si="15"/>
        <v>63.977682113647418</v>
      </c>
    </row>
    <row r="1004" spans="1:10" x14ac:dyDescent="0.2">
      <c r="A1004" s="6">
        <v>42277.5</v>
      </c>
      <c r="B1004" s="3">
        <v>76.839881896972599</v>
      </c>
      <c r="E1004" s="3">
        <v>72.337364196777301</v>
      </c>
      <c r="H1004" s="3">
        <v>64.144126892089801</v>
      </c>
      <c r="I1004" s="3">
        <v>70.413040161132798</v>
      </c>
      <c r="J1004">
        <f t="shared" si="15"/>
        <v>70.933603286743121</v>
      </c>
    </row>
    <row r="1005" spans="1:10" x14ac:dyDescent="0.2">
      <c r="A1005" s="6">
        <v>42278.5</v>
      </c>
      <c r="B1005" s="3">
        <v>73.154609680175696</v>
      </c>
      <c r="E1005" s="3">
        <v>78.314605712890597</v>
      </c>
      <c r="H1005" s="3">
        <v>65.505378723144503</v>
      </c>
      <c r="I1005" s="3">
        <v>69.508239746093693</v>
      </c>
      <c r="J1005">
        <f t="shared" si="15"/>
        <v>71.620708465576115</v>
      </c>
    </row>
    <row r="1006" spans="1:10" x14ac:dyDescent="0.2">
      <c r="A1006" s="6">
        <v>42279.5</v>
      </c>
      <c r="B1006" s="3">
        <v>66.692626953125</v>
      </c>
      <c r="E1006" s="3">
        <v>87.143714904785099</v>
      </c>
      <c r="H1006" s="3">
        <v>67.444885253906193</v>
      </c>
      <c r="I1006" s="3">
        <v>68.994522094726506</v>
      </c>
      <c r="J1006">
        <f t="shared" si="15"/>
        <v>72.5689373016357</v>
      </c>
    </row>
    <row r="1007" spans="1:10" x14ac:dyDescent="0.2">
      <c r="A1007" s="6">
        <v>42280.5</v>
      </c>
      <c r="B1007" s="3">
        <v>71.081825256347599</v>
      </c>
      <c r="E1007" s="3">
        <v>87.491569519042898</v>
      </c>
      <c r="H1007" s="3">
        <v>58.470787048339801</v>
      </c>
      <c r="I1007" s="3">
        <v>71.464309692382798</v>
      </c>
      <c r="J1007">
        <f t="shared" si="15"/>
        <v>72.127122879028278</v>
      </c>
    </row>
    <row r="1008" spans="1:10" x14ac:dyDescent="0.2">
      <c r="A1008" s="6">
        <v>42281.5</v>
      </c>
      <c r="B1008" s="3">
        <v>71.809684753417898</v>
      </c>
      <c r="E1008" s="3">
        <v>90.580223083496094</v>
      </c>
      <c r="H1008" s="3">
        <v>61.4379272460937</v>
      </c>
      <c r="I1008" s="3">
        <v>80.000160217285099</v>
      </c>
      <c r="J1008">
        <f t="shared" si="15"/>
        <v>75.9569988250732</v>
      </c>
    </row>
    <row r="1009" spans="1:10" x14ac:dyDescent="0.2">
      <c r="A1009" s="6">
        <v>42282.5</v>
      </c>
      <c r="B1009" s="3">
        <v>74.332839965820298</v>
      </c>
      <c r="E1009" s="3">
        <v>88.077842712402301</v>
      </c>
      <c r="H1009" s="3">
        <v>56.998321533203097</v>
      </c>
      <c r="I1009" s="3">
        <v>76.333145141601506</v>
      </c>
      <c r="J1009">
        <f t="shared" si="15"/>
        <v>73.935537338256808</v>
      </c>
    </row>
    <row r="1010" spans="1:10" x14ac:dyDescent="0.2">
      <c r="A1010" s="6">
        <v>42283.5</v>
      </c>
      <c r="B1010" s="3">
        <v>96.160255432128906</v>
      </c>
      <c r="E1010" s="3">
        <v>86.374572753906193</v>
      </c>
      <c r="H1010" s="3">
        <v>55.130477905273402</v>
      </c>
      <c r="I1010" s="3">
        <v>73.533042907714801</v>
      </c>
      <c r="J1010">
        <f t="shared" si="15"/>
        <v>77.799587249755831</v>
      </c>
    </row>
    <row r="1011" spans="1:10" x14ac:dyDescent="0.2">
      <c r="A1011" s="6">
        <v>42284.5</v>
      </c>
      <c r="B1011" s="3">
        <v>88.057662963867102</v>
      </c>
      <c r="E1011" s="3">
        <v>70.459007263183594</v>
      </c>
      <c r="H1011" s="3">
        <v>54.470462799072202</v>
      </c>
      <c r="I1011" s="3">
        <v>72.706085205078097</v>
      </c>
      <c r="J1011">
        <f t="shared" si="15"/>
        <v>71.42330455780025</v>
      </c>
    </row>
    <row r="1012" spans="1:10" x14ac:dyDescent="0.2">
      <c r="A1012" s="6">
        <v>42285.5</v>
      </c>
      <c r="B1012" s="3">
        <v>84.099937438964801</v>
      </c>
      <c r="E1012" s="3">
        <v>60.283489227294901</v>
      </c>
      <c r="H1012" s="3">
        <v>51.534572601318303</v>
      </c>
      <c r="I1012" s="3">
        <v>71.837394714355398</v>
      </c>
      <c r="J1012">
        <f t="shared" si="15"/>
        <v>66.938848495483356</v>
      </c>
    </row>
    <row r="1013" spans="1:10" x14ac:dyDescent="0.2">
      <c r="A1013" s="6">
        <v>42286.5</v>
      </c>
      <c r="B1013" s="3">
        <v>82.972946166992102</v>
      </c>
      <c r="E1013" s="3">
        <v>61.075187683105398</v>
      </c>
      <c r="H1013" s="3">
        <v>48.379680633544901</v>
      </c>
      <c r="I1013" s="3">
        <v>70.921836853027301</v>
      </c>
      <c r="J1013">
        <f t="shared" si="15"/>
        <v>65.837412834167424</v>
      </c>
    </row>
    <row r="1014" spans="1:10" x14ac:dyDescent="0.2">
      <c r="A1014" s="6">
        <v>42287.5</v>
      </c>
      <c r="B1014" s="3">
        <v>82.018470764160099</v>
      </c>
      <c r="E1014" s="3">
        <v>66.656494140625</v>
      </c>
      <c r="H1014" s="3">
        <v>43.137889862060497</v>
      </c>
      <c r="I1014" s="3">
        <v>70.626548767089801</v>
      </c>
      <c r="J1014">
        <f t="shared" si="15"/>
        <v>65.609850883483844</v>
      </c>
    </row>
    <row r="1015" spans="1:10" x14ac:dyDescent="0.2">
      <c r="A1015" s="6">
        <v>42288.5</v>
      </c>
      <c r="B1015" s="3">
        <v>74.257957458496094</v>
      </c>
      <c r="E1015" s="3">
        <v>65.360893249511705</v>
      </c>
      <c r="H1015" s="3">
        <v>41.156471252441399</v>
      </c>
      <c r="I1015" s="3">
        <v>70.846176147460895</v>
      </c>
      <c r="J1015">
        <f t="shared" si="15"/>
        <v>62.905374526977525</v>
      </c>
    </row>
    <row r="1016" spans="1:10" x14ac:dyDescent="0.2">
      <c r="A1016" s="6">
        <v>42289.5</v>
      </c>
      <c r="B1016" s="3">
        <v>70.638603210449205</v>
      </c>
      <c r="E1016" s="3">
        <v>70.847412109375</v>
      </c>
      <c r="H1016" s="3">
        <v>44.251060485839801</v>
      </c>
      <c r="I1016" s="3">
        <v>59.608818054199197</v>
      </c>
      <c r="J1016">
        <f t="shared" si="15"/>
        <v>61.336473464965799</v>
      </c>
    </row>
    <row r="1017" spans="1:10" x14ac:dyDescent="0.2">
      <c r="A1017" s="6">
        <v>42290.5</v>
      </c>
      <c r="B1017" s="3">
        <v>77.555274963378906</v>
      </c>
      <c r="E1017" s="3">
        <v>71.383361816406193</v>
      </c>
      <c r="H1017" s="3">
        <v>52.547737121582003</v>
      </c>
      <c r="I1017" s="3">
        <v>56.475223541259702</v>
      </c>
      <c r="J1017">
        <f t="shared" si="15"/>
        <v>64.490399360656696</v>
      </c>
    </row>
    <row r="1018" spans="1:10" x14ac:dyDescent="0.2">
      <c r="A1018" s="6">
        <v>42291.5</v>
      </c>
      <c r="B1018" s="3">
        <v>87.379447937011705</v>
      </c>
      <c r="E1018" s="3">
        <v>73.139007568359304</v>
      </c>
      <c r="H1018" s="3">
        <v>56.441310882568303</v>
      </c>
      <c r="I1018" s="3">
        <v>56.600315093994098</v>
      </c>
      <c r="J1018">
        <f t="shared" si="15"/>
        <v>68.390020370483356</v>
      </c>
    </row>
    <row r="1019" spans="1:10" x14ac:dyDescent="0.2">
      <c r="A1019" s="6">
        <v>42292.5</v>
      </c>
      <c r="B1019" s="3">
        <v>79.512115478515597</v>
      </c>
      <c r="E1019" s="3">
        <v>71.555236816406193</v>
      </c>
      <c r="H1019" s="3">
        <v>51.897712707519503</v>
      </c>
      <c r="I1019" s="3">
        <v>59.467330932617102</v>
      </c>
      <c r="J1019">
        <f t="shared" si="15"/>
        <v>65.608098983764592</v>
      </c>
    </row>
    <row r="1020" spans="1:10" x14ac:dyDescent="0.2">
      <c r="A1020" s="6">
        <v>42293.5</v>
      </c>
      <c r="B1020" s="3">
        <v>78.297615051269503</v>
      </c>
      <c r="E1020" s="3">
        <v>70.807678222656193</v>
      </c>
      <c r="H1020" s="3">
        <v>52.076530456542898</v>
      </c>
      <c r="I1020" s="3">
        <v>64.798515319824205</v>
      </c>
      <c r="J1020">
        <f t="shared" si="15"/>
        <v>66.4950847625732</v>
      </c>
    </row>
    <row r="1021" spans="1:10" x14ac:dyDescent="0.2">
      <c r="A1021" s="6">
        <v>42294.5</v>
      </c>
      <c r="B1021" s="3">
        <v>81.459320068359304</v>
      </c>
      <c r="E1021" s="3">
        <v>76.469970703125</v>
      </c>
      <c r="H1021" s="3">
        <v>52.724571228027301</v>
      </c>
      <c r="I1021" s="3">
        <v>63.4829711914062</v>
      </c>
      <c r="J1021">
        <f t="shared" si="15"/>
        <v>68.53420829772945</v>
      </c>
    </row>
    <row r="1022" spans="1:10" x14ac:dyDescent="0.2">
      <c r="A1022" s="6">
        <v>42295.5</v>
      </c>
      <c r="B1022" s="3">
        <v>80.373382568359304</v>
      </c>
      <c r="E1022" s="3">
        <v>73.489318847656193</v>
      </c>
      <c r="H1022" s="3">
        <v>45.7515449523925</v>
      </c>
      <c r="I1022" s="3">
        <v>66.075500488281193</v>
      </c>
      <c r="J1022">
        <f t="shared" si="15"/>
        <v>66.422436714172306</v>
      </c>
    </row>
    <row r="1023" spans="1:10" x14ac:dyDescent="0.2">
      <c r="A1023" s="6">
        <v>42296.5</v>
      </c>
      <c r="B1023" s="3">
        <v>75.480545043945298</v>
      </c>
      <c r="E1023" s="3">
        <v>74.241615295410099</v>
      </c>
      <c r="H1023" s="3">
        <v>44.905796051025298</v>
      </c>
      <c r="I1023" s="3">
        <v>62.5892944335937</v>
      </c>
      <c r="J1023">
        <f t="shared" si="15"/>
        <v>64.30431270599361</v>
      </c>
    </row>
    <row r="1024" spans="1:10" x14ac:dyDescent="0.2">
      <c r="A1024" s="6">
        <v>42297.5</v>
      </c>
      <c r="B1024" s="3">
        <v>86.310546875</v>
      </c>
      <c r="E1024" s="3">
        <v>70.660598754882798</v>
      </c>
      <c r="H1024" s="3">
        <v>56.687416076660099</v>
      </c>
      <c r="I1024" s="3">
        <v>67.849647521972599</v>
      </c>
      <c r="J1024">
        <f t="shared" si="15"/>
        <v>70.377052307128878</v>
      </c>
    </row>
    <row r="1025" spans="1:10" x14ac:dyDescent="0.2">
      <c r="A1025" s="6">
        <v>42298.5</v>
      </c>
      <c r="B1025" s="3">
        <v>84.010955810546804</v>
      </c>
      <c r="E1025" s="3">
        <v>65.037155151367102</v>
      </c>
      <c r="H1025" s="3">
        <v>59.891429901122997</v>
      </c>
      <c r="I1025" s="3">
        <v>91.425697326660099</v>
      </c>
      <c r="J1025">
        <f t="shared" si="15"/>
        <v>75.091309547424245</v>
      </c>
    </row>
    <row r="1026" spans="1:10" x14ac:dyDescent="0.2">
      <c r="A1026" s="6">
        <v>42299.5</v>
      </c>
      <c r="B1026" s="3">
        <v>76.543190002441406</v>
      </c>
      <c r="E1026" s="3">
        <v>53.879280090332003</v>
      </c>
      <c r="H1026" s="3">
        <v>58.804103851318303</v>
      </c>
      <c r="I1026" s="3">
        <v>86.560958862304602</v>
      </c>
      <c r="J1026">
        <f t="shared" si="15"/>
        <v>68.946883201599078</v>
      </c>
    </row>
    <row r="1027" spans="1:10" x14ac:dyDescent="0.2">
      <c r="A1027" s="6">
        <v>42300.5</v>
      </c>
      <c r="B1027" s="3">
        <v>75.924255371093693</v>
      </c>
      <c r="E1027" s="3">
        <v>60.572723388671797</v>
      </c>
      <c r="H1027" s="3">
        <v>58.552196502685497</v>
      </c>
      <c r="I1027" s="3">
        <v>64.203651428222599</v>
      </c>
      <c r="J1027">
        <f t="shared" ref="J1027:J1090" si="16">AVERAGE(B1027,E1027,H1027,I1027)</f>
        <v>64.8132066726684</v>
      </c>
    </row>
    <row r="1028" spans="1:10" x14ac:dyDescent="0.2">
      <c r="A1028" s="6">
        <v>42301.5</v>
      </c>
      <c r="B1028" s="3">
        <v>76.876380920410099</v>
      </c>
      <c r="E1028" s="3">
        <v>48.141223907470703</v>
      </c>
      <c r="H1028" s="3">
        <v>52.348918914794901</v>
      </c>
      <c r="I1028" s="3">
        <v>80.640220642089801</v>
      </c>
      <c r="J1028">
        <f t="shared" si="16"/>
        <v>64.501686096191378</v>
      </c>
    </row>
    <row r="1029" spans="1:10" x14ac:dyDescent="0.2">
      <c r="A1029" s="6">
        <v>42302.5</v>
      </c>
      <c r="B1029" s="3">
        <v>78.313362121582003</v>
      </c>
      <c r="E1029" s="3">
        <v>49.854080200195298</v>
      </c>
      <c r="H1029" s="3">
        <v>50.912021636962798</v>
      </c>
      <c r="I1029" s="3">
        <v>83.219886779785099</v>
      </c>
      <c r="J1029">
        <f t="shared" si="16"/>
        <v>65.574837684631291</v>
      </c>
    </row>
    <row r="1030" spans="1:10" x14ac:dyDescent="0.2">
      <c r="A1030" s="6">
        <v>42303.5</v>
      </c>
      <c r="B1030" s="3">
        <v>79.418617248535099</v>
      </c>
      <c r="E1030" s="3">
        <v>59.844959259033203</v>
      </c>
      <c r="H1030" s="3">
        <v>52.648040771484297</v>
      </c>
      <c r="I1030" s="3">
        <v>61.526176452636697</v>
      </c>
      <c r="J1030">
        <f t="shared" si="16"/>
        <v>63.359448432922321</v>
      </c>
    </row>
    <row r="1031" spans="1:10" x14ac:dyDescent="0.2">
      <c r="A1031" s="6">
        <v>42304.5</v>
      </c>
      <c r="B1031" s="3">
        <v>81.712371826171804</v>
      </c>
      <c r="E1031" s="3">
        <v>71.010589599609304</v>
      </c>
      <c r="H1031" s="3">
        <v>49.915645599365199</v>
      </c>
      <c r="I1031" s="3">
        <v>59.375011444091797</v>
      </c>
      <c r="J1031">
        <f t="shared" si="16"/>
        <v>65.503404617309528</v>
      </c>
    </row>
    <row r="1032" spans="1:10" x14ac:dyDescent="0.2">
      <c r="A1032" s="6">
        <v>42305.5</v>
      </c>
      <c r="B1032" s="3">
        <v>81.459342956542898</v>
      </c>
      <c r="E1032" s="3">
        <v>72.986526489257798</v>
      </c>
      <c r="H1032" s="3">
        <v>48.549488067626903</v>
      </c>
      <c r="I1032" s="3">
        <v>62.267925262451101</v>
      </c>
      <c r="J1032">
        <f t="shared" si="16"/>
        <v>66.31582069396967</v>
      </c>
    </row>
    <row r="1033" spans="1:10" x14ac:dyDescent="0.2">
      <c r="A1033" s="6">
        <v>42306.5</v>
      </c>
      <c r="B1033" s="3">
        <v>72.342803955078097</v>
      </c>
      <c r="E1033" s="3">
        <v>62.229217529296797</v>
      </c>
      <c r="H1033" s="3">
        <v>46.2205200195312</v>
      </c>
      <c r="I1033" s="3">
        <v>56.945858001708899</v>
      </c>
      <c r="J1033">
        <f t="shared" si="16"/>
        <v>59.434599876403745</v>
      </c>
    </row>
    <row r="1034" spans="1:10" x14ac:dyDescent="0.2">
      <c r="A1034" s="6">
        <v>42307.5</v>
      </c>
      <c r="B1034" s="3">
        <v>71.084777832031193</v>
      </c>
      <c r="E1034" s="3">
        <v>61.294662475585902</v>
      </c>
      <c r="H1034" s="3">
        <v>44.640083312988203</v>
      </c>
      <c r="I1034" s="3">
        <v>40.619232177734297</v>
      </c>
      <c r="J1034">
        <f t="shared" si="16"/>
        <v>54.409688949584897</v>
      </c>
    </row>
    <row r="1035" spans="1:10" x14ac:dyDescent="0.2">
      <c r="A1035" s="6">
        <v>42308.5</v>
      </c>
      <c r="B1035" s="3">
        <v>73.499656677246094</v>
      </c>
      <c r="E1035" s="3">
        <v>62.006389617919901</v>
      </c>
      <c r="H1035" s="3">
        <v>46.662918090820298</v>
      </c>
      <c r="I1035" s="3">
        <v>43.537773132324197</v>
      </c>
      <c r="J1035">
        <f t="shared" si="16"/>
        <v>56.426684379577615</v>
      </c>
    </row>
    <row r="1036" spans="1:10" x14ac:dyDescent="0.2">
      <c r="A1036" s="6">
        <v>42309.5</v>
      </c>
      <c r="B1036" s="3">
        <v>76.412117004394503</v>
      </c>
      <c r="E1036" s="3">
        <v>58.685550689697202</v>
      </c>
      <c r="H1036" s="3">
        <v>45.697837829589801</v>
      </c>
      <c r="I1036" s="3">
        <v>50.352867126464801</v>
      </c>
      <c r="J1036">
        <f t="shared" si="16"/>
        <v>57.787093162536578</v>
      </c>
    </row>
    <row r="1037" spans="1:10" x14ac:dyDescent="0.2">
      <c r="A1037" s="6">
        <v>42310.5</v>
      </c>
      <c r="B1037" s="3">
        <v>81.302993774414006</v>
      </c>
      <c r="E1037" s="3">
        <v>69.862403869628906</v>
      </c>
      <c r="H1037" s="3">
        <v>46.5863227844238</v>
      </c>
      <c r="I1037" s="3">
        <v>53.913871765136697</v>
      </c>
      <c r="J1037">
        <f t="shared" si="16"/>
        <v>62.91639804840085</v>
      </c>
    </row>
    <row r="1038" spans="1:10" x14ac:dyDescent="0.2">
      <c r="A1038" s="6">
        <v>42311.5</v>
      </c>
      <c r="B1038" s="3">
        <v>78.831077575683594</v>
      </c>
      <c r="E1038" s="3">
        <v>71.356170654296804</v>
      </c>
      <c r="H1038" s="3">
        <v>61.831882476806598</v>
      </c>
      <c r="I1038" s="3">
        <v>60.371974945068303</v>
      </c>
      <c r="J1038">
        <f t="shared" si="16"/>
        <v>68.097776412963825</v>
      </c>
    </row>
    <row r="1039" spans="1:10" x14ac:dyDescent="0.2">
      <c r="A1039" s="6">
        <v>42312.5</v>
      </c>
      <c r="B1039" s="3">
        <v>80.213157653808594</v>
      </c>
      <c r="E1039" s="3">
        <v>81.375808715820298</v>
      </c>
      <c r="H1039" s="3">
        <v>57.7556343078613</v>
      </c>
      <c r="I1039" s="3">
        <v>55.578155517578097</v>
      </c>
      <c r="J1039">
        <f t="shared" si="16"/>
        <v>68.730689048767076</v>
      </c>
    </row>
    <row r="1040" spans="1:10" x14ac:dyDescent="0.2">
      <c r="A1040" s="6">
        <v>42313.5</v>
      </c>
      <c r="B1040" s="3">
        <v>88.862907409667898</v>
      </c>
      <c r="E1040" s="3">
        <v>91.3602294921875</v>
      </c>
      <c r="H1040" s="3">
        <v>52.344417572021399</v>
      </c>
      <c r="I1040" s="3">
        <v>59.447067260742102</v>
      </c>
      <c r="J1040">
        <f t="shared" si="16"/>
        <v>73.003655433654728</v>
      </c>
    </row>
    <row r="1041" spans="1:10" x14ac:dyDescent="0.2">
      <c r="A1041" s="6">
        <v>42314.5</v>
      </c>
      <c r="B1041" s="3">
        <v>75.886093139648395</v>
      </c>
      <c r="E1041" s="3">
        <v>90.655006408691406</v>
      </c>
      <c r="H1041" s="3">
        <v>43.154342651367102</v>
      </c>
      <c r="I1041" s="3">
        <v>40.651050567626903</v>
      </c>
      <c r="J1041">
        <f t="shared" si="16"/>
        <v>62.586623191833446</v>
      </c>
    </row>
    <row r="1042" spans="1:10" x14ac:dyDescent="0.2">
      <c r="A1042" s="6">
        <v>42315.5</v>
      </c>
      <c r="B1042" s="3">
        <v>77.002487182617102</v>
      </c>
      <c r="E1042" s="3">
        <v>83.612052917480398</v>
      </c>
      <c r="H1042" s="3">
        <v>29.0563430786132</v>
      </c>
      <c r="I1042" s="3">
        <v>42.673892974853501</v>
      </c>
      <c r="J1042">
        <f t="shared" si="16"/>
        <v>58.086194038391042</v>
      </c>
    </row>
    <row r="1043" spans="1:10" x14ac:dyDescent="0.2">
      <c r="A1043" s="6">
        <v>42316.5</v>
      </c>
      <c r="B1043" s="3">
        <v>76.501426696777301</v>
      </c>
      <c r="E1043" s="3">
        <v>74.755798339843693</v>
      </c>
      <c r="H1043" s="3">
        <v>31.8154201507568</v>
      </c>
      <c r="I1043" s="3">
        <v>55.340969085693303</v>
      </c>
      <c r="J1043">
        <f t="shared" si="16"/>
        <v>59.603403568267773</v>
      </c>
    </row>
    <row r="1044" spans="1:10" x14ac:dyDescent="0.2">
      <c r="A1044" s="6">
        <v>42317.5</v>
      </c>
      <c r="B1044" s="3">
        <v>74.249794006347599</v>
      </c>
      <c r="E1044" s="3">
        <v>71.006591796875</v>
      </c>
      <c r="H1044" s="3">
        <v>35.329212188720703</v>
      </c>
      <c r="I1044" s="3">
        <v>55.609889984130803</v>
      </c>
      <c r="J1044">
        <f t="shared" si="16"/>
        <v>59.048871994018526</v>
      </c>
    </row>
    <row r="1045" spans="1:10" x14ac:dyDescent="0.2">
      <c r="A1045" s="6">
        <v>42318.5</v>
      </c>
      <c r="B1045" s="3">
        <v>74.471214294433594</v>
      </c>
      <c r="E1045" s="3">
        <v>64.499244689941406</v>
      </c>
      <c r="H1045" s="3">
        <v>45.995841979980398</v>
      </c>
      <c r="I1045" s="3">
        <v>51.119064331054602</v>
      </c>
      <c r="J1045">
        <f t="shared" si="16"/>
        <v>59.021341323852504</v>
      </c>
    </row>
    <row r="1046" spans="1:10" x14ac:dyDescent="0.2">
      <c r="A1046" s="6">
        <v>42319.5</v>
      </c>
      <c r="B1046" s="3">
        <v>70.709999084472599</v>
      </c>
      <c r="E1046" s="3">
        <v>72.454544067382798</v>
      </c>
      <c r="H1046" s="3">
        <v>37.440258026122997</v>
      </c>
      <c r="I1046" s="3">
        <v>42.454624176025298</v>
      </c>
      <c r="J1046">
        <f t="shared" si="16"/>
        <v>55.764856338500927</v>
      </c>
    </row>
    <row r="1047" spans="1:10" x14ac:dyDescent="0.2">
      <c r="A1047" s="6">
        <v>42320.5</v>
      </c>
      <c r="B1047" s="3">
        <v>73.3450927734375</v>
      </c>
      <c r="E1047" s="3">
        <v>87.084014892578097</v>
      </c>
      <c r="H1047" s="3">
        <v>41.649726867675703</v>
      </c>
      <c r="I1047" s="3">
        <v>43.1529541015625</v>
      </c>
      <c r="J1047">
        <f t="shared" si="16"/>
        <v>61.307947158813448</v>
      </c>
    </row>
    <row r="1048" spans="1:10" x14ac:dyDescent="0.2">
      <c r="A1048" s="6">
        <v>42321.5</v>
      </c>
      <c r="B1048" s="3">
        <v>76.330673217773395</v>
      </c>
      <c r="E1048" s="3">
        <v>85.659957885742102</v>
      </c>
      <c r="H1048" s="3">
        <v>59.604312896728501</v>
      </c>
      <c r="I1048" s="3">
        <v>51.824146270751903</v>
      </c>
      <c r="J1048">
        <f t="shared" si="16"/>
        <v>68.354772567748981</v>
      </c>
    </row>
    <row r="1049" spans="1:10" x14ac:dyDescent="0.2">
      <c r="A1049" s="6">
        <v>42322.5</v>
      </c>
      <c r="B1049" s="3">
        <v>71.624328613281193</v>
      </c>
      <c r="E1049" s="3">
        <v>87.061607360839801</v>
      </c>
      <c r="H1049" s="3">
        <v>70.027969360351506</v>
      </c>
      <c r="I1049" s="3">
        <v>57.951263427734297</v>
      </c>
      <c r="J1049">
        <f t="shared" si="16"/>
        <v>71.666292190551701</v>
      </c>
    </row>
    <row r="1050" spans="1:10" x14ac:dyDescent="0.2">
      <c r="A1050" s="6">
        <v>42323.5</v>
      </c>
      <c r="B1050" s="3">
        <v>71.551078796386705</v>
      </c>
      <c r="E1050" s="3">
        <v>92.927780151367102</v>
      </c>
      <c r="H1050" s="3">
        <v>68.184539794921804</v>
      </c>
      <c r="I1050" s="3">
        <v>62.010963439941399</v>
      </c>
      <c r="J1050">
        <f t="shared" si="16"/>
        <v>73.668590545654254</v>
      </c>
    </row>
    <row r="1051" spans="1:10" x14ac:dyDescent="0.2">
      <c r="A1051" s="6">
        <v>42324.5</v>
      </c>
      <c r="B1051" s="3">
        <v>79.352828979492102</v>
      </c>
      <c r="E1051" s="3">
        <v>91.283760070800696</v>
      </c>
      <c r="H1051" s="3">
        <v>32.404544830322202</v>
      </c>
      <c r="I1051" s="3">
        <v>73.049232482910099</v>
      </c>
      <c r="J1051">
        <f t="shared" si="16"/>
        <v>69.022591590881277</v>
      </c>
    </row>
    <row r="1052" spans="1:10" x14ac:dyDescent="0.2">
      <c r="A1052" s="6">
        <v>42325.5</v>
      </c>
      <c r="B1052" s="3">
        <v>87.513534545898395</v>
      </c>
      <c r="E1052" s="3">
        <v>82.486923217773395</v>
      </c>
      <c r="H1052" s="3">
        <v>27.9925327301025</v>
      </c>
      <c r="I1052" s="3">
        <v>72.580024719238196</v>
      </c>
      <c r="J1052">
        <f t="shared" si="16"/>
        <v>67.643253803253117</v>
      </c>
    </row>
    <row r="1053" spans="1:10" x14ac:dyDescent="0.2">
      <c r="A1053" s="6">
        <v>42326.5</v>
      </c>
      <c r="B1053" s="3">
        <v>71.374542236328097</v>
      </c>
      <c r="E1053" s="3">
        <v>49.214290618896399</v>
      </c>
      <c r="H1053" s="3">
        <v>51.208110809326101</v>
      </c>
      <c r="I1053" s="3">
        <v>88.640739440917898</v>
      </c>
      <c r="J1053">
        <f t="shared" si="16"/>
        <v>65.109420776367131</v>
      </c>
    </row>
    <row r="1054" spans="1:10" x14ac:dyDescent="0.2">
      <c r="A1054" s="6">
        <v>42327.5</v>
      </c>
      <c r="B1054" s="3">
        <v>70.915771484375</v>
      </c>
      <c r="E1054" s="3">
        <v>63.724861145019503</v>
      </c>
      <c r="H1054" s="3">
        <v>71.642417907714801</v>
      </c>
      <c r="I1054" s="3">
        <v>95.286392211914006</v>
      </c>
      <c r="J1054">
        <f t="shared" si="16"/>
        <v>75.392360687255831</v>
      </c>
    </row>
    <row r="1055" spans="1:10" x14ac:dyDescent="0.2">
      <c r="A1055" s="6">
        <v>42328.5</v>
      </c>
      <c r="B1055" s="3">
        <v>67.054313659667898</v>
      </c>
      <c r="E1055" s="3">
        <v>70.653205871582003</v>
      </c>
      <c r="H1055" s="3">
        <v>65.686111450195298</v>
      </c>
      <c r="I1055" s="3">
        <v>59.9461860656738</v>
      </c>
      <c r="J1055">
        <f t="shared" si="16"/>
        <v>65.834954261779757</v>
      </c>
    </row>
    <row r="1056" spans="1:10" x14ac:dyDescent="0.2">
      <c r="A1056" s="6">
        <v>42329.5</v>
      </c>
      <c r="B1056" s="3">
        <v>66.186721801757798</v>
      </c>
      <c r="E1056" s="3">
        <v>63.062412261962798</v>
      </c>
      <c r="H1056" s="3">
        <v>69.245346069335895</v>
      </c>
      <c r="I1056" s="3">
        <v>58.550952911376903</v>
      </c>
      <c r="J1056">
        <f t="shared" si="16"/>
        <v>64.261358261108342</v>
      </c>
    </row>
    <row r="1057" spans="1:10" x14ac:dyDescent="0.2">
      <c r="A1057" s="6">
        <v>42330.5</v>
      </c>
      <c r="B1057" s="3">
        <v>69.097785949707003</v>
      </c>
      <c r="E1057" s="3">
        <v>68.677917480468693</v>
      </c>
      <c r="H1057" s="3">
        <v>67.547103881835895</v>
      </c>
      <c r="I1057" s="3">
        <v>82.528923034667898</v>
      </c>
      <c r="J1057">
        <f t="shared" si="16"/>
        <v>71.962932586669879</v>
      </c>
    </row>
    <row r="1058" spans="1:10" x14ac:dyDescent="0.2">
      <c r="A1058" s="6">
        <v>42331.5</v>
      </c>
      <c r="B1058" s="3">
        <v>60.553184509277301</v>
      </c>
      <c r="E1058" s="3">
        <v>74.861228942871094</v>
      </c>
      <c r="H1058" s="3">
        <v>57.1234321594238</v>
      </c>
      <c r="I1058" s="3">
        <v>72.873664855957003</v>
      </c>
      <c r="J1058">
        <f t="shared" si="16"/>
        <v>66.352877616882296</v>
      </c>
    </row>
    <row r="1059" spans="1:10" x14ac:dyDescent="0.2">
      <c r="A1059" s="6">
        <v>42332.5</v>
      </c>
      <c r="B1059" s="3">
        <v>66.100936889648395</v>
      </c>
      <c r="E1059" s="3">
        <v>78.697288513183594</v>
      </c>
      <c r="H1059" s="3">
        <v>59.420845031738203</v>
      </c>
      <c r="I1059" s="3">
        <v>71.106910705566406</v>
      </c>
      <c r="J1059">
        <f t="shared" si="16"/>
        <v>68.831495285034151</v>
      </c>
    </row>
    <row r="1060" spans="1:10" x14ac:dyDescent="0.2">
      <c r="A1060" s="6">
        <v>42333.5</v>
      </c>
      <c r="B1060" s="3">
        <v>57.964500427246001</v>
      </c>
      <c r="E1060" s="3">
        <v>85.510086059570298</v>
      </c>
      <c r="H1060" s="3">
        <v>76.722999572753906</v>
      </c>
      <c r="I1060" s="3">
        <v>68.958641052246094</v>
      </c>
      <c r="J1060">
        <f t="shared" si="16"/>
        <v>72.289056777954073</v>
      </c>
    </row>
    <row r="1061" spans="1:10" x14ac:dyDescent="0.2">
      <c r="A1061" s="6">
        <v>42334.5</v>
      </c>
      <c r="B1061" s="3">
        <v>62.977020263671797</v>
      </c>
      <c r="E1061" s="3">
        <v>66.456748962402301</v>
      </c>
      <c r="H1061" s="3">
        <v>75.466629028320298</v>
      </c>
      <c r="I1061" s="3">
        <v>66.821830749511705</v>
      </c>
      <c r="J1061">
        <f t="shared" si="16"/>
        <v>67.930557250976534</v>
      </c>
    </row>
    <row r="1062" spans="1:10" x14ac:dyDescent="0.2">
      <c r="A1062" s="6">
        <v>42335.5</v>
      </c>
      <c r="B1062" s="3">
        <v>71.350395202636705</v>
      </c>
      <c r="E1062" s="3">
        <v>65.326919555664006</v>
      </c>
      <c r="H1062" s="3">
        <v>57.583969116210902</v>
      </c>
      <c r="I1062" s="3">
        <v>65.858459472656193</v>
      </c>
      <c r="J1062">
        <f t="shared" si="16"/>
        <v>65.029935836791964</v>
      </c>
    </row>
    <row r="1063" spans="1:10" x14ac:dyDescent="0.2">
      <c r="A1063" s="6">
        <v>42336.5</v>
      </c>
      <c r="B1063" s="3">
        <v>62.236618041992102</v>
      </c>
      <c r="E1063" s="3">
        <v>83.138671875</v>
      </c>
      <c r="H1063" s="3">
        <v>58.4654121398925</v>
      </c>
      <c r="I1063" s="3">
        <v>73.090476989746094</v>
      </c>
      <c r="J1063">
        <f t="shared" si="16"/>
        <v>69.232794761657672</v>
      </c>
    </row>
    <row r="1064" spans="1:10" x14ac:dyDescent="0.2">
      <c r="A1064" s="6">
        <v>42337.5</v>
      </c>
      <c r="B1064" s="3">
        <v>59.812267303466797</v>
      </c>
      <c r="E1064" s="3">
        <v>92.509674072265597</v>
      </c>
      <c r="H1064" s="3">
        <v>59.578250885009702</v>
      </c>
      <c r="I1064" s="3">
        <v>73.352233886718693</v>
      </c>
      <c r="J1064">
        <f t="shared" si="16"/>
        <v>71.313106536865206</v>
      </c>
    </row>
    <row r="1065" spans="1:10" x14ac:dyDescent="0.2">
      <c r="A1065" s="6">
        <v>42338.5</v>
      </c>
      <c r="B1065" s="3">
        <v>59.407814025878899</v>
      </c>
      <c r="E1065" s="3">
        <v>89.675445556640597</v>
      </c>
      <c r="H1065" s="3">
        <v>54.256206512451101</v>
      </c>
      <c r="I1065" s="3">
        <v>71.553024291992102</v>
      </c>
      <c r="J1065">
        <f t="shared" si="16"/>
        <v>68.723122596740666</v>
      </c>
    </row>
    <row r="1066" spans="1:10" x14ac:dyDescent="0.2">
      <c r="A1066" s="6">
        <v>42339.5</v>
      </c>
      <c r="B1066" s="3">
        <v>60.723770141601499</v>
      </c>
      <c r="E1066" s="3">
        <v>85.685340881347599</v>
      </c>
      <c r="H1066" s="3">
        <v>62.409492492675703</v>
      </c>
      <c r="I1066" s="3">
        <v>82.086051940917898</v>
      </c>
      <c r="J1066">
        <f t="shared" si="16"/>
        <v>72.726163864135671</v>
      </c>
    </row>
    <row r="1067" spans="1:10" x14ac:dyDescent="0.2">
      <c r="A1067" s="6">
        <v>42340.5</v>
      </c>
      <c r="B1067" s="3">
        <v>70.934951782226506</v>
      </c>
      <c r="E1067" s="3">
        <v>80.477546691894503</v>
      </c>
      <c r="H1067" s="3">
        <v>73.305877685546804</v>
      </c>
      <c r="I1067" s="3">
        <v>91.909812927246094</v>
      </c>
      <c r="J1067">
        <f t="shared" si="16"/>
        <v>79.157047271728473</v>
      </c>
    </row>
    <row r="1068" spans="1:10" x14ac:dyDescent="0.2">
      <c r="A1068" s="6">
        <v>42341.5</v>
      </c>
      <c r="B1068" s="3">
        <v>78.957740783691406</v>
      </c>
      <c r="E1068" s="3">
        <v>78.252601623535099</v>
      </c>
      <c r="H1068" s="3">
        <v>63.155357360839801</v>
      </c>
      <c r="I1068" s="3">
        <v>93.838447570800696</v>
      </c>
      <c r="J1068">
        <f t="shared" si="16"/>
        <v>78.55103683471674</v>
      </c>
    </row>
    <row r="1069" spans="1:10" x14ac:dyDescent="0.2">
      <c r="A1069" s="6">
        <v>42342.5</v>
      </c>
      <c r="B1069" s="3">
        <v>75.293525695800696</v>
      </c>
      <c r="E1069" s="3">
        <v>76.829124450683594</v>
      </c>
      <c r="H1069" s="3">
        <v>55.377452850341797</v>
      </c>
      <c r="I1069" s="3">
        <v>76.779953002929602</v>
      </c>
      <c r="J1069">
        <f t="shared" si="16"/>
        <v>71.070013999938922</v>
      </c>
    </row>
    <row r="1070" spans="1:10" x14ac:dyDescent="0.2">
      <c r="A1070" s="6">
        <v>42343.5</v>
      </c>
      <c r="B1070" s="3">
        <v>71.601913452148395</v>
      </c>
      <c r="E1070" s="3">
        <v>86.393341064453097</v>
      </c>
      <c r="H1070" s="3">
        <v>52.139461517333899</v>
      </c>
      <c r="I1070" s="3">
        <v>60.028018951416001</v>
      </c>
      <c r="J1070">
        <f t="shared" si="16"/>
        <v>67.540683746337848</v>
      </c>
    </row>
    <row r="1071" spans="1:10" x14ac:dyDescent="0.2">
      <c r="A1071" s="6">
        <v>42344.5</v>
      </c>
      <c r="B1071" s="3">
        <v>68.984413146972599</v>
      </c>
      <c r="E1071" s="3">
        <v>91.212112426757798</v>
      </c>
      <c r="H1071" s="3">
        <v>51.406257629394503</v>
      </c>
      <c r="I1071" s="3">
        <v>55.395557403564403</v>
      </c>
      <c r="J1071">
        <f t="shared" si="16"/>
        <v>66.749585151672335</v>
      </c>
    </row>
    <row r="1072" spans="1:10" x14ac:dyDescent="0.2">
      <c r="A1072" s="6">
        <v>42345.5</v>
      </c>
      <c r="B1072" s="3">
        <v>67.520797729492102</v>
      </c>
      <c r="E1072" s="3">
        <v>80.238471984863196</v>
      </c>
      <c r="H1072" s="3">
        <v>56.038589477538999</v>
      </c>
      <c r="I1072" s="3">
        <v>50.881900787353501</v>
      </c>
      <c r="J1072">
        <f t="shared" si="16"/>
        <v>63.669939994811955</v>
      </c>
    </row>
    <row r="1073" spans="1:10" x14ac:dyDescent="0.2">
      <c r="A1073" s="6">
        <v>42346.5</v>
      </c>
      <c r="B1073" s="3">
        <v>69.189315795898395</v>
      </c>
      <c r="E1073" s="3">
        <v>75.608238220214801</v>
      </c>
      <c r="H1073" s="3">
        <v>96.047981262207003</v>
      </c>
      <c r="I1073" s="3">
        <v>64.447761535644503</v>
      </c>
      <c r="J1073">
        <f t="shared" si="16"/>
        <v>76.323324203491183</v>
      </c>
    </row>
    <row r="1074" spans="1:10" x14ac:dyDescent="0.2">
      <c r="A1074" s="6">
        <v>42347.5</v>
      </c>
      <c r="B1074" s="3">
        <v>79.709403991699205</v>
      </c>
      <c r="E1074" s="3">
        <v>79.237686157226506</v>
      </c>
      <c r="H1074" s="3">
        <v>91.661811828613196</v>
      </c>
      <c r="I1074" s="3">
        <v>68.828849792480398</v>
      </c>
      <c r="J1074">
        <f t="shared" si="16"/>
        <v>79.859437942504826</v>
      </c>
    </row>
    <row r="1075" spans="1:10" x14ac:dyDescent="0.2">
      <c r="A1075" s="6">
        <v>42348.5</v>
      </c>
      <c r="B1075" s="3">
        <v>81.945739746093693</v>
      </c>
      <c r="E1075" s="3">
        <v>83.036293029785099</v>
      </c>
      <c r="H1075" s="3">
        <v>83.895652770996094</v>
      </c>
      <c r="I1075" s="3">
        <v>50.879135131835902</v>
      </c>
      <c r="J1075">
        <f t="shared" si="16"/>
        <v>74.939205169677692</v>
      </c>
    </row>
    <row r="1076" spans="1:10" x14ac:dyDescent="0.2">
      <c r="A1076" s="6">
        <v>42349.5</v>
      </c>
      <c r="B1076" s="3">
        <v>81.376754760742102</v>
      </c>
      <c r="E1076" s="3">
        <v>89.214767456054602</v>
      </c>
      <c r="H1076" s="3">
        <v>96.753173828125</v>
      </c>
      <c r="I1076" s="3">
        <v>34.251377105712798</v>
      </c>
      <c r="J1076">
        <f t="shared" si="16"/>
        <v>75.39901828765862</v>
      </c>
    </row>
    <row r="1077" spans="1:10" x14ac:dyDescent="0.2">
      <c r="A1077" s="6">
        <v>42350.5</v>
      </c>
      <c r="B1077" s="3">
        <v>81.975990295410099</v>
      </c>
      <c r="E1077" s="3">
        <v>88.852394104003906</v>
      </c>
      <c r="H1077" s="3">
        <v>87.653594970703097</v>
      </c>
      <c r="I1077" s="3">
        <v>29.535539627075099</v>
      </c>
      <c r="J1077">
        <f t="shared" si="16"/>
        <v>72.004379749298039</v>
      </c>
    </row>
    <row r="1078" spans="1:10" x14ac:dyDescent="0.2">
      <c r="A1078" s="6">
        <v>42351.5</v>
      </c>
      <c r="B1078" s="3">
        <v>74.552047729492102</v>
      </c>
      <c r="E1078" s="3">
        <v>64.638198852539006</v>
      </c>
      <c r="H1078" s="3">
        <v>81.483146667480398</v>
      </c>
      <c r="I1078" s="3">
        <v>25.2693691253662</v>
      </c>
      <c r="J1078">
        <f t="shared" si="16"/>
        <v>61.485690593719426</v>
      </c>
    </row>
    <row r="1079" spans="1:10" x14ac:dyDescent="0.2">
      <c r="A1079" s="6">
        <v>42352.5</v>
      </c>
      <c r="B1079" s="3">
        <v>74.207420349121094</v>
      </c>
      <c r="E1079" s="3">
        <v>48.107528686523402</v>
      </c>
      <c r="H1079" s="3">
        <v>76.616073608398395</v>
      </c>
      <c r="I1079" s="3">
        <v>37.031097412109297</v>
      </c>
      <c r="J1079">
        <f t="shared" si="16"/>
        <v>58.99053001403805</v>
      </c>
    </row>
    <row r="1080" spans="1:10" x14ac:dyDescent="0.2">
      <c r="A1080" s="6">
        <v>42353.5</v>
      </c>
      <c r="B1080" s="3">
        <v>75.703628540039006</v>
      </c>
      <c r="E1080" s="3">
        <v>52.993366241455</v>
      </c>
      <c r="H1080" s="3">
        <v>81.935165405273395</v>
      </c>
      <c r="I1080" s="3">
        <v>71.301216125488196</v>
      </c>
      <c r="J1080">
        <f t="shared" si="16"/>
        <v>70.483344078063908</v>
      </c>
    </row>
    <row r="1081" spans="1:10" x14ac:dyDescent="0.2">
      <c r="A1081" s="6">
        <v>42354.5</v>
      </c>
      <c r="B1081" s="3">
        <v>76.634407043457003</v>
      </c>
      <c r="E1081" s="3">
        <v>53.369411468505803</v>
      </c>
      <c r="H1081" s="3">
        <v>72.342384338378906</v>
      </c>
      <c r="I1081" s="3">
        <v>67.884742736816406</v>
      </c>
      <c r="J1081">
        <f t="shared" si="16"/>
        <v>67.557736396789522</v>
      </c>
    </row>
    <row r="1082" spans="1:10" x14ac:dyDescent="0.2">
      <c r="A1082" s="6">
        <v>42355.5</v>
      </c>
      <c r="B1082" s="3">
        <v>75.514472961425696</v>
      </c>
      <c r="E1082" s="3">
        <v>50.2188301086425</v>
      </c>
      <c r="H1082" s="3">
        <v>73.647315979003906</v>
      </c>
      <c r="I1082" s="3">
        <v>75.833457946777301</v>
      </c>
      <c r="J1082">
        <f t="shared" si="16"/>
        <v>68.803519248962346</v>
      </c>
    </row>
    <row r="1083" spans="1:10" x14ac:dyDescent="0.2">
      <c r="A1083" s="6">
        <v>42356.5</v>
      </c>
      <c r="B1083" s="3">
        <v>75.697868347167898</v>
      </c>
      <c r="E1083" s="3">
        <v>51.608406066894503</v>
      </c>
      <c r="H1083" s="3">
        <v>70.220573425292898</v>
      </c>
      <c r="I1083" s="3">
        <v>68.014579772949205</v>
      </c>
      <c r="J1083">
        <f t="shared" si="16"/>
        <v>66.385356903076129</v>
      </c>
    </row>
    <row r="1084" spans="1:10" x14ac:dyDescent="0.2">
      <c r="A1084" s="6">
        <v>42357.5</v>
      </c>
      <c r="B1084" s="3">
        <v>72.142272949218693</v>
      </c>
      <c r="E1084" s="3">
        <v>50.182121276855398</v>
      </c>
      <c r="H1084" s="3">
        <v>73.221817016601506</v>
      </c>
      <c r="I1084" s="3">
        <v>57.220329284667898</v>
      </c>
      <c r="J1084">
        <f t="shared" si="16"/>
        <v>63.191635131835881</v>
      </c>
    </row>
    <row r="1085" spans="1:10" x14ac:dyDescent="0.2">
      <c r="A1085" s="6">
        <v>42358.5</v>
      </c>
      <c r="B1085" s="3">
        <v>74.600875854492102</v>
      </c>
      <c r="E1085" s="3">
        <v>64.822563171386705</v>
      </c>
      <c r="H1085" s="3">
        <v>62.022281646728501</v>
      </c>
      <c r="I1085" s="3">
        <v>61.252735137939403</v>
      </c>
      <c r="J1085">
        <f t="shared" si="16"/>
        <v>65.674613952636676</v>
      </c>
    </row>
    <row r="1086" spans="1:10" x14ac:dyDescent="0.2">
      <c r="A1086" s="6">
        <v>42359.5</v>
      </c>
      <c r="B1086" s="3">
        <v>75.625938415527301</v>
      </c>
      <c r="E1086" s="3">
        <v>74.469482421875</v>
      </c>
      <c r="H1086" s="3">
        <v>67.485702514648395</v>
      </c>
      <c r="I1086" s="3">
        <v>66.932395935058594</v>
      </c>
      <c r="J1086">
        <f t="shared" si="16"/>
        <v>71.128379821777315</v>
      </c>
    </row>
    <row r="1087" spans="1:10" x14ac:dyDescent="0.2">
      <c r="A1087" s="6">
        <v>42360.5</v>
      </c>
      <c r="B1087" s="3">
        <v>71.708557128906193</v>
      </c>
      <c r="E1087" s="3">
        <v>77.158897399902301</v>
      </c>
      <c r="H1087" s="3">
        <v>68.915176391601506</v>
      </c>
      <c r="I1087" s="3">
        <v>67.5948486328125</v>
      </c>
      <c r="J1087">
        <f t="shared" si="16"/>
        <v>71.344369888305621</v>
      </c>
    </row>
    <row r="1088" spans="1:10" x14ac:dyDescent="0.2">
      <c r="A1088" s="6">
        <v>42361.5</v>
      </c>
      <c r="B1088" s="3">
        <v>78.759666442871094</v>
      </c>
      <c r="E1088" s="3">
        <v>75.014938354492102</v>
      </c>
      <c r="H1088" s="3">
        <v>65.924057006835895</v>
      </c>
      <c r="I1088" s="3">
        <v>69.719581604003906</v>
      </c>
      <c r="J1088">
        <f t="shared" si="16"/>
        <v>72.354560852050753</v>
      </c>
    </row>
    <row r="1089" spans="1:10" x14ac:dyDescent="0.2">
      <c r="A1089" s="6">
        <v>42362.5</v>
      </c>
      <c r="B1089" s="3">
        <v>83.952583312988196</v>
      </c>
      <c r="E1089" s="3">
        <v>78.841598510742102</v>
      </c>
      <c r="H1089" s="3">
        <v>62.654670715332003</v>
      </c>
      <c r="I1089" s="3">
        <v>68.667106628417898</v>
      </c>
      <c r="J1089">
        <f t="shared" si="16"/>
        <v>73.528989791870046</v>
      </c>
    </row>
    <row r="1090" spans="1:10" x14ac:dyDescent="0.2">
      <c r="A1090" s="6">
        <v>42363.5</v>
      </c>
      <c r="B1090" s="3">
        <v>88.494758605957003</v>
      </c>
      <c r="E1090" s="3">
        <v>76.289031982421804</v>
      </c>
      <c r="H1090" s="3">
        <v>64.413879394531193</v>
      </c>
      <c r="I1090" s="3">
        <v>43.215625762939403</v>
      </c>
      <c r="J1090">
        <f t="shared" si="16"/>
        <v>68.103323936462346</v>
      </c>
    </row>
    <row r="1091" spans="1:10" x14ac:dyDescent="0.2">
      <c r="A1091" s="6">
        <v>42364.5</v>
      </c>
      <c r="B1091" s="3">
        <v>89.484535217285099</v>
      </c>
      <c r="E1091" s="3">
        <v>75.209403991699205</v>
      </c>
      <c r="H1091" s="3">
        <v>82.173263549804602</v>
      </c>
      <c r="I1091" s="3">
        <v>37.869316101074197</v>
      </c>
      <c r="J1091">
        <f t="shared" ref="J1091:J1154" si="17">AVERAGE(B1091,E1091,H1091,I1091)</f>
        <v>71.184129714965778</v>
      </c>
    </row>
    <row r="1092" spans="1:10" x14ac:dyDescent="0.2">
      <c r="A1092" s="6">
        <v>42365.5</v>
      </c>
      <c r="B1092" s="3">
        <v>78.350296020507798</v>
      </c>
      <c r="E1092" s="3">
        <v>76.28271484375</v>
      </c>
      <c r="H1092" s="3">
        <v>72.421211242675696</v>
      </c>
      <c r="I1092" s="3">
        <v>35.298389434814403</v>
      </c>
      <c r="J1092">
        <f t="shared" si="17"/>
        <v>65.588152885436983</v>
      </c>
    </row>
    <row r="1093" spans="1:10" x14ac:dyDescent="0.2">
      <c r="A1093" s="6">
        <v>42366.5</v>
      </c>
      <c r="B1093" s="3">
        <v>65.249839782714801</v>
      </c>
      <c r="E1093" s="3">
        <v>79.484603881835895</v>
      </c>
      <c r="H1093" s="3">
        <v>83.416267395019503</v>
      </c>
      <c r="I1093" s="3">
        <v>38.455776214599602</v>
      </c>
      <c r="J1093">
        <f t="shared" si="17"/>
        <v>66.651621818542452</v>
      </c>
    </row>
    <row r="1094" spans="1:10" x14ac:dyDescent="0.2">
      <c r="A1094" s="6">
        <v>42367.5</v>
      </c>
      <c r="B1094" s="3">
        <v>71.607078552246094</v>
      </c>
      <c r="E1094" s="3">
        <v>79.855361938476506</v>
      </c>
      <c r="H1094" s="3">
        <v>97.955215454101506</v>
      </c>
      <c r="I1094" s="3">
        <v>36.738651275634702</v>
      </c>
      <c r="J1094">
        <f t="shared" si="17"/>
        <v>71.539076805114703</v>
      </c>
    </row>
    <row r="1095" spans="1:10" x14ac:dyDescent="0.2">
      <c r="A1095" s="6">
        <v>42368.5</v>
      </c>
      <c r="B1095" s="3">
        <v>75.147003173828097</v>
      </c>
      <c r="E1095" s="3">
        <v>82.378372192382798</v>
      </c>
      <c r="H1095" s="3">
        <v>74.618125915527301</v>
      </c>
      <c r="I1095" s="3">
        <v>29.768182754516602</v>
      </c>
      <c r="J1095">
        <f t="shared" si="17"/>
        <v>65.477921009063692</v>
      </c>
    </row>
    <row r="1096" spans="1:10" x14ac:dyDescent="0.2">
      <c r="A1096" s="6">
        <v>42369.5</v>
      </c>
      <c r="B1096" s="3">
        <v>70.926330566406193</v>
      </c>
      <c r="E1096" s="3">
        <v>86.579849243164006</v>
      </c>
      <c r="H1096" s="3">
        <v>57.793018341064403</v>
      </c>
      <c r="I1096" s="3">
        <v>22.646261215209901</v>
      </c>
      <c r="J1096">
        <f t="shared" si="17"/>
        <v>59.486364841461125</v>
      </c>
    </row>
    <row r="1097" spans="1:10" x14ac:dyDescent="0.2">
      <c r="A1097" s="6">
        <v>42370.5</v>
      </c>
      <c r="B1097" s="3">
        <v>66.445396423339801</v>
      </c>
      <c r="E1097" s="3">
        <v>87.887878417968693</v>
      </c>
      <c r="H1097" s="3">
        <v>49.552646636962798</v>
      </c>
      <c r="I1097" s="3">
        <v>19.1264247894287</v>
      </c>
      <c r="J1097">
        <f t="shared" si="17"/>
        <v>55.753086566924999</v>
      </c>
    </row>
    <row r="1098" spans="1:10" x14ac:dyDescent="0.2">
      <c r="A1098" s="6">
        <v>42371.5</v>
      </c>
      <c r="B1098" s="3">
        <v>68.527336120605398</v>
      </c>
      <c r="E1098" s="3">
        <v>66.031097412109304</v>
      </c>
      <c r="H1098" s="3">
        <v>45.802944183349602</v>
      </c>
      <c r="I1098" s="3">
        <v>32.318489074707003</v>
      </c>
      <c r="J1098">
        <f t="shared" si="17"/>
        <v>53.169966697692828</v>
      </c>
    </row>
    <row r="1099" spans="1:10" x14ac:dyDescent="0.2">
      <c r="A1099" s="6">
        <v>42372.5</v>
      </c>
      <c r="B1099" s="3">
        <v>75.113502502441406</v>
      </c>
      <c r="E1099" s="3">
        <v>71.249328613281193</v>
      </c>
      <c r="H1099" s="3">
        <v>57.372852325439403</v>
      </c>
      <c r="I1099" s="3">
        <v>35.395187377929602</v>
      </c>
      <c r="J1099">
        <f t="shared" si="17"/>
        <v>59.782717704772899</v>
      </c>
    </row>
    <row r="1100" spans="1:10" x14ac:dyDescent="0.2">
      <c r="A1100" s="6">
        <v>42373.5</v>
      </c>
      <c r="B1100" s="3">
        <v>85.890205383300696</v>
      </c>
      <c r="E1100" s="3">
        <v>83.019294738769503</v>
      </c>
      <c r="H1100" s="3">
        <v>66.142517089843693</v>
      </c>
      <c r="I1100" s="3">
        <v>56.494926452636697</v>
      </c>
      <c r="J1100">
        <f t="shared" si="17"/>
        <v>72.886735916137653</v>
      </c>
    </row>
    <row r="1101" spans="1:10" x14ac:dyDescent="0.2">
      <c r="A1101" s="6">
        <v>42374.5</v>
      </c>
      <c r="B1101" s="3">
        <v>86.393142700195298</v>
      </c>
      <c r="E1101" s="3">
        <v>86.611289978027301</v>
      </c>
      <c r="H1101" s="3">
        <v>66.396591186523395</v>
      </c>
      <c r="I1101" s="3">
        <v>77.313690185546804</v>
      </c>
      <c r="J1101">
        <f t="shared" si="17"/>
        <v>79.1786785125732</v>
      </c>
    </row>
    <row r="1102" spans="1:10" x14ac:dyDescent="0.2">
      <c r="A1102" s="6">
        <v>42375.5</v>
      </c>
      <c r="B1102" s="3">
        <v>77.593620300292898</v>
      </c>
      <c r="E1102" s="3">
        <v>83.679557800292898</v>
      </c>
      <c r="H1102" s="3">
        <v>56.9331245422363</v>
      </c>
      <c r="I1102" s="3">
        <v>84.630653381347599</v>
      </c>
      <c r="J1102">
        <f t="shared" si="17"/>
        <v>75.709239006042424</v>
      </c>
    </row>
    <row r="1103" spans="1:10" x14ac:dyDescent="0.2">
      <c r="A1103" s="6">
        <v>42376.5</v>
      </c>
      <c r="B1103" s="3">
        <v>79.154434204101506</v>
      </c>
      <c r="E1103" s="3">
        <v>89.020805358886705</v>
      </c>
      <c r="H1103" s="3">
        <v>59.387001037597599</v>
      </c>
      <c r="I1103" s="3">
        <v>82.526435852050696</v>
      </c>
      <c r="J1103">
        <f t="shared" si="17"/>
        <v>77.522169113159123</v>
      </c>
    </row>
    <row r="1104" spans="1:10" x14ac:dyDescent="0.2">
      <c r="A1104" s="6">
        <v>42377.5</v>
      </c>
      <c r="B1104" s="3">
        <v>74.263107299804602</v>
      </c>
      <c r="E1104" s="3">
        <v>89.916435241699205</v>
      </c>
      <c r="H1104" s="3">
        <v>54.4853515625</v>
      </c>
      <c r="I1104" s="3">
        <v>60.624423980712798</v>
      </c>
      <c r="J1104">
        <f t="shared" si="17"/>
        <v>69.822329521179142</v>
      </c>
    </row>
    <row r="1105" spans="1:10" x14ac:dyDescent="0.2">
      <c r="A1105" s="6">
        <v>42378.5</v>
      </c>
      <c r="B1105" s="3">
        <v>86.3212890625</v>
      </c>
      <c r="E1105" s="3">
        <v>86.599967956542898</v>
      </c>
      <c r="H1105" s="3">
        <v>44.650051116943303</v>
      </c>
      <c r="I1105" s="3">
        <v>69.670623779296804</v>
      </c>
      <c r="J1105">
        <f t="shared" si="17"/>
        <v>71.810482978820758</v>
      </c>
    </row>
    <row r="1106" spans="1:10" x14ac:dyDescent="0.2">
      <c r="A1106" s="6">
        <v>42379.5</v>
      </c>
      <c r="B1106" s="3">
        <v>94.042709350585895</v>
      </c>
      <c r="E1106" s="3">
        <v>56.238029479980398</v>
      </c>
      <c r="H1106" s="3">
        <v>58.778610229492102</v>
      </c>
      <c r="I1106" s="3">
        <v>98.951316833496094</v>
      </c>
      <c r="J1106">
        <f t="shared" si="17"/>
        <v>77.002666473388615</v>
      </c>
    </row>
    <row r="1107" spans="1:10" x14ac:dyDescent="0.2">
      <c r="A1107" s="6">
        <v>42380.5</v>
      </c>
      <c r="B1107" s="3">
        <v>83.669570922851506</v>
      </c>
      <c r="E1107" s="3">
        <v>43.574211120605398</v>
      </c>
      <c r="H1107" s="3">
        <v>48.109958648681598</v>
      </c>
      <c r="I1107" s="3">
        <v>92.497299194335895</v>
      </c>
      <c r="J1107">
        <f t="shared" si="17"/>
        <v>66.962759971618596</v>
      </c>
    </row>
    <row r="1108" spans="1:10" x14ac:dyDescent="0.2">
      <c r="A1108" s="6">
        <v>42381.5</v>
      </c>
      <c r="B1108" s="3">
        <v>65.225997924804602</v>
      </c>
      <c r="E1108" s="3">
        <v>45.9633178710937</v>
      </c>
      <c r="H1108" s="3">
        <v>26.150808334350501</v>
      </c>
      <c r="I1108" s="3">
        <v>96.949150085449205</v>
      </c>
      <c r="J1108">
        <f t="shared" si="17"/>
        <v>58.572318553924504</v>
      </c>
    </row>
    <row r="1109" spans="1:10" x14ac:dyDescent="0.2">
      <c r="A1109" s="6">
        <v>42382.5</v>
      </c>
      <c r="B1109" s="3">
        <v>63.611431121826101</v>
      </c>
      <c r="E1109" s="3">
        <v>46.267295837402301</v>
      </c>
      <c r="H1109" s="3">
        <v>26.888187408447202</v>
      </c>
      <c r="I1109" s="3">
        <v>88.531631469726506</v>
      </c>
      <c r="J1109">
        <f t="shared" si="17"/>
        <v>56.324636459350529</v>
      </c>
    </row>
    <row r="1110" spans="1:10" x14ac:dyDescent="0.2">
      <c r="A1110" s="6">
        <v>42383.5</v>
      </c>
      <c r="B1110" s="3">
        <v>66.386863708496094</v>
      </c>
      <c r="E1110" s="3">
        <v>41.933078765869098</v>
      </c>
      <c r="H1110" s="3">
        <v>37.133739471435497</v>
      </c>
      <c r="I1110" s="3">
        <v>88.541976928710895</v>
      </c>
      <c r="J1110">
        <f t="shared" si="17"/>
        <v>58.498914718627901</v>
      </c>
    </row>
    <row r="1111" spans="1:10" x14ac:dyDescent="0.2">
      <c r="A1111" s="6">
        <v>42384.5</v>
      </c>
      <c r="B1111" s="3">
        <v>62.48189163208</v>
      </c>
      <c r="E1111" s="3">
        <v>39.697105407714801</v>
      </c>
      <c r="H1111" s="3">
        <v>38.448516845703097</v>
      </c>
      <c r="I1111" s="3">
        <v>89.194465637207003</v>
      </c>
      <c r="J1111">
        <f t="shared" si="17"/>
        <v>57.455494880676227</v>
      </c>
    </row>
    <row r="1112" spans="1:10" x14ac:dyDescent="0.2">
      <c r="A1112" s="6">
        <v>42385.5</v>
      </c>
      <c r="B1112" s="3">
        <v>60.507194519042898</v>
      </c>
      <c r="E1112" s="3">
        <v>40.313358306884702</v>
      </c>
      <c r="H1112" s="3">
        <v>30.4828987121582</v>
      </c>
      <c r="I1112" s="3">
        <v>80.809753417968693</v>
      </c>
      <c r="J1112">
        <f t="shared" si="17"/>
        <v>53.028301239013622</v>
      </c>
    </row>
    <row r="1113" spans="1:10" x14ac:dyDescent="0.2">
      <c r="A1113" s="6">
        <v>42386.5</v>
      </c>
      <c r="B1113" s="3">
        <v>62.273635864257798</v>
      </c>
      <c r="E1113" s="3">
        <v>46.069347381591797</v>
      </c>
      <c r="H1113" s="3">
        <v>24.549053192138601</v>
      </c>
      <c r="I1113" s="3">
        <v>76.7340087890625</v>
      </c>
      <c r="J1113">
        <f t="shared" si="17"/>
        <v>52.406511306762674</v>
      </c>
    </row>
    <row r="1114" spans="1:10" x14ac:dyDescent="0.2">
      <c r="A1114" s="6">
        <v>42387.5</v>
      </c>
      <c r="B1114" s="3">
        <v>62.9356079101562</v>
      </c>
      <c r="E1114" s="3">
        <v>67.826934814453097</v>
      </c>
      <c r="H1114" s="3">
        <v>27.0928745269775</v>
      </c>
      <c r="I1114" s="3">
        <v>95.936607360839801</v>
      </c>
      <c r="J1114">
        <f t="shared" si="17"/>
        <v>63.448006153106647</v>
      </c>
    </row>
    <row r="1115" spans="1:10" x14ac:dyDescent="0.2">
      <c r="A1115" s="6">
        <v>42388.5</v>
      </c>
      <c r="B1115" s="3">
        <v>57.555545806884702</v>
      </c>
      <c r="E1115" s="3">
        <v>80.535774230957003</v>
      </c>
      <c r="H1115" s="3">
        <v>43.047805786132798</v>
      </c>
      <c r="I1115" s="3">
        <v>94.431320190429602</v>
      </c>
      <c r="J1115">
        <f t="shared" si="17"/>
        <v>68.892611503601017</v>
      </c>
    </row>
    <row r="1116" spans="1:10" x14ac:dyDescent="0.2">
      <c r="A1116" s="6">
        <v>42389.5</v>
      </c>
      <c r="B1116" s="3">
        <v>51.598423004150298</v>
      </c>
      <c r="E1116" s="3">
        <v>92.542411804199205</v>
      </c>
      <c r="H1116" s="3">
        <v>29.461603164672798</v>
      </c>
      <c r="I1116" s="3">
        <v>95.919754028320298</v>
      </c>
      <c r="J1116">
        <f t="shared" si="17"/>
        <v>67.380548000335651</v>
      </c>
    </row>
    <row r="1117" spans="1:10" x14ac:dyDescent="0.2">
      <c r="A1117" s="6">
        <v>42390.5</v>
      </c>
      <c r="B1117" s="3">
        <v>51.307903289794901</v>
      </c>
      <c r="E1117" s="3">
        <v>79.022834777832003</v>
      </c>
      <c r="H1117" s="3">
        <v>21.386028289794901</v>
      </c>
      <c r="I1117" s="3">
        <v>64.205276489257798</v>
      </c>
      <c r="J1117">
        <f t="shared" si="17"/>
        <v>53.980510711669893</v>
      </c>
    </row>
    <row r="1118" spans="1:10" x14ac:dyDescent="0.2">
      <c r="A1118" s="6">
        <v>42391.5</v>
      </c>
      <c r="B1118" s="3">
        <v>54.251510620117102</v>
      </c>
      <c r="E1118" s="3">
        <v>78.035652160644503</v>
      </c>
      <c r="H1118" s="3">
        <v>21.634243011474599</v>
      </c>
      <c r="I1118" s="3">
        <v>59.088333129882798</v>
      </c>
      <c r="J1118">
        <f t="shared" si="17"/>
        <v>53.252434730529757</v>
      </c>
    </row>
    <row r="1119" spans="1:10" x14ac:dyDescent="0.2">
      <c r="A1119" s="6">
        <v>42392.5</v>
      </c>
      <c r="B1119" s="3">
        <v>78.361137390136705</v>
      </c>
      <c r="E1119" s="3">
        <v>83.378158569335895</v>
      </c>
      <c r="H1119" s="3">
        <v>30.6976203918457</v>
      </c>
      <c r="I1119" s="3">
        <v>50.046749114990199</v>
      </c>
      <c r="J1119">
        <f t="shared" si="17"/>
        <v>60.620916366577127</v>
      </c>
    </row>
    <row r="1120" spans="1:10" x14ac:dyDescent="0.2">
      <c r="A1120" s="6">
        <v>42393.5</v>
      </c>
      <c r="B1120" s="3">
        <v>84.111488342285099</v>
      </c>
      <c r="E1120" s="3">
        <v>81.873008728027301</v>
      </c>
      <c r="H1120" s="3">
        <v>58.524452209472599</v>
      </c>
      <c r="I1120" s="3">
        <v>68.906715393066406</v>
      </c>
      <c r="J1120">
        <f t="shared" si="17"/>
        <v>73.353916168212848</v>
      </c>
    </row>
    <row r="1121" spans="1:10" x14ac:dyDescent="0.2">
      <c r="A1121" s="6">
        <v>42394.5</v>
      </c>
      <c r="B1121" s="3">
        <v>86.775672912597599</v>
      </c>
      <c r="E1121" s="3">
        <v>67.891593933105398</v>
      </c>
      <c r="H1121" s="3">
        <v>65.336532592773395</v>
      </c>
      <c r="I1121" s="3">
        <v>66.349914550781193</v>
      </c>
      <c r="J1121">
        <f t="shared" si="17"/>
        <v>71.588428497314396</v>
      </c>
    </row>
    <row r="1122" spans="1:10" x14ac:dyDescent="0.2">
      <c r="A1122" s="6">
        <v>42395.5</v>
      </c>
      <c r="B1122" s="3">
        <v>95.367408752441406</v>
      </c>
      <c r="E1122" s="3">
        <v>46.654815673828097</v>
      </c>
      <c r="H1122" s="3">
        <v>60.572799682617102</v>
      </c>
      <c r="I1122" s="3">
        <v>71.810516357421804</v>
      </c>
      <c r="J1122">
        <f t="shared" si="17"/>
        <v>68.601385116577106</v>
      </c>
    </row>
    <row r="1123" spans="1:10" x14ac:dyDescent="0.2">
      <c r="A1123" s="6">
        <v>42396.5</v>
      </c>
      <c r="B1123" s="3">
        <v>79.540023803710895</v>
      </c>
      <c r="E1123" s="3">
        <v>63.813240051269503</v>
      </c>
      <c r="H1123" s="3">
        <v>13.976077079772899</v>
      </c>
      <c r="I1123" s="3">
        <v>74.661003112792898</v>
      </c>
      <c r="J1123">
        <f t="shared" si="17"/>
        <v>57.997586011886554</v>
      </c>
    </row>
    <row r="1124" spans="1:10" x14ac:dyDescent="0.2">
      <c r="A1124" s="6">
        <v>42397.5</v>
      </c>
      <c r="B1124" s="3">
        <v>51.190376281738203</v>
      </c>
      <c r="E1124" s="3">
        <v>75.295028686523395</v>
      </c>
      <c r="H1124" s="3">
        <v>16.655681610107401</v>
      </c>
      <c r="I1124" s="3">
        <v>53.1562690734863</v>
      </c>
      <c r="J1124">
        <f t="shared" si="17"/>
        <v>49.074338912963825</v>
      </c>
    </row>
    <row r="1125" spans="1:10" x14ac:dyDescent="0.2">
      <c r="A1125" s="6">
        <v>42398.5</v>
      </c>
      <c r="B1125" s="3">
        <v>50.540454864501903</v>
      </c>
      <c r="E1125" s="3">
        <v>68.801399230957003</v>
      </c>
      <c r="H1125" s="3">
        <v>18.981927871704102</v>
      </c>
      <c r="I1125" s="3">
        <v>27.676546096801701</v>
      </c>
      <c r="J1125">
        <f t="shared" si="17"/>
        <v>41.500082015991175</v>
      </c>
    </row>
    <row r="1126" spans="1:10" x14ac:dyDescent="0.2">
      <c r="A1126" s="6">
        <v>42399.5</v>
      </c>
      <c r="B1126" s="3">
        <v>58.539131164550703</v>
      </c>
      <c r="E1126" s="3">
        <v>78.036460876464801</v>
      </c>
      <c r="H1126" s="3">
        <v>53.175880432128899</v>
      </c>
      <c r="I1126" s="3">
        <v>64.497543334960895</v>
      </c>
      <c r="J1126">
        <f t="shared" si="17"/>
        <v>63.562253952026325</v>
      </c>
    </row>
    <row r="1127" spans="1:10" x14ac:dyDescent="0.2">
      <c r="A1127" s="6">
        <v>42400.5</v>
      </c>
      <c r="B1127" s="3">
        <v>68.548889160156193</v>
      </c>
      <c r="E1127" s="3">
        <v>86.146827697753906</v>
      </c>
      <c r="H1127" s="3">
        <v>79.337013244628906</v>
      </c>
      <c r="I1127" s="3">
        <v>87.523780822753906</v>
      </c>
      <c r="J1127">
        <f t="shared" si="17"/>
        <v>80.389127731323228</v>
      </c>
    </row>
    <row r="1128" spans="1:10" x14ac:dyDescent="0.2">
      <c r="A1128" s="6">
        <v>42401.5</v>
      </c>
      <c r="B1128" s="3">
        <v>92.636985778808594</v>
      </c>
      <c r="E1128" s="3">
        <v>92.303977966308594</v>
      </c>
      <c r="H1128" s="3">
        <v>80.132987976074205</v>
      </c>
      <c r="I1128" s="3">
        <v>67.7034912109375</v>
      </c>
      <c r="J1128">
        <f t="shared" si="17"/>
        <v>83.194360733032227</v>
      </c>
    </row>
    <row r="1129" spans="1:10" x14ac:dyDescent="0.2">
      <c r="A1129" s="6">
        <v>42402.5</v>
      </c>
      <c r="B1129" s="3">
        <v>93.045997619628906</v>
      </c>
      <c r="E1129" s="3">
        <v>90.143768310546804</v>
      </c>
      <c r="H1129" s="3">
        <v>66.992095947265597</v>
      </c>
      <c r="I1129" s="3">
        <v>66.031745910644503</v>
      </c>
      <c r="J1129">
        <f t="shared" si="17"/>
        <v>79.053401947021456</v>
      </c>
    </row>
    <row r="1130" spans="1:10" x14ac:dyDescent="0.2">
      <c r="A1130" s="6">
        <v>42403.5</v>
      </c>
      <c r="B1130" s="3">
        <v>84.354072570800696</v>
      </c>
      <c r="E1130" s="3">
        <v>83.334365844726506</v>
      </c>
      <c r="H1130" s="3">
        <v>58.301242828369098</v>
      </c>
      <c r="I1130" s="3">
        <v>67.345924377441406</v>
      </c>
      <c r="J1130">
        <f t="shared" si="17"/>
        <v>73.33390140533443</v>
      </c>
    </row>
    <row r="1131" spans="1:10" x14ac:dyDescent="0.2">
      <c r="A1131" s="6">
        <v>42404.5</v>
      </c>
      <c r="B1131" s="3">
        <v>78.6165771484375</v>
      </c>
      <c r="E1131" s="3">
        <v>63.177886962890597</v>
      </c>
      <c r="H1131" s="3">
        <v>77.7293701171875</v>
      </c>
      <c r="I1131" s="3">
        <v>61.744636535644503</v>
      </c>
      <c r="J1131">
        <f t="shared" si="17"/>
        <v>70.317117691040025</v>
      </c>
    </row>
    <row r="1132" spans="1:10" x14ac:dyDescent="0.2">
      <c r="A1132" s="6">
        <v>42405.5</v>
      </c>
      <c r="B1132" s="3">
        <v>79.157356262207003</v>
      </c>
      <c r="E1132" s="3">
        <v>66.049392700195298</v>
      </c>
      <c r="H1132" s="3">
        <v>95.451255798339801</v>
      </c>
      <c r="I1132" s="3">
        <v>64.561576843261705</v>
      </c>
      <c r="J1132">
        <f t="shared" si="17"/>
        <v>76.304895401000948</v>
      </c>
    </row>
    <row r="1133" spans="1:10" x14ac:dyDescent="0.2">
      <c r="A1133" s="6">
        <v>42406.5</v>
      </c>
      <c r="B1133" s="3">
        <v>80.144004821777301</v>
      </c>
      <c r="E1133" s="3">
        <v>75.310325622558594</v>
      </c>
      <c r="H1133" s="3">
        <v>98.582389831542898</v>
      </c>
      <c r="I1133" s="3">
        <v>50.373508453369098</v>
      </c>
      <c r="J1133">
        <f t="shared" si="17"/>
        <v>76.102557182311969</v>
      </c>
    </row>
    <row r="1134" spans="1:10" x14ac:dyDescent="0.2">
      <c r="A1134" s="6">
        <v>42407.5</v>
      </c>
      <c r="B1134" s="3">
        <v>67.878105163574205</v>
      </c>
      <c r="E1134" s="3">
        <v>78.840995788574205</v>
      </c>
      <c r="H1134" s="3">
        <v>95.120841979980398</v>
      </c>
      <c r="I1134" s="3">
        <v>45.687515258788999</v>
      </c>
      <c r="J1134">
        <f t="shared" si="17"/>
        <v>71.88186454772945</v>
      </c>
    </row>
    <row r="1135" spans="1:10" x14ac:dyDescent="0.2">
      <c r="A1135" s="6">
        <v>42408.5</v>
      </c>
      <c r="B1135" s="3">
        <v>65.838577270507798</v>
      </c>
      <c r="E1135" s="3">
        <v>72.471122741699205</v>
      </c>
      <c r="H1135" s="3">
        <v>92.348312377929602</v>
      </c>
      <c r="I1135" s="3">
        <v>38.570755004882798</v>
      </c>
      <c r="J1135">
        <f t="shared" si="17"/>
        <v>67.307191848754854</v>
      </c>
    </row>
    <row r="1136" spans="1:10" x14ac:dyDescent="0.2">
      <c r="A1136" s="6">
        <v>42409.5</v>
      </c>
      <c r="B1136" s="3">
        <v>77.369277954101506</v>
      </c>
      <c r="E1136" s="3">
        <v>71.069808959960895</v>
      </c>
      <c r="H1136" s="3">
        <v>95.789718627929602</v>
      </c>
      <c r="I1136" s="3">
        <v>39.529487609863203</v>
      </c>
      <c r="J1136">
        <f t="shared" si="17"/>
        <v>70.939573287963796</v>
      </c>
    </row>
    <row r="1137" spans="1:10" x14ac:dyDescent="0.2">
      <c r="A1137" s="6">
        <v>42410.5</v>
      </c>
      <c r="B1137" s="3">
        <v>83.509063720703097</v>
      </c>
      <c r="E1137" s="3">
        <v>73.190956115722599</v>
      </c>
      <c r="H1137" s="3">
        <v>95.300346374511705</v>
      </c>
      <c r="I1137" s="3">
        <v>35.417453765869098</v>
      </c>
      <c r="J1137">
        <f t="shared" si="17"/>
        <v>71.854454994201618</v>
      </c>
    </row>
    <row r="1138" spans="1:10" x14ac:dyDescent="0.2">
      <c r="A1138" s="6">
        <v>42411.5</v>
      </c>
      <c r="B1138" s="3">
        <v>78.245964050292898</v>
      </c>
      <c r="E1138" s="3">
        <v>79.607093811035099</v>
      </c>
      <c r="H1138" s="3">
        <v>91.899078369140597</v>
      </c>
      <c r="I1138" s="3">
        <v>29.066169738769499</v>
      </c>
      <c r="J1138">
        <f t="shared" si="17"/>
        <v>69.704576492309528</v>
      </c>
    </row>
    <row r="1139" spans="1:10" x14ac:dyDescent="0.2">
      <c r="A1139" s="6">
        <v>42412.5</v>
      </c>
      <c r="B1139" s="3">
        <v>61.826011657714801</v>
      </c>
      <c r="E1139" s="3">
        <v>80.537788391113196</v>
      </c>
      <c r="H1139" s="3">
        <v>86.519203186035099</v>
      </c>
      <c r="I1139" s="3">
        <v>34.831722259521399</v>
      </c>
      <c r="J1139">
        <f t="shared" si="17"/>
        <v>65.928681373596135</v>
      </c>
    </row>
    <row r="1140" spans="1:10" x14ac:dyDescent="0.2">
      <c r="A1140" s="6">
        <v>42413.5</v>
      </c>
      <c r="B1140" s="3">
        <v>58.278850555419901</v>
      </c>
      <c r="E1140" s="3">
        <v>88.205268859863196</v>
      </c>
      <c r="H1140" s="3">
        <v>59.739177703857401</v>
      </c>
      <c r="I1140" s="3">
        <v>49.603622436523402</v>
      </c>
      <c r="J1140">
        <f t="shared" si="17"/>
        <v>63.956729888915973</v>
      </c>
    </row>
    <row r="1141" spans="1:10" x14ac:dyDescent="0.2">
      <c r="A1141" s="6">
        <v>42414.5</v>
      </c>
      <c r="B1141" s="3">
        <v>71.854263305664006</v>
      </c>
      <c r="E1141" s="3">
        <v>82.0072021484375</v>
      </c>
      <c r="H1141" s="3">
        <v>61.494155883788999</v>
      </c>
      <c r="I1141" s="3">
        <v>39.304328918457003</v>
      </c>
      <c r="J1141">
        <f t="shared" si="17"/>
        <v>63.664987564086879</v>
      </c>
    </row>
    <row r="1142" spans="1:10" x14ac:dyDescent="0.2">
      <c r="A1142" s="6">
        <v>42415.5</v>
      </c>
      <c r="B1142" s="3">
        <v>79.295150756835895</v>
      </c>
      <c r="E1142" s="3">
        <v>54.660991668701101</v>
      </c>
      <c r="H1142" s="3">
        <v>84.333023071289006</v>
      </c>
      <c r="I1142" s="3">
        <v>38.695507049560497</v>
      </c>
      <c r="J1142">
        <f t="shared" si="17"/>
        <v>64.246168136596623</v>
      </c>
    </row>
    <row r="1143" spans="1:10" x14ac:dyDescent="0.2">
      <c r="A1143" s="6">
        <v>42416.5</v>
      </c>
      <c r="B1143" s="3">
        <v>60.016490936279297</v>
      </c>
      <c r="E1143" s="3">
        <v>47.225101470947202</v>
      </c>
      <c r="H1143" s="3">
        <v>97.172798156738196</v>
      </c>
      <c r="I1143" s="3">
        <v>50.770477294921797</v>
      </c>
      <c r="J1143">
        <f t="shared" si="17"/>
        <v>63.796216964721623</v>
      </c>
    </row>
    <row r="1144" spans="1:10" x14ac:dyDescent="0.2">
      <c r="A1144" s="6">
        <v>42417.5</v>
      </c>
      <c r="B1144" s="3">
        <v>61.107719421386697</v>
      </c>
      <c r="E1144" s="3">
        <v>55.552921295166001</v>
      </c>
      <c r="H1144" s="3">
        <v>96.2537841796875</v>
      </c>
      <c r="I1144" s="3">
        <v>50.195110321044901</v>
      </c>
      <c r="J1144">
        <f t="shared" si="17"/>
        <v>65.777383804321275</v>
      </c>
    </row>
    <row r="1145" spans="1:10" x14ac:dyDescent="0.2">
      <c r="A1145" s="6">
        <v>42418.5</v>
      </c>
      <c r="B1145" s="3">
        <v>70.123886108398395</v>
      </c>
      <c r="E1145" s="3">
        <v>69.769187927246094</v>
      </c>
      <c r="H1145" s="3">
        <v>92.603019714355398</v>
      </c>
      <c r="I1145" s="3">
        <v>55.805942535400298</v>
      </c>
      <c r="J1145">
        <f t="shared" si="17"/>
        <v>72.075509071350041</v>
      </c>
    </row>
    <row r="1146" spans="1:10" x14ac:dyDescent="0.2">
      <c r="A1146" s="6">
        <v>42419.5</v>
      </c>
      <c r="B1146" s="3">
        <v>83.6781005859375</v>
      </c>
      <c r="E1146" s="3">
        <v>76.952278137207003</v>
      </c>
      <c r="H1146" s="3">
        <v>88.465629577636705</v>
      </c>
      <c r="I1146" s="3">
        <v>72.781318664550696</v>
      </c>
      <c r="J1146">
        <f t="shared" si="17"/>
        <v>80.469331741332979</v>
      </c>
    </row>
    <row r="1147" spans="1:10" x14ac:dyDescent="0.2">
      <c r="A1147" s="6">
        <v>42420.5</v>
      </c>
      <c r="B1147" s="3">
        <v>86.850105285644503</v>
      </c>
      <c r="E1147" s="3">
        <v>85.080505371093693</v>
      </c>
      <c r="H1147" s="3">
        <v>94.924140930175696</v>
      </c>
      <c r="I1147" s="3">
        <v>71.764724731445298</v>
      </c>
      <c r="J1147">
        <f t="shared" si="17"/>
        <v>84.654869079589801</v>
      </c>
    </row>
    <row r="1148" spans="1:10" x14ac:dyDescent="0.2">
      <c r="A1148" s="6">
        <v>42421.5</v>
      </c>
      <c r="B1148" s="3">
        <v>70.686073303222599</v>
      </c>
      <c r="E1148" s="3">
        <v>87.470191955566406</v>
      </c>
      <c r="H1148" s="3">
        <v>86.793144226074205</v>
      </c>
      <c r="I1148" s="3">
        <v>73.060119628906193</v>
      </c>
      <c r="J1148">
        <f t="shared" si="17"/>
        <v>79.502382278442354</v>
      </c>
    </row>
    <row r="1149" spans="1:10" x14ac:dyDescent="0.2">
      <c r="A1149" s="6">
        <v>42422.5</v>
      </c>
      <c r="B1149" s="3">
        <v>79.627960205078097</v>
      </c>
      <c r="E1149" s="3">
        <v>90.099922180175696</v>
      </c>
      <c r="H1149" s="3">
        <v>81.112655639648395</v>
      </c>
      <c r="I1149" s="3">
        <v>60.441062927246001</v>
      </c>
      <c r="J1149">
        <f t="shared" si="17"/>
        <v>77.820400238037038</v>
      </c>
    </row>
    <row r="1150" spans="1:10" x14ac:dyDescent="0.2">
      <c r="A1150" s="6">
        <v>42423.5</v>
      </c>
      <c r="B1150" s="3">
        <v>80.867469787597599</v>
      </c>
      <c r="E1150" s="3">
        <v>85.975776672363196</v>
      </c>
      <c r="H1150" s="3">
        <v>79.972557067871094</v>
      </c>
      <c r="I1150" s="3">
        <v>30.440441131591701</v>
      </c>
      <c r="J1150">
        <f t="shared" si="17"/>
        <v>69.3140611648559</v>
      </c>
    </row>
    <row r="1151" spans="1:10" x14ac:dyDescent="0.2">
      <c r="A1151" s="6">
        <v>42424.5</v>
      </c>
      <c r="B1151" s="3">
        <v>80.419166564941406</v>
      </c>
      <c r="E1151" s="3">
        <v>86.852920532226506</v>
      </c>
      <c r="H1151" s="3">
        <v>77.781402587890597</v>
      </c>
      <c r="I1151" s="3">
        <v>28.592752456665</v>
      </c>
      <c r="J1151">
        <f t="shared" si="17"/>
        <v>68.41156053543088</v>
      </c>
    </row>
    <row r="1152" spans="1:10" x14ac:dyDescent="0.2">
      <c r="A1152" s="6">
        <v>42425.5</v>
      </c>
      <c r="B1152" s="3">
        <v>84.734336853027301</v>
      </c>
      <c r="E1152" s="3">
        <v>91.595291137695298</v>
      </c>
      <c r="H1152" s="3">
        <v>86.649673461914006</v>
      </c>
      <c r="I1152" s="3">
        <v>94.911209106445298</v>
      </c>
      <c r="J1152">
        <f t="shared" si="17"/>
        <v>89.472627639770479</v>
      </c>
    </row>
    <row r="1153" spans="1:10" x14ac:dyDescent="0.2">
      <c r="A1153" s="6">
        <v>42426.5</v>
      </c>
      <c r="B1153" s="3">
        <v>81.727310180664006</v>
      </c>
      <c r="E1153" s="3">
        <v>87.968605041503906</v>
      </c>
      <c r="H1153" s="3">
        <v>78.810173034667898</v>
      </c>
      <c r="I1153" s="3">
        <v>98.900314331054602</v>
      </c>
      <c r="J1153">
        <f t="shared" si="17"/>
        <v>86.851600646972599</v>
      </c>
    </row>
    <row r="1154" spans="1:10" x14ac:dyDescent="0.2">
      <c r="A1154" s="6">
        <v>42427.5</v>
      </c>
      <c r="B1154" s="3">
        <v>80.510726928710895</v>
      </c>
      <c r="E1154" s="3">
        <v>86.068046569824205</v>
      </c>
      <c r="H1154" s="3">
        <v>84.467720031738196</v>
      </c>
      <c r="I1154" s="3">
        <v>99.269302368164006</v>
      </c>
      <c r="J1154">
        <f t="shared" si="17"/>
        <v>87.578948974609318</v>
      </c>
    </row>
    <row r="1155" spans="1:10" x14ac:dyDescent="0.2">
      <c r="A1155" s="6">
        <v>42428.5</v>
      </c>
      <c r="B1155" s="3">
        <v>82.026153564453097</v>
      </c>
      <c r="E1155" s="3">
        <v>84.333518981933594</v>
      </c>
      <c r="H1155" s="3">
        <v>66.442001342773395</v>
      </c>
      <c r="I1155" s="3">
        <v>97.815155029296804</v>
      </c>
      <c r="J1155">
        <f t="shared" ref="J1155:J1218" si="18">AVERAGE(B1155,E1155,H1155,I1155)</f>
        <v>82.654207229614229</v>
      </c>
    </row>
    <row r="1156" spans="1:10" x14ac:dyDescent="0.2">
      <c r="A1156" s="6">
        <v>42429.5</v>
      </c>
      <c r="B1156" s="3">
        <v>85.1436767578125</v>
      </c>
      <c r="E1156" s="3">
        <v>85.771995544433594</v>
      </c>
      <c r="H1156" s="3">
        <v>69.665061950683594</v>
      </c>
      <c r="I1156" s="3">
        <v>96.198455810546804</v>
      </c>
      <c r="J1156">
        <f t="shared" si="18"/>
        <v>84.194797515869126</v>
      </c>
    </row>
    <row r="1157" spans="1:10" x14ac:dyDescent="0.2">
      <c r="A1157" s="6">
        <v>42430.5</v>
      </c>
      <c r="B1157" s="3">
        <v>92.207405090332003</v>
      </c>
      <c r="E1157" s="3">
        <v>63.134078979492102</v>
      </c>
      <c r="H1157" s="3">
        <v>69.364059448242102</v>
      </c>
      <c r="I1157" s="3">
        <v>92.660438537597599</v>
      </c>
      <c r="J1157">
        <f t="shared" si="18"/>
        <v>79.341495513915959</v>
      </c>
    </row>
    <row r="1158" spans="1:10" x14ac:dyDescent="0.2">
      <c r="A1158" s="6">
        <v>42431.5</v>
      </c>
      <c r="B1158" s="3">
        <v>96.922607421875</v>
      </c>
      <c r="E1158" s="3">
        <v>69.659904479980398</v>
      </c>
      <c r="H1158" s="3">
        <v>87.001449584960895</v>
      </c>
      <c r="I1158" s="3">
        <v>90.879058837890597</v>
      </c>
      <c r="J1158">
        <f t="shared" si="18"/>
        <v>86.115755081176729</v>
      </c>
    </row>
    <row r="1159" spans="1:10" x14ac:dyDescent="0.2">
      <c r="A1159" s="6">
        <v>42432.5</v>
      </c>
      <c r="B1159" s="3">
        <v>78.969207763671804</v>
      </c>
      <c r="E1159" s="3">
        <v>73.954025268554602</v>
      </c>
      <c r="H1159" s="3">
        <v>78.756355285644503</v>
      </c>
      <c r="I1159" s="3">
        <v>97.363433837890597</v>
      </c>
      <c r="J1159">
        <f t="shared" si="18"/>
        <v>82.260755538940373</v>
      </c>
    </row>
    <row r="1160" spans="1:10" x14ac:dyDescent="0.2">
      <c r="A1160" s="6">
        <v>42433.5</v>
      </c>
      <c r="B1160" s="3">
        <v>80.563232421875</v>
      </c>
      <c r="E1160" s="3">
        <v>89.212265014648395</v>
      </c>
      <c r="H1160" s="3">
        <v>76.790412902832003</v>
      </c>
      <c r="I1160" s="3">
        <v>91.012229919433594</v>
      </c>
      <c r="J1160">
        <f t="shared" si="18"/>
        <v>84.394535064697237</v>
      </c>
    </row>
    <row r="1161" spans="1:10" x14ac:dyDescent="0.2">
      <c r="A1161" s="6">
        <v>42434.5</v>
      </c>
      <c r="B1161" s="3">
        <v>91.012954711914006</v>
      </c>
      <c r="E1161" s="3">
        <v>85.337562561035099</v>
      </c>
      <c r="H1161" s="3">
        <v>77.249336242675696</v>
      </c>
      <c r="I1161" s="3">
        <v>84.495849609375</v>
      </c>
      <c r="J1161">
        <f t="shared" si="18"/>
        <v>84.523925781249943</v>
      </c>
    </row>
    <row r="1162" spans="1:10" x14ac:dyDescent="0.2">
      <c r="A1162" s="6">
        <v>42435.5</v>
      </c>
      <c r="B1162" s="3">
        <v>89.952583312988196</v>
      </c>
      <c r="E1162" s="3">
        <v>86.761955261230398</v>
      </c>
      <c r="H1162" s="3">
        <v>94.183654785156193</v>
      </c>
      <c r="I1162" s="3">
        <v>84.040130615234304</v>
      </c>
      <c r="J1162">
        <f t="shared" si="18"/>
        <v>88.734580993652273</v>
      </c>
    </row>
    <row r="1163" spans="1:10" x14ac:dyDescent="0.2">
      <c r="A1163" s="6">
        <v>42436.5</v>
      </c>
      <c r="B1163" s="3">
        <v>80.537277221679602</v>
      </c>
      <c r="E1163" s="3">
        <v>84.668289184570298</v>
      </c>
      <c r="H1163" s="3">
        <v>85.617843627929602</v>
      </c>
      <c r="I1163" s="3">
        <v>92.014572143554602</v>
      </c>
      <c r="J1163">
        <f t="shared" si="18"/>
        <v>85.709495544433523</v>
      </c>
    </row>
    <row r="1164" spans="1:10" x14ac:dyDescent="0.2">
      <c r="A1164" s="6">
        <v>42437.5</v>
      </c>
      <c r="B1164" s="3">
        <v>73.290336608886705</v>
      </c>
      <c r="E1164" s="3">
        <v>85.099884033203097</v>
      </c>
      <c r="H1164" s="3">
        <v>76.164680480957003</v>
      </c>
      <c r="I1164" s="3">
        <v>86.633003234863196</v>
      </c>
      <c r="J1164">
        <f t="shared" si="18"/>
        <v>80.296976089477496</v>
      </c>
    </row>
    <row r="1165" spans="1:10" x14ac:dyDescent="0.2">
      <c r="A1165" s="6">
        <v>42438.5</v>
      </c>
      <c r="B1165" s="3">
        <v>68.885307312011705</v>
      </c>
      <c r="E1165" s="3">
        <v>85.222648620605398</v>
      </c>
      <c r="H1165" s="3">
        <v>61.111492156982401</v>
      </c>
      <c r="I1165" s="3">
        <v>97.146644592285099</v>
      </c>
      <c r="J1165">
        <f t="shared" si="18"/>
        <v>78.091523170471149</v>
      </c>
    </row>
    <row r="1166" spans="1:10" x14ac:dyDescent="0.2">
      <c r="A1166" s="6">
        <v>42439.5</v>
      </c>
      <c r="B1166" s="3">
        <v>76.225006103515597</v>
      </c>
      <c r="E1166" s="3">
        <v>83.064125061035099</v>
      </c>
      <c r="H1166" s="3">
        <v>56.641532897949197</v>
      </c>
      <c r="I1166" s="3">
        <v>83.2196044921875</v>
      </c>
      <c r="J1166">
        <f t="shared" si="18"/>
        <v>74.787567138671847</v>
      </c>
    </row>
    <row r="1167" spans="1:10" x14ac:dyDescent="0.2">
      <c r="A1167" s="6">
        <v>42440.5</v>
      </c>
      <c r="B1167" s="3">
        <v>79.060707092285099</v>
      </c>
      <c r="E1167" s="3">
        <v>81.597099304199205</v>
      </c>
      <c r="H1167" s="3">
        <v>69.935348510742102</v>
      </c>
      <c r="I1167" s="3">
        <v>88.337196350097599</v>
      </c>
      <c r="J1167">
        <f t="shared" si="18"/>
        <v>79.732587814330998</v>
      </c>
    </row>
    <row r="1168" spans="1:10" x14ac:dyDescent="0.2">
      <c r="A1168" s="6">
        <v>42441.5</v>
      </c>
      <c r="B1168" s="3">
        <v>86.301925659179602</v>
      </c>
      <c r="E1168" s="3">
        <v>61.829044342041001</v>
      </c>
      <c r="H1168" s="3">
        <v>76.236351013183594</v>
      </c>
      <c r="I1168" s="3">
        <v>88.642539978027301</v>
      </c>
      <c r="J1168">
        <f t="shared" si="18"/>
        <v>78.252465248107868</v>
      </c>
    </row>
    <row r="1169" spans="1:10" x14ac:dyDescent="0.2">
      <c r="A1169" s="6">
        <v>42442.5</v>
      </c>
      <c r="B1169" s="3">
        <v>87.448402404785099</v>
      </c>
      <c r="E1169" s="3">
        <v>71.956336975097599</v>
      </c>
      <c r="H1169" s="3">
        <v>68.462623596191406</v>
      </c>
      <c r="I1169" s="3">
        <v>88.386100769042898</v>
      </c>
      <c r="J1169">
        <f t="shared" si="18"/>
        <v>79.063365936279254</v>
      </c>
    </row>
    <row r="1170" spans="1:10" x14ac:dyDescent="0.2">
      <c r="A1170" s="6">
        <v>42443.5</v>
      </c>
      <c r="B1170" s="3">
        <v>85.846458435058594</v>
      </c>
      <c r="E1170" s="3">
        <v>80.659729003906193</v>
      </c>
      <c r="H1170" s="3">
        <v>49.2590942382812</v>
      </c>
      <c r="I1170" s="3">
        <v>90.457702636718693</v>
      </c>
      <c r="J1170">
        <f t="shared" si="18"/>
        <v>76.555746078491168</v>
      </c>
    </row>
    <row r="1171" spans="1:10" x14ac:dyDescent="0.2">
      <c r="A1171" s="6">
        <v>42444.5</v>
      </c>
      <c r="B1171" s="3">
        <v>87.135238647460895</v>
      </c>
      <c r="E1171" s="3">
        <v>38.967136383056598</v>
      </c>
      <c r="H1171" s="3">
        <v>51.704399108886697</v>
      </c>
      <c r="I1171" s="3">
        <v>92.421142578125</v>
      </c>
      <c r="J1171">
        <f t="shared" si="18"/>
        <v>67.556979179382296</v>
      </c>
    </row>
    <row r="1172" spans="1:10" x14ac:dyDescent="0.2">
      <c r="A1172" s="6">
        <v>42445.5</v>
      </c>
      <c r="B1172" s="3">
        <v>83.585098266601506</v>
      </c>
      <c r="E1172" s="3">
        <v>34.335994720458899</v>
      </c>
      <c r="H1172" s="3">
        <v>60.551914215087798</v>
      </c>
      <c r="I1172" s="3">
        <v>96.049026489257798</v>
      </c>
      <c r="J1172">
        <f t="shared" si="18"/>
        <v>68.630508422851506</v>
      </c>
    </row>
    <row r="1173" spans="1:10" x14ac:dyDescent="0.2">
      <c r="A1173" s="6">
        <v>42446.5</v>
      </c>
      <c r="B1173" s="3">
        <v>83.019264221191406</v>
      </c>
      <c r="E1173" s="3">
        <v>45.670066833496001</v>
      </c>
      <c r="H1173" s="3">
        <v>66.890663146972599</v>
      </c>
      <c r="I1173" s="3">
        <v>89.674957275390597</v>
      </c>
      <c r="J1173">
        <f t="shared" si="18"/>
        <v>71.313737869262653</v>
      </c>
    </row>
    <row r="1174" spans="1:10" x14ac:dyDescent="0.2">
      <c r="A1174" s="6">
        <v>42447.5</v>
      </c>
      <c r="B1174" s="3">
        <v>90.099655151367102</v>
      </c>
      <c r="E1174" s="3">
        <v>73.741348266601506</v>
      </c>
      <c r="H1174" s="3">
        <v>63.214572906494098</v>
      </c>
      <c r="I1174" s="3">
        <v>90.587181091308594</v>
      </c>
      <c r="J1174">
        <f t="shared" si="18"/>
        <v>79.410689353942828</v>
      </c>
    </row>
    <row r="1175" spans="1:10" x14ac:dyDescent="0.2">
      <c r="A1175" s="6">
        <v>42448.5</v>
      </c>
      <c r="B1175" s="3">
        <v>87.233192443847599</v>
      </c>
      <c r="E1175" s="3">
        <v>86.956100463867102</v>
      </c>
      <c r="H1175" s="3">
        <v>61.808158874511697</v>
      </c>
      <c r="I1175" s="3">
        <v>91.333999633789006</v>
      </c>
      <c r="J1175">
        <f t="shared" si="18"/>
        <v>81.832862854003849</v>
      </c>
    </row>
    <row r="1176" spans="1:10" x14ac:dyDescent="0.2">
      <c r="A1176" s="6">
        <v>42449.5</v>
      </c>
      <c r="B1176" s="3">
        <v>87.148910522460895</v>
      </c>
      <c r="E1176" s="3">
        <v>88.637435913085895</v>
      </c>
      <c r="H1176" s="3">
        <v>67.114730834960895</v>
      </c>
      <c r="I1176" s="3">
        <v>87.326820373535099</v>
      </c>
      <c r="J1176">
        <f t="shared" si="18"/>
        <v>82.5569744110107</v>
      </c>
    </row>
    <row r="1177" spans="1:10" x14ac:dyDescent="0.2">
      <c r="A1177" s="6">
        <v>42450.5</v>
      </c>
      <c r="B1177" s="3">
        <v>85.035835266113196</v>
      </c>
      <c r="E1177" s="3">
        <v>89.708984375</v>
      </c>
      <c r="H1177" s="3">
        <v>71.509315490722599</v>
      </c>
      <c r="I1177" s="3">
        <v>88.765739440917898</v>
      </c>
      <c r="J1177">
        <f t="shared" si="18"/>
        <v>83.75496864318842</v>
      </c>
    </row>
    <row r="1178" spans="1:10" x14ac:dyDescent="0.2">
      <c r="A1178" s="6">
        <v>42451.5</v>
      </c>
      <c r="B1178" s="3">
        <v>83.148788452148395</v>
      </c>
      <c r="E1178" s="3">
        <v>67.867683410644503</v>
      </c>
      <c r="H1178" s="3">
        <v>75.702178955078097</v>
      </c>
      <c r="I1178" s="3">
        <v>88.019668579101506</v>
      </c>
      <c r="J1178">
        <f t="shared" si="18"/>
        <v>78.684579849243136</v>
      </c>
    </row>
    <row r="1179" spans="1:10" x14ac:dyDescent="0.2">
      <c r="A1179" s="6">
        <v>42452.5</v>
      </c>
      <c r="B1179" s="3">
        <v>93.836608886718693</v>
      </c>
      <c r="E1179" s="3">
        <v>80.681968688964801</v>
      </c>
      <c r="H1179" s="3">
        <v>75.357383728027301</v>
      </c>
      <c r="I1179" s="3">
        <v>88.546791076660099</v>
      </c>
      <c r="J1179">
        <f t="shared" si="18"/>
        <v>84.605688095092717</v>
      </c>
    </row>
    <row r="1180" spans="1:10" x14ac:dyDescent="0.2">
      <c r="A1180" s="6">
        <v>42453.5</v>
      </c>
      <c r="B1180" s="3">
        <v>92.237373352050696</v>
      </c>
      <c r="E1180" s="3">
        <v>88.453765869140597</v>
      </c>
      <c r="H1180" s="3">
        <v>64.914657592773395</v>
      </c>
      <c r="I1180" s="3">
        <v>73.552574157714801</v>
      </c>
      <c r="J1180">
        <f t="shared" si="18"/>
        <v>79.789592742919865</v>
      </c>
    </row>
    <row r="1181" spans="1:10" x14ac:dyDescent="0.2">
      <c r="A1181" s="6">
        <v>42454.5</v>
      </c>
      <c r="B1181" s="3">
        <v>66.854095458984304</v>
      </c>
      <c r="E1181" s="3">
        <v>93.008148193359304</v>
      </c>
      <c r="H1181" s="3">
        <v>56.668697357177699</v>
      </c>
      <c r="I1181" s="3">
        <v>69.962448120117102</v>
      </c>
      <c r="J1181">
        <f t="shared" si="18"/>
        <v>71.623347282409611</v>
      </c>
    </row>
    <row r="1182" spans="1:10" x14ac:dyDescent="0.2">
      <c r="A1182" s="6">
        <v>42455.5</v>
      </c>
      <c r="B1182" s="3">
        <v>77.570533752441406</v>
      </c>
      <c r="E1182" s="3">
        <v>91.922554016113196</v>
      </c>
      <c r="H1182" s="3">
        <v>56.254852294921797</v>
      </c>
      <c r="I1182" s="3">
        <v>71.933570861816406</v>
      </c>
      <c r="J1182">
        <f t="shared" si="18"/>
        <v>74.4203777313232</v>
      </c>
    </row>
    <row r="1183" spans="1:10" x14ac:dyDescent="0.2">
      <c r="A1183" s="6">
        <v>42456.5</v>
      </c>
      <c r="B1183" s="3">
        <v>75.624328613281193</v>
      </c>
      <c r="E1183" s="3">
        <v>89.357467651367102</v>
      </c>
      <c r="H1183" s="3">
        <v>58.402908325195298</v>
      </c>
      <c r="I1183" s="3">
        <v>75.6097412109375</v>
      </c>
      <c r="J1183">
        <f t="shared" si="18"/>
        <v>74.74861145019527</v>
      </c>
    </row>
    <row r="1184" spans="1:10" x14ac:dyDescent="0.2">
      <c r="A1184" s="6">
        <v>42457.5</v>
      </c>
      <c r="B1184" s="3">
        <v>78.804176330566406</v>
      </c>
      <c r="E1184" s="3">
        <v>92.535507202148395</v>
      </c>
      <c r="H1184" s="3">
        <v>97.526649475097599</v>
      </c>
      <c r="I1184" s="3">
        <v>89.949508666992102</v>
      </c>
      <c r="J1184">
        <f t="shared" si="18"/>
        <v>89.703960418701115</v>
      </c>
    </row>
    <row r="1185" spans="1:10" x14ac:dyDescent="0.2">
      <c r="A1185" s="6">
        <v>42458.5</v>
      </c>
      <c r="B1185" s="3">
        <v>78.671676635742102</v>
      </c>
      <c r="E1185" s="3">
        <v>87.319602966308594</v>
      </c>
      <c r="H1185" s="3">
        <v>98.621238708496094</v>
      </c>
      <c r="I1185" s="3">
        <v>98.032806396484304</v>
      </c>
      <c r="J1185">
        <f t="shared" si="18"/>
        <v>90.66133117675777</v>
      </c>
    </row>
    <row r="1186" spans="1:10" x14ac:dyDescent="0.2">
      <c r="A1186" s="6">
        <v>42459.5</v>
      </c>
      <c r="B1186" s="3">
        <v>78.010688781738196</v>
      </c>
      <c r="E1186" s="3">
        <v>87.291572570800696</v>
      </c>
      <c r="H1186" s="3">
        <v>98.152412414550696</v>
      </c>
      <c r="I1186" s="3">
        <v>94.851028442382798</v>
      </c>
      <c r="J1186">
        <f t="shared" si="18"/>
        <v>89.576425552368107</v>
      </c>
    </row>
    <row r="1187" spans="1:10" x14ac:dyDescent="0.2">
      <c r="A1187" s="6">
        <v>42460.5</v>
      </c>
      <c r="B1187" s="3">
        <v>77.981842041015597</v>
      </c>
      <c r="E1187" s="3">
        <v>87.053077697753906</v>
      </c>
      <c r="H1187" s="3">
        <v>80.344207763671804</v>
      </c>
      <c r="I1187" s="3">
        <v>94.757720947265597</v>
      </c>
      <c r="J1187">
        <f t="shared" si="18"/>
        <v>85.034212112426729</v>
      </c>
    </row>
    <row r="1188" spans="1:10" x14ac:dyDescent="0.2">
      <c r="A1188" s="6">
        <v>42461.5</v>
      </c>
      <c r="B1188" s="3">
        <v>78.311431884765597</v>
      </c>
      <c r="E1188" s="3">
        <v>86.226104736328097</v>
      </c>
      <c r="H1188" s="3">
        <v>83.946022033691406</v>
      </c>
      <c r="I1188" s="3">
        <v>90.831092834472599</v>
      </c>
      <c r="J1188">
        <f t="shared" si="18"/>
        <v>84.828662872314425</v>
      </c>
    </row>
    <row r="1189" spans="1:10" x14ac:dyDescent="0.2">
      <c r="A1189" s="6">
        <v>42462.5</v>
      </c>
      <c r="B1189" s="3">
        <v>84.3875732421875</v>
      </c>
      <c r="E1189" s="3">
        <v>86.449615478515597</v>
      </c>
      <c r="H1189" s="3">
        <v>85.447624206542898</v>
      </c>
      <c r="I1189" s="3">
        <v>97.038345336914006</v>
      </c>
      <c r="J1189">
        <f t="shared" si="18"/>
        <v>88.330789566039996</v>
      </c>
    </row>
    <row r="1190" spans="1:10" x14ac:dyDescent="0.2">
      <c r="A1190" s="6">
        <v>42463.5</v>
      </c>
      <c r="B1190" s="3">
        <v>92.398811340332003</v>
      </c>
      <c r="E1190" s="3">
        <v>86.477264404296804</v>
      </c>
      <c r="H1190" s="3">
        <v>90.145790100097599</v>
      </c>
      <c r="I1190" s="3">
        <v>96.956947326660099</v>
      </c>
      <c r="J1190">
        <f t="shared" si="18"/>
        <v>91.494703292846623</v>
      </c>
    </row>
    <row r="1191" spans="1:10" x14ac:dyDescent="0.2">
      <c r="A1191" s="6">
        <v>42464.5</v>
      </c>
      <c r="B1191" s="3">
        <v>91.642684936523395</v>
      </c>
      <c r="E1191" s="3">
        <v>85.243110656738196</v>
      </c>
      <c r="H1191" s="3">
        <v>90.880470275878906</v>
      </c>
      <c r="I1191" s="3">
        <v>95.358413696289006</v>
      </c>
      <c r="J1191">
        <f t="shared" si="18"/>
        <v>90.781169891357379</v>
      </c>
    </row>
    <row r="1192" spans="1:10" x14ac:dyDescent="0.2">
      <c r="A1192" s="6">
        <v>42465.5</v>
      </c>
      <c r="B1192" s="3">
        <v>92.082107543945298</v>
      </c>
      <c r="E1192" s="3">
        <v>48.288967132568303</v>
      </c>
      <c r="H1192" s="3">
        <v>84.537185668945298</v>
      </c>
      <c r="I1192" s="3">
        <v>93.969657897949205</v>
      </c>
      <c r="J1192">
        <f t="shared" si="18"/>
        <v>79.719479560852037</v>
      </c>
    </row>
    <row r="1193" spans="1:10" x14ac:dyDescent="0.2">
      <c r="A1193" s="6">
        <v>42466.5</v>
      </c>
      <c r="B1193" s="3">
        <v>89.392921447753906</v>
      </c>
      <c r="E1193" s="3">
        <v>80.0150146484375</v>
      </c>
      <c r="H1193" s="3">
        <v>77.0225830078125</v>
      </c>
      <c r="I1193" s="3">
        <v>94.414344787597599</v>
      </c>
      <c r="J1193">
        <f t="shared" si="18"/>
        <v>85.211215972900376</v>
      </c>
    </row>
    <row r="1194" spans="1:10" x14ac:dyDescent="0.2">
      <c r="A1194" s="6">
        <v>42467.5</v>
      </c>
      <c r="B1194" s="3">
        <v>82.021369934082003</v>
      </c>
      <c r="E1194" s="3">
        <v>83.208595275878906</v>
      </c>
      <c r="H1194" s="3">
        <v>82.423736572265597</v>
      </c>
      <c r="I1194" s="3">
        <v>92.069267272949205</v>
      </c>
      <c r="J1194">
        <f t="shared" si="18"/>
        <v>84.930742263793931</v>
      </c>
    </row>
    <row r="1195" spans="1:10" x14ac:dyDescent="0.2">
      <c r="A1195" s="6">
        <v>42468.5</v>
      </c>
      <c r="B1195" s="3">
        <v>90.219635009765597</v>
      </c>
      <c r="E1195" s="3">
        <v>81.394691467285099</v>
      </c>
      <c r="H1195" s="3">
        <v>91.427093505859304</v>
      </c>
      <c r="I1195" s="3">
        <v>93.721031188964801</v>
      </c>
      <c r="J1195">
        <f t="shared" si="18"/>
        <v>89.190612792968693</v>
      </c>
    </row>
    <row r="1196" spans="1:10" x14ac:dyDescent="0.2">
      <c r="A1196" s="6">
        <v>42469.5</v>
      </c>
      <c r="B1196" s="3">
        <v>77.350769042968693</v>
      </c>
      <c r="E1196" s="3">
        <v>83.650360107421804</v>
      </c>
      <c r="H1196" s="3">
        <v>90.406951904296804</v>
      </c>
      <c r="I1196" s="3">
        <v>94.096031188964801</v>
      </c>
      <c r="J1196">
        <f t="shared" si="18"/>
        <v>86.376028060913029</v>
      </c>
    </row>
    <row r="1197" spans="1:10" x14ac:dyDescent="0.2">
      <c r="A1197" s="6">
        <v>42470.5</v>
      </c>
      <c r="B1197" s="3">
        <v>70.016197204589801</v>
      </c>
      <c r="E1197" s="3">
        <v>85.553192138671804</v>
      </c>
      <c r="H1197" s="3">
        <v>88.898254394531193</v>
      </c>
      <c r="I1197" s="3">
        <v>92.958694458007798</v>
      </c>
      <c r="J1197">
        <f t="shared" si="18"/>
        <v>84.356584548950153</v>
      </c>
    </row>
    <row r="1198" spans="1:10" x14ac:dyDescent="0.2">
      <c r="A1198" s="6">
        <v>42471.5</v>
      </c>
      <c r="B1198" s="3">
        <v>77.414611816406193</v>
      </c>
      <c r="E1198" s="3">
        <v>88.4970703125</v>
      </c>
      <c r="H1198" s="3">
        <v>92.150062561035099</v>
      </c>
      <c r="I1198" s="3">
        <v>96.556594848632798</v>
      </c>
      <c r="J1198">
        <f t="shared" si="18"/>
        <v>88.654584884643526</v>
      </c>
    </row>
    <row r="1199" spans="1:10" x14ac:dyDescent="0.2">
      <c r="A1199" s="6">
        <v>42472.5</v>
      </c>
      <c r="B1199" s="3">
        <v>80.280792236328097</v>
      </c>
      <c r="E1199" s="3">
        <v>86.420181274414006</v>
      </c>
      <c r="H1199" s="3">
        <v>82.819374084472599</v>
      </c>
      <c r="I1199" s="3">
        <v>80.678443908691406</v>
      </c>
      <c r="J1199">
        <f t="shared" si="18"/>
        <v>82.549697875976534</v>
      </c>
    </row>
    <row r="1200" spans="1:10" x14ac:dyDescent="0.2">
      <c r="A1200" s="6">
        <v>42473.5</v>
      </c>
      <c r="B1200" s="3">
        <v>80.587326049804602</v>
      </c>
      <c r="E1200" s="3">
        <v>90.216049194335895</v>
      </c>
      <c r="H1200" s="3">
        <v>78.495590209960895</v>
      </c>
      <c r="I1200" s="3">
        <v>67.529853820800696</v>
      </c>
      <c r="J1200">
        <f t="shared" si="18"/>
        <v>79.207204818725529</v>
      </c>
    </row>
    <row r="1201" spans="1:10" x14ac:dyDescent="0.2">
      <c r="A1201" s="6">
        <v>42474.5</v>
      </c>
      <c r="B1201" s="3">
        <v>81.677482604980398</v>
      </c>
      <c r="E1201" s="3">
        <v>89.589958190917898</v>
      </c>
      <c r="H1201" s="3">
        <v>79.415664672851506</v>
      </c>
      <c r="I1201" s="3">
        <v>70.1141357421875</v>
      </c>
      <c r="J1201">
        <f t="shared" si="18"/>
        <v>80.199310302734318</v>
      </c>
    </row>
    <row r="1202" spans="1:10" x14ac:dyDescent="0.2">
      <c r="A1202" s="6">
        <v>42475.5</v>
      </c>
      <c r="B1202" s="3">
        <v>76.955024719238196</v>
      </c>
      <c r="E1202" s="3">
        <v>86.036056518554602</v>
      </c>
      <c r="H1202" s="3">
        <v>84.035652160644503</v>
      </c>
      <c r="I1202" s="3">
        <v>57.059097290038999</v>
      </c>
      <c r="J1202">
        <f t="shared" si="18"/>
        <v>76.02145767211907</v>
      </c>
    </row>
    <row r="1203" spans="1:10" x14ac:dyDescent="0.2">
      <c r="A1203" s="6">
        <v>42476.5</v>
      </c>
      <c r="B1203" s="3">
        <v>80.186378479003906</v>
      </c>
      <c r="E1203" s="3">
        <v>83.336639404296804</v>
      </c>
      <c r="H1203" s="3">
        <v>90.059875488281193</v>
      </c>
      <c r="I1203" s="3">
        <v>64.078742980957003</v>
      </c>
      <c r="J1203">
        <f t="shared" si="18"/>
        <v>79.415409088134737</v>
      </c>
    </row>
    <row r="1204" spans="1:10" x14ac:dyDescent="0.2">
      <c r="A1204" s="6">
        <v>42477.5</v>
      </c>
      <c r="B1204" s="3">
        <v>80.754302978515597</v>
      </c>
      <c r="E1204" s="3">
        <v>83.160865783691406</v>
      </c>
      <c r="H1204" s="3">
        <v>68.970779418945298</v>
      </c>
      <c r="I1204" s="3">
        <v>85.412879943847599</v>
      </c>
      <c r="J1204">
        <f t="shared" si="18"/>
        <v>79.574707031249972</v>
      </c>
    </row>
    <row r="1205" spans="1:10" x14ac:dyDescent="0.2">
      <c r="A1205" s="6">
        <v>42478.5</v>
      </c>
      <c r="B1205" s="3">
        <v>77.421577453613196</v>
      </c>
      <c r="E1205" s="3">
        <v>81.823936462402301</v>
      </c>
      <c r="H1205" s="3">
        <v>86.722564697265597</v>
      </c>
      <c r="I1205" s="3">
        <v>98.890281677246094</v>
      </c>
      <c r="J1205">
        <f t="shared" si="18"/>
        <v>86.214590072631808</v>
      </c>
    </row>
    <row r="1206" spans="1:10" x14ac:dyDescent="0.2">
      <c r="A1206" s="6">
        <v>42479.5</v>
      </c>
      <c r="B1206" s="3">
        <v>79.5029296875</v>
      </c>
      <c r="E1206" s="3">
        <v>82.931709289550696</v>
      </c>
      <c r="H1206" s="3">
        <v>91.577194213867102</v>
      </c>
      <c r="I1206" s="3">
        <v>99.312095642089801</v>
      </c>
      <c r="J1206">
        <f t="shared" si="18"/>
        <v>88.330982208251896</v>
      </c>
    </row>
    <row r="1207" spans="1:10" x14ac:dyDescent="0.2">
      <c r="A1207" s="6">
        <v>42480.5</v>
      </c>
      <c r="B1207" s="3">
        <v>79.554969787597599</v>
      </c>
      <c r="E1207" s="3">
        <v>81.292770385742102</v>
      </c>
      <c r="H1207" s="3">
        <v>91.653221130371094</v>
      </c>
      <c r="I1207" s="3">
        <v>90.141052246093693</v>
      </c>
      <c r="J1207">
        <f t="shared" si="18"/>
        <v>85.660503387451115</v>
      </c>
    </row>
    <row r="1208" spans="1:10" x14ac:dyDescent="0.2">
      <c r="A1208" s="6">
        <v>42481.5</v>
      </c>
      <c r="B1208" s="3">
        <v>80.705299377441406</v>
      </c>
      <c r="E1208" s="3">
        <v>83.549163818359304</v>
      </c>
      <c r="H1208" s="3">
        <v>95.965560913085895</v>
      </c>
      <c r="I1208" s="3">
        <v>85.050567626953097</v>
      </c>
      <c r="J1208">
        <f t="shared" si="18"/>
        <v>86.317647933959933</v>
      </c>
    </row>
    <row r="1209" spans="1:10" x14ac:dyDescent="0.2">
      <c r="A1209" s="6">
        <v>42482.5</v>
      </c>
      <c r="B1209" s="3">
        <v>81.948570251464801</v>
      </c>
      <c r="E1209" s="3">
        <v>89.178855895996094</v>
      </c>
      <c r="H1209" s="3">
        <v>97.656631469726506</v>
      </c>
      <c r="I1209" s="3">
        <v>98.208053588867102</v>
      </c>
      <c r="J1209">
        <f t="shared" si="18"/>
        <v>91.748027801513615</v>
      </c>
    </row>
    <row r="1210" spans="1:10" x14ac:dyDescent="0.2">
      <c r="A1210" s="6">
        <v>42483.5</v>
      </c>
      <c r="B1210" s="3">
        <v>82.324111938476506</v>
      </c>
      <c r="E1210" s="3">
        <v>90.757385253906193</v>
      </c>
      <c r="H1210" s="3">
        <v>93.223281860351506</v>
      </c>
      <c r="I1210" s="3">
        <v>99.059249877929602</v>
      </c>
      <c r="J1210">
        <f t="shared" si="18"/>
        <v>91.341007232665959</v>
      </c>
    </row>
    <row r="1211" spans="1:10" x14ac:dyDescent="0.2">
      <c r="A1211" s="6">
        <v>42484.5</v>
      </c>
      <c r="B1211" s="3">
        <v>84.239334106445298</v>
      </c>
      <c r="E1211" s="3">
        <v>90.552558898925696</v>
      </c>
      <c r="H1211" s="3">
        <v>81.791915893554602</v>
      </c>
      <c r="I1211" s="3">
        <v>98.255775451660099</v>
      </c>
      <c r="J1211">
        <f t="shared" si="18"/>
        <v>88.709896087646413</v>
      </c>
    </row>
    <row r="1212" spans="1:10" x14ac:dyDescent="0.2">
      <c r="A1212" s="6">
        <v>42485.5</v>
      </c>
      <c r="B1212" s="3">
        <v>86.295486450195298</v>
      </c>
      <c r="E1212" s="3">
        <v>88.786285400390597</v>
      </c>
      <c r="H1212" s="3">
        <v>80.526969909667898</v>
      </c>
      <c r="I1212" s="3">
        <v>94.1519775390625</v>
      </c>
      <c r="J1212">
        <f t="shared" si="18"/>
        <v>87.440179824829073</v>
      </c>
    </row>
    <row r="1213" spans="1:10" x14ac:dyDescent="0.2">
      <c r="A1213" s="6">
        <v>42486.5</v>
      </c>
      <c r="B1213" s="3">
        <v>81.845573425292898</v>
      </c>
      <c r="E1213" s="3">
        <v>88.727363586425696</v>
      </c>
      <c r="H1213" s="3">
        <v>89.884635925292898</v>
      </c>
      <c r="I1213" s="3">
        <v>95.717185974121094</v>
      </c>
      <c r="J1213">
        <f t="shared" si="18"/>
        <v>89.043689727783146</v>
      </c>
    </row>
    <row r="1214" spans="1:10" x14ac:dyDescent="0.2">
      <c r="A1214" s="6">
        <v>42487.5</v>
      </c>
      <c r="B1214" s="3">
        <v>76.916427612304602</v>
      </c>
      <c r="E1214" s="3">
        <v>87.146644592285099</v>
      </c>
      <c r="H1214" s="3">
        <v>85.752746582031193</v>
      </c>
      <c r="I1214" s="3">
        <v>96.354682922363196</v>
      </c>
      <c r="J1214">
        <f t="shared" si="18"/>
        <v>86.542625427246023</v>
      </c>
    </row>
    <row r="1215" spans="1:10" x14ac:dyDescent="0.2">
      <c r="A1215" s="6">
        <v>42488.5</v>
      </c>
      <c r="B1215" s="3">
        <v>77.991310119628906</v>
      </c>
      <c r="E1215" s="3">
        <v>87.360092163085895</v>
      </c>
      <c r="H1215" s="3">
        <v>82.127655029296804</v>
      </c>
      <c r="I1215" s="3">
        <v>94.961395263671804</v>
      </c>
      <c r="J1215">
        <f t="shared" si="18"/>
        <v>85.610113143920856</v>
      </c>
    </row>
    <row r="1216" spans="1:10" x14ac:dyDescent="0.2">
      <c r="A1216" s="6">
        <v>42489.5</v>
      </c>
      <c r="B1216" s="3">
        <v>79.659347534179602</v>
      </c>
      <c r="E1216" s="3">
        <v>87.558326721191406</v>
      </c>
      <c r="H1216" s="3">
        <v>93.968338012695298</v>
      </c>
      <c r="I1216" s="3">
        <v>93.872550964355398</v>
      </c>
      <c r="J1216">
        <f t="shared" si="18"/>
        <v>88.764640808105426</v>
      </c>
    </row>
    <row r="1217" spans="1:10" x14ac:dyDescent="0.2">
      <c r="A1217" s="6">
        <v>42490.5</v>
      </c>
      <c r="B1217" s="3">
        <v>80.930473327636705</v>
      </c>
      <c r="E1217" s="3">
        <v>88.631149291992102</v>
      </c>
      <c r="H1217" s="3">
        <v>83.93212890625</v>
      </c>
      <c r="I1217" s="3">
        <v>92.027023315429602</v>
      </c>
      <c r="J1217">
        <f t="shared" si="18"/>
        <v>86.380193710327092</v>
      </c>
    </row>
    <row r="1218" spans="1:10" x14ac:dyDescent="0.2">
      <c r="A1218" s="6">
        <v>42491.5</v>
      </c>
      <c r="B1218" s="3">
        <v>79.551956176757798</v>
      </c>
      <c r="E1218" s="3">
        <v>90.014999389648395</v>
      </c>
      <c r="H1218" s="3">
        <v>87.908416748046804</v>
      </c>
      <c r="I1218" s="3">
        <v>91.239288330078097</v>
      </c>
      <c r="J1218">
        <f t="shared" si="18"/>
        <v>87.178665161132784</v>
      </c>
    </row>
    <row r="1219" spans="1:10" x14ac:dyDescent="0.2">
      <c r="A1219" s="6">
        <v>42492.5</v>
      </c>
      <c r="B1219" s="3">
        <v>76.681732177734304</v>
      </c>
      <c r="E1219" s="3">
        <v>89.843772888183594</v>
      </c>
      <c r="H1219" s="3">
        <v>71.895225524902301</v>
      </c>
      <c r="I1219" s="3">
        <v>90.632247924804602</v>
      </c>
      <c r="J1219">
        <f t="shared" ref="J1219:J1282" si="19">AVERAGE(B1219,E1219,H1219,I1219)</f>
        <v>82.263244628906193</v>
      </c>
    </row>
    <row r="1220" spans="1:10" x14ac:dyDescent="0.2">
      <c r="A1220" s="6">
        <v>42493.5</v>
      </c>
      <c r="B1220" s="3">
        <v>76.8121337890625</v>
      </c>
      <c r="E1220" s="3">
        <v>87.650657653808594</v>
      </c>
      <c r="H1220" s="3">
        <v>62.103042602538999</v>
      </c>
      <c r="I1220" s="3">
        <v>91.738105773925696</v>
      </c>
      <c r="J1220">
        <f t="shared" si="19"/>
        <v>79.575984954833956</v>
      </c>
    </row>
    <row r="1221" spans="1:10" x14ac:dyDescent="0.2">
      <c r="A1221" s="6">
        <v>42494.5</v>
      </c>
      <c r="B1221" s="3">
        <v>78.672744750976506</v>
      </c>
      <c r="E1221" s="3">
        <v>89.351936340332003</v>
      </c>
      <c r="H1221" s="3">
        <v>56.237773895263601</v>
      </c>
      <c r="I1221" s="3">
        <v>90.416648864746094</v>
      </c>
      <c r="J1221">
        <f t="shared" si="19"/>
        <v>78.669775962829547</v>
      </c>
    </row>
    <row r="1222" spans="1:10" x14ac:dyDescent="0.2">
      <c r="A1222" s="6">
        <v>42495.5</v>
      </c>
      <c r="B1222" s="3">
        <v>80.015403747558594</v>
      </c>
      <c r="E1222" s="3">
        <v>87.142433166503906</v>
      </c>
      <c r="H1222" s="3">
        <v>50.966842651367102</v>
      </c>
      <c r="I1222" s="3">
        <v>90.877342224121094</v>
      </c>
      <c r="J1222">
        <f t="shared" si="19"/>
        <v>77.250505447387667</v>
      </c>
    </row>
    <row r="1223" spans="1:10" x14ac:dyDescent="0.2">
      <c r="A1223" s="6">
        <v>42496.5</v>
      </c>
      <c r="B1223" s="3">
        <v>78.316696166992102</v>
      </c>
      <c r="E1223" s="3">
        <v>87.166725158691406</v>
      </c>
      <c r="H1223" s="3">
        <v>47.388759613037102</v>
      </c>
      <c r="I1223" s="3">
        <v>92.3868408203125</v>
      </c>
      <c r="J1223">
        <f t="shared" si="19"/>
        <v>76.314755439758272</v>
      </c>
    </row>
    <row r="1224" spans="1:10" x14ac:dyDescent="0.2">
      <c r="A1224" s="6">
        <v>42497.5</v>
      </c>
      <c r="B1224" s="3">
        <v>73.334884643554602</v>
      </c>
      <c r="E1224" s="3">
        <v>86.764556884765597</v>
      </c>
      <c r="H1224" s="3">
        <v>49.046031951904297</v>
      </c>
      <c r="I1224" s="3">
        <v>89.450614929199205</v>
      </c>
      <c r="J1224">
        <f t="shared" si="19"/>
        <v>74.649022102355929</v>
      </c>
    </row>
    <row r="1225" spans="1:10" x14ac:dyDescent="0.2">
      <c r="A1225" s="6">
        <v>42498.5</v>
      </c>
      <c r="B1225" s="3">
        <v>45.338935852050703</v>
      </c>
      <c r="E1225" s="3">
        <v>86.236007690429602</v>
      </c>
      <c r="H1225" s="3">
        <v>49.268333435058501</v>
      </c>
      <c r="I1225" s="3">
        <v>90.482315063476506</v>
      </c>
      <c r="J1225">
        <f t="shared" si="19"/>
        <v>67.831398010253821</v>
      </c>
    </row>
    <row r="1226" spans="1:10" x14ac:dyDescent="0.2">
      <c r="A1226" s="6">
        <v>42499.5</v>
      </c>
      <c r="B1226" s="3">
        <v>44.629463195800703</v>
      </c>
      <c r="E1226" s="3">
        <v>88.645881652832003</v>
      </c>
      <c r="H1226" s="3">
        <v>50.201324462890597</v>
      </c>
      <c r="I1226" s="3">
        <v>91.485191345214801</v>
      </c>
      <c r="J1226">
        <f t="shared" si="19"/>
        <v>68.740465164184528</v>
      </c>
    </row>
    <row r="1227" spans="1:10" x14ac:dyDescent="0.2">
      <c r="A1227" s="6">
        <v>42500.5</v>
      </c>
      <c r="B1227" s="3">
        <v>65.1640625</v>
      </c>
      <c r="E1227" s="3">
        <v>84.487380981445298</v>
      </c>
      <c r="H1227" s="3">
        <v>61.1758003234863</v>
      </c>
      <c r="I1227" s="3">
        <v>90.833335876464801</v>
      </c>
      <c r="J1227">
        <f t="shared" si="19"/>
        <v>75.415144920349107</v>
      </c>
    </row>
    <row r="1228" spans="1:10" x14ac:dyDescent="0.2">
      <c r="A1228" s="6">
        <v>42501.5</v>
      </c>
      <c r="B1228" s="3">
        <v>73.120178222656193</v>
      </c>
      <c r="E1228" s="3">
        <v>85.094017028808594</v>
      </c>
      <c r="H1228" s="3">
        <v>47.048580169677699</v>
      </c>
      <c r="I1228" s="3">
        <v>88.912612915039006</v>
      </c>
      <c r="J1228">
        <f t="shared" si="19"/>
        <v>73.543847084045382</v>
      </c>
    </row>
    <row r="1229" spans="1:10" x14ac:dyDescent="0.2">
      <c r="A1229" s="6">
        <v>42502.5</v>
      </c>
      <c r="B1229" s="3">
        <v>77.564445495605398</v>
      </c>
      <c r="E1229" s="3">
        <v>82.839462280273395</v>
      </c>
      <c r="H1229" s="3">
        <v>41.307300567626903</v>
      </c>
      <c r="I1229" s="3">
        <v>91.982170104980398</v>
      </c>
      <c r="J1229">
        <f t="shared" si="19"/>
        <v>73.423344612121525</v>
      </c>
    </row>
    <row r="1230" spans="1:10" x14ac:dyDescent="0.2">
      <c r="A1230" s="6">
        <v>42503.5</v>
      </c>
      <c r="B1230" s="3">
        <v>80.785163879394503</v>
      </c>
      <c r="E1230" s="3">
        <v>81.30419921875</v>
      </c>
      <c r="H1230" s="3">
        <v>51.215408325195298</v>
      </c>
      <c r="I1230" s="3">
        <v>95.569267272949205</v>
      </c>
      <c r="J1230">
        <f t="shared" si="19"/>
        <v>77.218509674072251</v>
      </c>
    </row>
    <row r="1231" spans="1:10" x14ac:dyDescent="0.2">
      <c r="A1231" s="6">
        <v>42504.5</v>
      </c>
      <c r="B1231" s="3">
        <v>81.4837646484375</v>
      </c>
      <c r="E1231" s="3">
        <v>84.120521545410099</v>
      </c>
      <c r="H1231" s="3">
        <v>42.692630767822202</v>
      </c>
      <c r="I1231" s="3">
        <v>92.217033386230398</v>
      </c>
      <c r="J1231">
        <f t="shared" si="19"/>
        <v>75.128487586975055</v>
      </c>
    </row>
    <row r="1232" spans="1:10" x14ac:dyDescent="0.2">
      <c r="A1232" s="6">
        <v>42505.5</v>
      </c>
      <c r="B1232" s="3">
        <v>82.300460815429602</v>
      </c>
      <c r="E1232" s="3">
        <v>88.612350463867102</v>
      </c>
      <c r="H1232" s="3">
        <v>48.728431701660099</v>
      </c>
      <c r="I1232" s="3">
        <v>89.210266113281193</v>
      </c>
      <c r="J1232">
        <f t="shared" si="19"/>
        <v>77.212877273559499</v>
      </c>
    </row>
    <row r="1233" spans="1:10" x14ac:dyDescent="0.2">
      <c r="A1233" s="6">
        <v>42506.5</v>
      </c>
      <c r="B1233" s="3">
        <v>84.796073913574205</v>
      </c>
      <c r="E1233" s="3">
        <v>88.713584899902301</v>
      </c>
      <c r="H1233" s="3">
        <v>57.053451538085902</v>
      </c>
      <c r="I1233" s="3">
        <v>89.511138916015597</v>
      </c>
      <c r="J1233">
        <f t="shared" si="19"/>
        <v>80.018562316894503</v>
      </c>
    </row>
    <row r="1234" spans="1:10" x14ac:dyDescent="0.2">
      <c r="A1234" s="6">
        <v>42507.5</v>
      </c>
      <c r="B1234" s="3">
        <v>88.823722839355398</v>
      </c>
      <c r="E1234" s="3">
        <v>87.880447387695298</v>
      </c>
      <c r="H1234" s="3">
        <v>48.755802154541001</v>
      </c>
      <c r="I1234" s="3">
        <v>89.289741516113196</v>
      </c>
      <c r="J1234">
        <f t="shared" si="19"/>
        <v>78.687428474426213</v>
      </c>
    </row>
    <row r="1235" spans="1:10" x14ac:dyDescent="0.2">
      <c r="A1235" s="6">
        <v>42508.5</v>
      </c>
      <c r="B1235" s="3">
        <v>86.970802307128906</v>
      </c>
      <c r="E1235" s="3">
        <v>86.828834533691406</v>
      </c>
      <c r="H1235" s="3">
        <v>42.678848266601499</v>
      </c>
      <c r="I1235" s="3">
        <v>92.923469543457003</v>
      </c>
      <c r="J1235">
        <f t="shared" si="19"/>
        <v>77.350488662719698</v>
      </c>
    </row>
    <row r="1236" spans="1:10" x14ac:dyDescent="0.2">
      <c r="A1236" s="6">
        <v>42509.5</v>
      </c>
      <c r="B1236" s="3">
        <v>82.411201477050696</v>
      </c>
      <c r="E1236" s="3">
        <v>82.435348510742102</v>
      </c>
      <c r="H1236" s="3">
        <v>32.213157653808501</v>
      </c>
      <c r="I1236" s="3">
        <v>98.477027893066406</v>
      </c>
      <c r="J1236">
        <f t="shared" si="19"/>
        <v>73.884183883666935</v>
      </c>
    </row>
    <row r="1237" spans="1:10" x14ac:dyDescent="0.2">
      <c r="A1237" s="6">
        <v>42510.5</v>
      </c>
      <c r="B1237" s="3">
        <v>90.114326477050696</v>
      </c>
      <c r="E1237" s="3">
        <v>53.065185546875</v>
      </c>
      <c r="H1237" s="3">
        <v>43.602687835693303</v>
      </c>
      <c r="I1237" s="3">
        <v>99.185768127441406</v>
      </c>
      <c r="J1237">
        <f t="shared" si="19"/>
        <v>71.491991996765108</v>
      </c>
    </row>
    <row r="1238" spans="1:10" x14ac:dyDescent="0.2">
      <c r="A1238" s="6">
        <v>42511.5</v>
      </c>
      <c r="B1238" s="3">
        <v>93.045684814453097</v>
      </c>
      <c r="E1238" s="3">
        <v>46.137771606445298</v>
      </c>
      <c r="H1238" s="3">
        <v>56.622550964355398</v>
      </c>
      <c r="I1238" s="3">
        <v>97.872291564941406</v>
      </c>
      <c r="J1238">
        <f t="shared" si="19"/>
        <v>73.4195747375488</v>
      </c>
    </row>
    <row r="1239" spans="1:10" x14ac:dyDescent="0.2">
      <c r="A1239" s="6">
        <v>42512.5</v>
      </c>
      <c r="B1239" s="3">
        <v>95.55810546875</v>
      </c>
      <c r="E1239" s="3">
        <v>54.951610565185497</v>
      </c>
      <c r="H1239" s="3">
        <v>70.720909118652301</v>
      </c>
      <c r="I1239" s="3">
        <v>98.991691589355398</v>
      </c>
      <c r="J1239">
        <f t="shared" si="19"/>
        <v>80.055579185485797</v>
      </c>
    </row>
    <row r="1240" spans="1:10" x14ac:dyDescent="0.2">
      <c r="A1240" s="6">
        <v>42513.5</v>
      </c>
      <c r="B1240" s="3">
        <v>89.351577758789006</v>
      </c>
      <c r="E1240" s="3">
        <v>63.821094512939403</v>
      </c>
      <c r="H1240" s="3">
        <v>59.650905609130803</v>
      </c>
      <c r="I1240" s="3">
        <v>97.651916503906193</v>
      </c>
      <c r="J1240">
        <f t="shared" si="19"/>
        <v>77.618873596191349</v>
      </c>
    </row>
    <row r="1241" spans="1:10" x14ac:dyDescent="0.2">
      <c r="A1241" s="6">
        <v>42514.5</v>
      </c>
      <c r="B1241" s="3">
        <v>88.439483642578097</v>
      </c>
      <c r="E1241" s="3">
        <v>76.560829162597599</v>
      </c>
      <c r="H1241" s="3">
        <v>54.623359680175703</v>
      </c>
      <c r="I1241" s="3">
        <v>97.324058532714801</v>
      </c>
      <c r="J1241">
        <f t="shared" si="19"/>
        <v>79.236932754516545</v>
      </c>
    </row>
    <row r="1242" spans="1:10" x14ac:dyDescent="0.2">
      <c r="A1242" s="6">
        <v>42515.5</v>
      </c>
      <c r="B1242" s="3">
        <v>88.803558349609304</v>
      </c>
      <c r="E1242" s="3">
        <v>75.487876892089801</v>
      </c>
      <c r="H1242" s="3">
        <v>59.665885925292898</v>
      </c>
      <c r="I1242" s="3">
        <v>94.382415771484304</v>
      </c>
      <c r="J1242">
        <f t="shared" si="19"/>
        <v>79.584934234619084</v>
      </c>
    </row>
    <row r="1243" spans="1:10" x14ac:dyDescent="0.2">
      <c r="A1243" s="6">
        <v>42516.5</v>
      </c>
      <c r="B1243" s="3">
        <v>88.363273620605398</v>
      </c>
      <c r="E1243" s="3">
        <v>69.406311035156193</v>
      </c>
      <c r="H1243" s="3">
        <v>62.149513244628899</v>
      </c>
      <c r="I1243" s="3">
        <v>93.123580932617102</v>
      </c>
      <c r="J1243">
        <f t="shared" si="19"/>
        <v>78.260669708251896</v>
      </c>
    </row>
    <row r="1244" spans="1:10" x14ac:dyDescent="0.2">
      <c r="A1244" s="6">
        <v>42517.5</v>
      </c>
      <c r="B1244" s="3">
        <v>93.943931579589801</v>
      </c>
      <c r="E1244" s="3">
        <v>71.113166809082003</v>
      </c>
      <c r="H1244" s="3">
        <v>57.728996276855398</v>
      </c>
      <c r="I1244" s="3">
        <v>91.360755920410099</v>
      </c>
      <c r="J1244">
        <f t="shared" si="19"/>
        <v>78.536712646484332</v>
      </c>
    </row>
    <row r="1245" spans="1:10" x14ac:dyDescent="0.2">
      <c r="A1245" s="6">
        <v>42518.5</v>
      </c>
      <c r="B1245" s="3">
        <v>91.582588195800696</v>
      </c>
      <c r="E1245" s="3">
        <v>73.661834716796804</v>
      </c>
      <c r="H1245" s="3">
        <v>53.934276580810497</v>
      </c>
      <c r="I1245" s="3">
        <v>90.599342346191406</v>
      </c>
      <c r="J1245">
        <f t="shared" si="19"/>
        <v>77.444510459899846</v>
      </c>
    </row>
    <row r="1246" spans="1:10" x14ac:dyDescent="0.2">
      <c r="A1246" s="6">
        <v>42519.5</v>
      </c>
      <c r="B1246" s="3">
        <v>85.877372741699205</v>
      </c>
      <c r="E1246" s="3">
        <v>77.401779174804602</v>
      </c>
      <c r="H1246" s="3">
        <v>55.335216522216797</v>
      </c>
      <c r="I1246" s="3">
        <v>90.532913208007798</v>
      </c>
      <c r="J1246">
        <f t="shared" si="19"/>
        <v>77.2868204116821</v>
      </c>
    </row>
    <row r="1247" spans="1:10" x14ac:dyDescent="0.2">
      <c r="A1247" s="6">
        <v>42520.5</v>
      </c>
      <c r="B1247" s="3">
        <v>94.498405456542898</v>
      </c>
      <c r="E1247" s="3">
        <v>75.365791320800696</v>
      </c>
      <c r="H1247" s="3">
        <v>48.369285583496001</v>
      </c>
      <c r="I1247" s="3">
        <v>90.332237243652301</v>
      </c>
      <c r="J1247">
        <f t="shared" si="19"/>
        <v>77.141429901122976</v>
      </c>
    </row>
    <row r="1248" spans="1:10" x14ac:dyDescent="0.2">
      <c r="A1248" s="6">
        <v>42521.5</v>
      </c>
      <c r="B1248" s="3">
        <v>89.024681091308594</v>
      </c>
      <c r="E1248" s="3">
        <v>77.883369445800696</v>
      </c>
      <c r="H1248" s="3">
        <v>65.222267150878906</v>
      </c>
      <c r="I1248" s="3">
        <v>91.282409667968693</v>
      </c>
      <c r="J1248">
        <f t="shared" si="19"/>
        <v>80.853181838989229</v>
      </c>
    </row>
    <row r="1249" spans="1:10" x14ac:dyDescent="0.2">
      <c r="A1249" s="6">
        <v>42522.5</v>
      </c>
      <c r="B1249" s="3">
        <v>91.925880432128906</v>
      </c>
      <c r="E1249" s="3">
        <v>77.575080871582003</v>
      </c>
      <c r="H1249" s="3">
        <v>81.303695678710895</v>
      </c>
      <c r="I1249" s="3">
        <v>92.675231933593693</v>
      </c>
      <c r="J1249">
        <f t="shared" si="19"/>
        <v>85.869972229003878</v>
      </c>
    </row>
    <row r="1250" spans="1:10" x14ac:dyDescent="0.2">
      <c r="A1250" s="6">
        <v>42523.5</v>
      </c>
      <c r="B1250" s="3">
        <v>89.928627014160099</v>
      </c>
      <c r="E1250" s="3">
        <v>83.413818359375</v>
      </c>
      <c r="H1250" s="3">
        <v>93.569564819335895</v>
      </c>
      <c r="I1250" s="3">
        <v>94.165641784667898</v>
      </c>
      <c r="J1250">
        <f t="shared" si="19"/>
        <v>90.269412994384723</v>
      </c>
    </row>
    <row r="1251" spans="1:10" x14ac:dyDescent="0.2">
      <c r="A1251" s="6">
        <v>42524.5</v>
      </c>
      <c r="B1251" s="3">
        <v>87.248306274414006</v>
      </c>
      <c r="E1251" s="3">
        <v>79.141769409179602</v>
      </c>
      <c r="H1251" s="3">
        <v>88.411552429199205</v>
      </c>
      <c r="I1251" s="3">
        <v>92.620788574218693</v>
      </c>
      <c r="J1251">
        <f t="shared" si="19"/>
        <v>86.855604171752873</v>
      </c>
    </row>
    <row r="1252" spans="1:10" x14ac:dyDescent="0.2">
      <c r="A1252" s="6">
        <v>42525.5</v>
      </c>
      <c r="B1252" s="3">
        <v>93.272010803222599</v>
      </c>
      <c r="E1252" s="3">
        <v>81.103134155273395</v>
      </c>
      <c r="H1252" s="3">
        <v>84.5906982421875</v>
      </c>
      <c r="I1252" s="3">
        <v>91.355911254882798</v>
      </c>
      <c r="J1252">
        <f t="shared" si="19"/>
        <v>87.580438613891573</v>
      </c>
    </row>
    <row r="1253" spans="1:10" x14ac:dyDescent="0.2">
      <c r="A1253" s="6">
        <v>42526.5</v>
      </c>
      <c r="B1253" s="3">
        <v>86.075859069824205</v>
      </c>
      <c r="E1253" s="3">
        <v>81.881645202636705</v>
      </c>
      <c r="H1253" s="3">
        <v>83.282608032226506</v>
      </c>
      <c r="I1253" s="3">
        <v>91.051185607910099</v>
      </c>
      <c r="J1253">
        <f t="shared" si="19"/>
        <v>85.572824478149386</v>
      </c>
    </row>
    <row r="1254" spans="1:10" x14ac:dyDescent="0.2">
      <c r="A1254" s="6">
        <v>42527.5</v>
      </c>
      <c r="B1254" s="3">
        <v>74.709579467773395</v>
      </c>
      <c r="E1254" s="3">
        <v>84.35205078125</v>
      </c>
      <c r="H1254" s="3">
        <v>67.800933837890597</v>
      </c>
      <c r="I1254" s="3">
        <v>90.355522155761705</v>
      </c>
      <c r="J1254">
        <f t="shared" si="19"/>
        <v>79.304521560668917</v>
      </c>
    </row>
    <row r="1255" spans="1:10" x14ac:dyDescent="0.2">
      <c r="A1255" s="6">
        <v>42528.5</v>
      </c>
      <c r="B1255" s="3">
        <v>74.882835388183594</v>
      </c>
      <c r="E1255" s="3">
        <v>83.860755920410099</v>
      </c>
      <c r="H1255" s="3">
        <v>53.962936401367102</v>
      </c>
      <c r="I1255" s="3">
        <v>92.476257324218693</v>
      </c>
      <c r="J1255">
        <f t="shared" si="19"/>
        <v>76.295696258544865</v>
      </c>
    </row>
    <row r="1256" spans="1:10" x14ac:dyDescent="0.2">
      <c r="A1256" s="6">
        <v>42529.5</v>
      </c>
      <c r="B1256" s="3">
        <v>84.314605712890597</v>
      </c>
      <c r="E1256" s="3">
        <v>84.689186096191406</v>
      </c>
      <c r="H1256" s="3">
        <v>46.101505279541001</v>
      </c>
      <c r="I1256" s="3">
        <v>94.825027465820298</v>
      </c>
      <c r="J1256">
        <f t="shared" si="19"/>
        <v>77.482581138610826</v>
      </c>
    </row>
    <row r="1257" spans="1:10" x14ac:dyDescent="0.2">
      <c r="A1257" s="6">
        <v>42530.5</v>
      </c>
      <c r="B1257" s="3">
        <v>87.678680419921804</v>
      </c>
      <c r="E1257" s="3">
        <v>84.4228515625</v>
      </c>
      <c r="H1257" s="3">
        <v>46.725975036621001</v>
      </c>
      <c r="I1257" s="3">
        <v>97.641548156738196</v>
      </c>
      <c r="J1257">
        <f t="shared" si="19"/>
        <v>79.117263793945256</v>
      </c>
    </row>
    <row r="1258" spans="1:10" x14ac:dyDescent="0.2">
      <c r="A1258" s="6">
        <v>42531.5</v>
      </c>
      <c r="B1258" s="3">
        <v>85.563423156738196</v>
      </c>
      <c r="E1258" s="3">
        <v>82.998863220214801</v>
      </c>
      <c r="H1258" s="3">
        <v>46.750282287597599</v>
      </c>
      <c r="I1258" s="3">
        <v>94.241783142089801</v>
      </c>
      <c r="J1258">
        <f t="shared" si="19"/>
        <v>77.388587951660099</v>
      </c>
    </row>
    <row r="1259" spans="1:10" x14ac:dyDescent="0.2">
      <c r="A1259" s="6">
        <v>42532.5</v>
      </c>
      <c r="B1259" s="3">
        <v>81.286422729492102</v>
      </c>
      <c r="E1259" s="3">
        <v>86.530471801757798</v>
      </c>
      <c r="H1259" s="3">
        <v>92.679718017578097</v>
      </c>
      <c r="I1259" s="3">
        <v>85.622970581054602</v>
      </c>
      <c r="J1259">
        <f t="shared" si="19"/>
        <v>86.529895782470646</v>
      </c>
    </row>
    <row r="1260" spans="1:10" x14ac:dyDescent="0.2">
      <c r="A1260" s="6">
        <v>42533.5</v>
      </c>
      <c r="B1260" s="3">
        <v>80.761695861816406</v>
      </c>
      <c r="E1260" s="3">
        <v>84.903251647949205</v>
      </c>
      <c r="H1260" s="3">
        <v>97.465843200683594</v>
      </c>
      <c r="I1260" s="3">
        <v>80.039451599121094</v>
      </c>
      <c r="J1260">
        <f t="shared" si="19"/>
        <v>85.792560577392578</v>
      </c>
    </row>
    <row r="1261" spans="1:10" x14ac:dyDescent="0.2">
      <c r="A1261" s="6">
        <v>42534.5</v>
      </c>
      <c r="B1261" s="3">
        <v>83.113296508789006</v>
      </c>
      <c r="E1261" s="3">
        <v>86.787239074707003</v>
      </c>
      <c r="H1261" s="3">
        <v>92.622077941894503</v>
      </c>
      <c r="I1261" s="3">
        <v>80.498840332031193</v>
      </c>
      <c r="J1261">
        <f t="shared" si="19"/>
        <v>85.755363464355426</v>
      </c>
    </row>
    <row r="1262" spans="1:10" x14ac:dyDescent="0.2">
      <c r="A1262" s="6">
        <v>42535.5</v>
      </c>
      <c r="B1262" s="3">
        <v>83.944755554199205</v>
      </c>
      <c r="E1262" s="3">
        <v>86.712150573730398</v>
      </c>
      <c r="H1262" s="3">
        <v>87.044784545898395</v>
      </c>
      <c r="I1262" s="3">
        <v>79.591278076171804</v>
      </c>
      <c r="J1262">
        <f t="shared" si="19"/>
        <v>84.323242187499957</v>
      </c>
    </row>
    <row r="1263" spans="1:10" x14ac:dyDescent="0.2">
      <c r="A1263" s="6">
        <v>42536.5</v>
      </c>
      <c r="B1263" s="3">
        <v>92.001541137695298</v>
      </c>
      <c r="E1263" s="3">
        <v>87.243904113769503</v>
      </c>
      <c r="H1263" s="3">
        <v>81.185417175292898</v>
      </c>
      <c r="I1263" s="3">
        <v>88.221771240234304</v>
      </c>
      <c r="J1263">
        <f t="shared" si="19"/>
        <v>87.163158416748004</v>
      </c>
    </row>
    <row r="1264" spans="1:10" x14ac:dyDescent="0.2">
      <c r="A1264" s="6">
        <v>42537.5</v>
      </c>
      <c r="B1264" s="3">
        <v>92.854782104492102</v>
      </c>
      <c r="E1264" s="3">
        <v>85.923965454101506</v>
      </c>
      <c r="H1264" s="3">
        <v>69.856742858886705</v>
      </c>
      <c r="I1264" s="3">
        <v>95.879364013671804</v>
      </c>
      <c r="J1264">
        <f t="shared" si="19"/>
        <v>86.128713607788029</v>
      </c>
    </row>
    <row r="1265" spans="1:10" x14ac:dyDescent="0.2">
      <c r="A1265" s="6">
        <v>42538.5</v>
      </c>
      <c r="B1265" s="3">
        <v>87.377525329589801</v>
      </c>
      <c r="E1265" s="3">
        <v>86.879600524902301</v>
      </c>
      <c r="H1265" s="3">
        <v>63.314434051513601</v>
      </c>
      <c r="I1265" s="3">
        <v>97.781539916992102</v>
      </c>
      <c r="J1265">
        <f t="shared" si="19"/>
        <v>83.838274955749455</v>
      </c>
    </row>
    <row r="1266" spans="1:10" x14ac:dyDescent="0.2">
      <c r="A1266" s="6">
        <v>42539.5</v>
      </c>
      <c r="B1266" s="3">
        <v>84.632476806640597</v>
      </c>
      <c r="E1266" s="3">
        <v>86.760025024414006</v>
      </c>
      <c r="H1266" s="3">
        <v>58.725811004638601</v>
      </c>
      <c r="I1266" s="3">
        <v>95.405731201171804</v>
      </c>
      <c r="J1266">
        <f t="shared" si="19"/>
        <v>81.381011009216252</v>
      </c>
    </row>
    <row r="1267" spans="1:10" x14ac:dyDescent="0.2">
      <c r="A1267" s="6">
        <v>42540.5</v>
      </c>
      <c r="B1267" s="3">
        <v>83.325164794921804</v>
      </c>
      <c r="E1267" s="3">
        <v>87.988739013671804</v>
      </c>
      <c r="H1267" s="3">
        <v>55.087783813476499</v>
      </c>
      <c r="I1267" s="3">
        <v>93.226348876953097</v>
      </c>
      <c r="J1267">
        <f t="shared" si="19"/>
        <v>79.907009124755803</v>
      </c>
    </row>
    <row r="1268" spans="1:10" x14ac:dyDescent="0.2">
      <c r="A1268" s="6">
        <v>42541.5</v>
      </c>
      <c r="B1268" s="3">
        <v>79.861175537109304</v>
      </c>
      <c r="E1268" s="3">
        <v>88.892044067382798</v>
      </c>
      <c r="H1268" s="3">
        <v>52.494239807128899</v>
      </c>
      <c r="I1268" s="3">
        <v>91.505668640136705</v>
      </c>
      <c r="J1268">
        <f t="shared" si="19"/>
        <v>78.188282012939425</v>
      </c>
    </row>
    <row r="1269" spans="1:10" x14ac:dyDescent="0.2">
      <c r="A1269" s="6">
        <v>42542.5</v>
      </c>
      <c r="B1269" s="3">
        <v>87.0653076171875</v>
      </c>
      <c r="E1269" s="3">
        <v>87.144233703613196</v>
      </c>
      <c r="H1269" s="3">
        <v>46.119365692138601</v>
      </c>
      <c r="I1269" s="3">
        <v>90.929283142089801</v>
      </c>
      <c r="J1269">
        <f t="shared" si="19"/>
        <v>77.814547538757267</v>
      </c>
    </row>
    <row r="1270" spans="1:10" x14ac:dyDescent="0.2">
      <c r="A1270" s="6">
        <v>42543.5</v>
      </c>
      <c r="B1270" s="3">
        <v>92.843467712402301</v>
      </c>
      <c r="E1270" s="3">
        <v>88.579643249511705</v>
      </c>
      <c r="H1270" s="3">
        <v>43.844825744628899</v>
      </c>
      <c r="I1270" s="3">
        <v>89.018264770507798</v>
      </c>
      <c r="J1270">
        <f t="shared" si="19"/>
        <v>78.571550369262681</v>
      </c>
    </row>
    <row r="1271" spans="1:10" x14ac:dyDescent="0.2">
      <c r="A1271" s="6">
        <v>42544.5</v>
      </c>
      <c r="B1271" s="3">
        <v>84.367317199707003</v>
      </c>
      <c r="E1271" s="3">
        <v>87.064857482910099</v>
      </c>
      <c r="H1271" s="3">
        <v>41.880374908447202</v>
      </c>
      <c r="I1271" s="3">
        <v>87.409477233886705</v>
      </c>
      <c r="J1271">
        <f t="shared" si="19"/>
        <v>75.18050670623775</v>
      </c>
    </row>
    <row r="1272" spans="1:10" x14ac:dyDescent="0.2">
      <c r="A1272" s="6">
        <v>42545.5</v>
      </c>
      <c r="B1272" s="3">
        <v>82.317466735839801</v>
      </c>
      <c r="E1272" s="3">
        <v>87.086906433105398</v>
      </c>
      <c r="H1272" s="3">
        <v>50.714973449707003</v>
      </c>
      <c r="I1272" s="3">
        <v>86.464378356933594</v>
      </c>
      <c r="J1272">
        <f t="shared" si="19"/>
        <v>76.645931243896456</v>
      </c>
    </row>
    <row r="1273" spans="1:10" x14ac:dyDescent="0.2">
      <c r="A1273" s="6">
        <v>42546.5</v>
      </c>
      <c r="B1273" s="3">
        <v>84.088836669921804</v>
      </c>
      <c r="E1273" s="3">
        <v>87.622344970703097</v>
      </c>
      <c r="H1273" s="3">
        <v>64.702682495117102</v>
      </c>
      <c r="I1273" s="3">
        <v>87.778228759765597</v>
      </c>
      <c r="J1273">
        <f t="shared" si="19"/>
        <v>81.048023223876896</v>
      </c>
    </row>
    <row r="1274" spans="1:10" x14ac:dyDescent="0.2">
      <c r="A1274" s="6">
        <v>42547.5</v>
      </c>
      <c r="B1274" s="3">
        <v>88.123405456542898</v>
      </c>
      <c r="E1274" s="3">
        <v>87.600334167480398</v>
      </c>
      <c r="H1274" s="3">
        <v>53.199607849121001</v>
      </c>
      <c r="I1274" s="3">
        <v>86.819923400878906</v>
      </c>
      <c r="J1274">
        <f t="shared" si="19"/>
        <v>78.935817718505803</v>
      </c>
    </row>
    <row r="1275" spans="1:10" x14ac:dyDescent="0.2">
      <c r="A1275" s="6">
        <v>42548.5</v>
      </c>
      <c r="B1275" s="3">
        <v>93.797943115234304</v>
      </c>
      <c r="E1275" s="3">
        <v>90.014938354492102</v>
      </c>
      <c r="H1275" s="3">
        <v>63.295623779296797</v>
      </c>
      <c r="I1275" s="3">
        <v>90.629127502441406</v>
      </c>
      <c r="J1275">
        <f t="shared" si="19"/>
        <v>84.434408187866154</v>
      </c>
    </row>
    <row r="1276" spans="1:10" x14ac:dyDescent="0.2">
      <c r="A1276" s="6">
        <v>42549.5</v>
      </c>
      <c r="B1276" s="3">
        <v>91.408363342285099</v>
      </c>
      <c r="E1276" s="3">
        <v>91.395645141601506</v>
      </c>
      <c r="H1276" s="3">
        <v>79.178634643554602</v>
      </c>
      <c r="I1276" s="3">
        <v>90.863967895507798</v>
      </c>
      <c r="J1276">
        <f t="shared" si="19"/>
        <v>88.211652755737248</v>
      </c>
    </row>
    <row r="1277" spans="1:10" x14ac:dyDescent="0.2">
      <c r="A1277" s="6">
        <v>42550.5</v>
      </c>
      <c r="B1277" s="3">
        <v>85.177215576171804</v>
      </c>
      <c r="E1277" s="3">
        <v>88.307510375976506</v>
      </c>
      <c r="H1277" s="3">
        <v>80.157211303710895</v>
      </c>
      <c r="I1277" s="3">
        <v>92.203376770019503</v>
      </c>
      <c r="J1277">
        <f t="shared" si="19"/>
        <v>86.46132850646967</v>
      </c>
    </row>
    <row r="1278" spans="1:10" x14ac:dyDescent="0.2">
      <c r="A1278" s="6">
        <v>42551.5</v>
      </c>
      <c r="B1278" s="3">
        <v>82.807472229003906</v>
      </c>
      <c r="E1278" s="3">
        <v>88.526359558105398</v>
      </c>
      <c r="H1278" s="3">
        <v>65.696792602539006</v>
      </c>
      <c r="I1278" s="3">
        <v>91.169639587402301</v>
      </c>
      <c r="J1278">
        <f t="shared" si="19"/>
        <v>82.050065994262653</v>
      </c>
    </row>
    <row r="1279" spans="1:10" x14ac:dyDescent="0.2">
      <c r="A1279" s="6">
        <v>42552.5</v>
      </c>
      <c r="B1279" s="3">
        <v>84.142074584960895</v>
      </c>
      <c r="E1279" s="3">
        <v>88.900299072265597</v>
      </c>
      <c r="H1279" s="3">
        <v>60.888301849365199</v>
      </c>
      <c r="I1279" s="3">
        <v>90.088851928710895</v>
      </c>
      <c r="J1279">
        <f t="shared" si="19"/>
        <v>81.004881858825655</v>
      </c>
    </row>
    <row r="1280" spans="1:10" x14ac:dyDescent="0.2">
      <c r="A1280" s="6">
        <v>42553.5</v>
      </c>
      <c r="B1280" s="3">
        <v>81.897521972656193</v>
      </c>
      <c r="E1280" s="3">
        <v>79.889961242675696</v>
      </c>
      <c r="H1280" s="3">
        <v>58.649875640869098</v>
      </c>
      <c r="I1280" s="3">
        <v>89.836402893066406</v>
      </c>
      <c r="J1280">
        <f t="shared" si="19"/>
        <v>77.568440437316852</v>
      </c>
    </row>
    <row r="1281" spans="1:10" x14ac:dyDescent="0.2">
      <c r="A1281" s="6">
        <v>42554.5</v>
      </c>
      <c r="B1281" s="3">
        <v>82.161231994628906</v>
      </c>
      <c r="E1281" s="3">
        <v>70.964202880859304</v>
      </c>
      <c r="H1281" s="3">
        <v>56.47505569458</v>
      </c>
      <c r="I1281" s="3">
        <v>88.851989746093693</v>
      </c>
      <c r="J1281">
        <f t="shared" si="19"/>
        <v>74.613120079040471</v>
      </c>
    </row>
    <row r="1282" spans="1:10" x14ac:dyDescent="0.2">
      <c r="A1282" s="6">
        <v>42555.5</v>
      </c>
      <c r="B1282" s="3">
        <v>80.231758117675696</v>
      </c>
      <c r="E1282" s="3">
        <v>67.573150634765597</v>
      </c>
      <c r="H1282" s="3">
        <v>54.349014282226499</v>
      </c>
      <c r="I1282" s="3">
        <v>90.095329284667898</v>
      </c>
      <c r="J1282">
        <f t="shared" si="19"/>
        <v>73.062313079833928</v>
      </c>
    </row>
    <row r="1283" spans="1:10" x14ac:dyDescent="0.2">
      <c r="A1283" s="6">
        <v>42556.5</v>
      </c>
      <c r="B1283" s="3">
        <v>80.328338623046804</v>
      </c>
      <c r="E1283" s="3">
        <v>67.766616821289006</v>
      </c>
      <c r="H1283" s="3">
        <v>56.287528991699197</v>
      </c>
      <c r="I1283" s="3">
        <v>89.921142578125</v>
      </c>
      <c r="J1283">
        <f t="shared" ref="J1283:J1346" si="20">AVERAGE(B1283,E1283,H1283,I1283)</f>
        <v>73.575906753540011</v>
      </c>
    </row>
    <row r="1284" spans="1:10" x14ac:dyDescent="0.2">
      <c r="A1284" s="6">
        <v>42557.5</v>
      </c>
      <c r="B1284" s="3">
        <v>79.561050415039006</v>
      </c>
      <c r="E1284" s="3">
        <v>69.809700012207003</v>
      </c>
      <c r="H1284" s="3">
        <v>57.023220062255803</v>
      </c>
      <c r="I1284" s="3">
        <v>90.877624511718693</v>
      </c>
      <c r="J1284">
        <f t="shared" si="20"/>
        <v>74.317898750305119</v>
      </c>
    </row>
    <row r="1285" spans="1:10" x14ac:dyDescent="0.2">
      <c r="A1285" s="6">
        <v>42558.5</v>
      </c>
      <c r="B1285" s="3">
        <v>79.238258361816406</v>
      </c>
      <c r="E1285" s="3">
        <v>72.073837280273395</v>
      </c>
      <c r="H1285" s="3">
        <v>60.707019805908203</v>
      </c>
      <c r="I1285" s="3">
        <v>88.0037841796875</v>
      </c>
      <c r="J1285">
        <f t="shared" si="20"/>
        <v>75.005724906921373</v>
      </c>
    </row>
    <row r="1286" spans="1:10" x14ac:dyDescent="0.2">
      <c r="A1286" s="6">
        <v>42559.5</v>
      </c>
      <c r="B1286" s="3">
        <v>79.978286743164006</v>
      </c>
      <c r="E1286" s="3">
        <v>84.343780517578097</v>
      </c>
      <c r="H1286" s="3">
        <v>66.612480163574205</v>
      </c>
      <c r="I1286" s="3">
        <v>92.843536376953097</v>
      </c>
      <c r="J1286">
        <f t="shared" si="20"/>
        <v>80.944520950317354</v>
      </c>
    </row>
    <row r="1287" spans="1:10" x14ac:dyDescent="0.2">
      <c r="A1287" s="6">
        <v>42560.5</v>
      </c>
      <c r="B1287" s="3">
        <v>76.991493225097599</v>
      </c>
      <c r="E1287" s="3">
        <v>88.692306518554602</v>
      </c>
      <c r="H1287" s="3">
        <v>61.329521179199197</v>
      </c>
      <c r="I1287" s="3">
        <v>96.892280578613196</v>
      </c>
      <c r="J1287">
        <f t="shared" si="20"/>
        <v>80.976400375366154</v>
      </c>
    </row>
    <row r="1288" spans="1:10" x14ac:dyDescent="0.2">
      <c r="A1288" s="6">
        <v>42561.5</v>
      </c>
      <c r="B1288" s="3">
        <v>76.314048767089801</v>
      </c>
      <c r="E1288" s="3">
        <v>85.296066284179602</v>
      </c>
      <c r="H1288" s="3">
        <v>58.537014007568303</v>
      </c>
      <c r="I1288" s="3">
        <v>97.696868896484304</v>
      </c>
      <c r="J1288">
        <f t="shared" si="20"/>
        <v>79.46099948883051</v>
      </c>
    </row>
    <row r="1289" spans="1:10" x14ac:dyDescent="0.2">
      <c r="A1289" s="6">
        <v>42562.5</v>
      </c>
      <c r="B1289" s="3">
        <v>80.041336059570298</v>
      </c>
      <c r="E1289" s="3">
        <v>85.930213928222599</v>
      </c>
      <c r="H1289" s="3">
        <v>58.591651916503899</v>
      </c>
      <c r="I1289" s="3">
        <v>94.652717590332003</v>
      </c>
      <c r="J1289">
        <f t="shared" si="20"/>
        <v>79.803979873657198</v>
      </c>
    </row>
    <row r="1290" spans="1:10" x14ac:dyDescent="0.2">
      <c r="A1290" s="6">
        <v>42563.5</v>
      </c>
      <c r="B1290" s="3">
        <v>81.697914123535099</v>
      </c>
      <c r="E1290" s="3">
        <v>85.692115783691406</v>
      </c>
      <c r="H1290" s="3">
        <v>58.438953399658203</v>
      </c>
      <c r="I1290" s="3">
        <v>92.239433288574205</v>
      </c>
      <c r="J1290">
        <f t="shared" si="20"/>
        <v>79.517104148864732</v>
      </c>
    </row>
    <row r="1291" spans="1:10" x14ac:dyDescent="0.2">
      <c r="A1291" s="6">
        <v>42564.5</v>
      </c>
      <c r="B1291" s="3">
        <v>81.041038513183594</v>
      </c>
      <c r="E1291" s="3">
        <v>85.096527099609304</v>
      </c>
      <c r="H1291" s="3">
        <v>71.484283447265597</v>
      </c>
      <c r="I1291" s="3">
        <v>90.261497497558594</v>
      </c>
      <c r="J1291">
        <f t="shared" si="20"/>
        <v>81.970836639404268</v>
      </c>
    </row>
    <row r="1292" spans="1:10" x14ac:dyDescent="0.2">
      <c r="A1292" s="6">
        <v>42565.5</v>
      </c>
      <c r="B1292" s="3">
        <v>85.883201599121094</v>
      </c>
      <c r="E1292" s="3">
        <v>84.800971984863196</v>
      </c>
      <c r="H1292" s="3">
        <v>86.562683105468693</v>
      </c>
      <c r="I1292" s="3">
        <v>91.282135009765597</v>
      </c>
      <c r="J1292">
        <f t="shared" si="20"/>
        <v>87.132247924804659</v>
      </c>
    </row>
    <row r="1293" spans="1:10" x14ac:dyDescent="0.2">
      <c r="A1293" s="6">
        <v>42566.5</v>
      </c>
      <c r="B1293" s="3">
        <v>82.734359741210895</v>
      </c>
      <c r="E1293" s="3">
        <v>86.082908630371094</v>
      </c>
      <c r="H1293" s="3">
        <v>91.388099670410099</v>
      </c>
      <c r="I1293" s="3">
        <v>90.810997009277301</v>
      </c>
      <c r="J1293">
        <f t="shared" si="20"/>
        <v>87.75409126281734</v>
      </c>
    </row>
    <row r="1294" spans="1:10" x14ac:dyDescent="0.2">
      <c r="A1294" s="6">
        <v>42567.5</v>
      </c>
      <c r="B1294" s="3">
        <v>85.069732666015597</v>
      </c>
      <c r="E1294" s="3">
        <v>86.845947265625</v>
      </c>
      <c r="H1294" s="3">
        <v>94.500198364257798</v>
      </c>
      <c r="I1294" s="3">
        <v>93.988655090332003</v>
      </c>
      <c r="J1294">
        <f t="shared" si="20"/>
        <v>90.101133346557589</v>
      </c>
    </row>
    <row r="1295" spans="1:10" x14ac:dyDescent="0.2">
      <c r="A1295" s="6">
        <v>42568.5</v>
      </c>
      <c r="B1295" s="3">
        <v>89.911933898925696</v>
      </c>
      <c r="E1295" s="3">
        <v>88.409614562988196</v>
      </c>
      <c r="H1295" s="3">
        <v>96.688156127929602</v>
      </c>
      <c r="I1295" s="3">
        <v>96.958580017089801</v>
      </c>
      <c r="J1295">
        <f t="shared" si="20"/>
        <v>92.992071151733327</v>
      </c>
    </row>
    <row r="1296" spans="1:10" x14ac:dyDescent="0.2">
      <c r="A1296" s="6">
        <v>42569.5</v>
      </c>
      <c r="B1296" s="3">
        <v>81.565414428710895</v>
      </c>
      <c r="E1296" s="3">
        <v>91.394088745117102</v>
      </c>
      <c r="H1296" s="3">
        <v>96.651008605957003</v>
      </c>
      <c r="I1296" s="3">
        <v>96.333404541015597</v>
      </c>
      <c r="J1296">
        <f t="shared" si="20"/>
        <v>91.485979080200167</v>
      </c>
    </row>
    <row r="1297" spans="1:10" x14ac:dyDescent="0.2">
      <c r="A1297" s="6">
        <v>42570.5</v>
      </c>
      <c r="B1297" s="3">
        <v>84.533363342285099</v>
      </c>
      <c r="E1297" s="3">
        <v>88.663200378417898</v>
      </c>
      <c r="H1297" s="3">
        <v>92.403816223144503</v>
      </c>
      <c r="I1297" s="3">
        <v>93.212188720703097</v>
      </c>
      <c r="J1297">
        <f t="shared" si="20"/>
        <v>89.703142166137667</v>
      </c>
    </row>
    <row r="1298" spans="1:10" x14ac:dyDescent="0.2">
      <c r="A1298" s="6">
        <v>42571.5</v>
      </c>
      <c r="B1298" s="3">
        <v>82.825416564941406</v>
      </c>
      <c r="E1298" s="3">
        <v>83.671775817871094</v>
      </c>
      <c r="H1298" s="3">
        <v>86.061119079589801</v>
      </c>
      <c r="I1298" s="3">
        <v>91.209098815917898</v>
      </c>
      <c r="J1298">
        <f t="shared" si="20"/>
        <v>85.94185256958005</v>
      </c>
    </row>
    <row r="1299" spans="1:10" x14ac:dyDescent="0.2">
      <c r="A1299" s="6">
        <v>42572.5</v>
      </c>
      <c r="B1299" s="3">
        <v>84.803337097167898</v>
      </c>
      <c r="E1299" s="3">
        <v>81.699981689453097</v>
      </c>
      <c r="H1299" s="3">
        <v>82.576492309570298</v>
      </c>
      <c r="I1299" s="3">
        <v>90.760528564453097</v>
      </c>
      <c r="J1299">
        <f t="shared" si="20"/>
        <v>84.960084915161104</v>
      </c>
    </row>
    <row r="1300" spans="1:10" x14ac:dyDescent="0.2">
      <c r="A1300" s="6">
        <v>42573.5</v>
      </c>
      <c r="B1300" s="3">
        <v>87.634841918945298</v>
      </c>
      <c r="E1300" s="3">
        <v>84.144073486328097</v>
      </c>
      <c r="H1300" s="3">
        <v>85.206474304199205</v>
      </c>
      <c r="I1300" s="3">
        <v>93.867958068847599</v>
      </c>
      <c r="J1300">
        <f t="shared" si="20"/>
        <v>87.71333694458005</v>
      </c>
    </row>
    <row r="1301" spans="1:10" x14ac:dyDescent="0.2">
      <c r="A1301" s="6">
        <v>42574.5</v>
      </c>
      <c r="B1301" s="3">
        <v>90.245437622070298</v>
      </c>
      <c r="E1301" s="3">
        <v>85.253341674804602</v>
      </c>
      <c r="H1301" s="3">
        <v>88.527130126953097</v>
      </c>
      <c r="I1301" s="3">
        <v>97.985176086425696</v>
      </c>
      <c r="J1301">
        <f t="shared" si="20"/>
        <v>90.50277137756342</v>
      </c>
    </row>
    <row r="1302" spans="1:10" x14ac:dyDescent="0.2">
      <c r="A1302" s="6">
        <v>42575.5</v>
      </c>
      <c r="B1302" s="3">
        <v>91.944885253906193</v>
      </c>
      <c r="E1302" s="3">
        <v>86.811126708984304</v>
      </c>
      <c r="H1302" s="3">
        <v>88.899696350097599</v>
      </c>
      <c r="I1302" s="3">
        <v>95.645843505859304</v>
      </c>
      <c r="J1302">
        <f t="shared" si="20"/>
        <v>90.825387954711857</v>
      </c>
    </row>
    <row r="1303" spans="1:10" x14ac:dyDescent="0.2">
      <c r="A1303" s="6">
        <v>42576.5</v>
      </c>
      <c r="B1303" s="3">
        <v>89.829032897949205</v>
      </c>
      <c r="E1303" s="3">
        <v>85.677894592285099</v>
      </c>
      <c r="H1303" s="3">
        <v>91.169601440429602</v>
      </c>
      <c r="I1303" s="3">
        <v>91.740303039550696</v>
      </c>
      <c r="J1303">
        <f t="shared" si="20"/>
        <v>89.604207992553654</v>
      </c>
    </row>
    <row r="1304" spans="1:10" x14ac:dyDescent="0.2">
      <c r="A1304" s="6">
        <v>42577.5</v>
      </c>
      <c r="B1304" s="3">
        <v>84.385406494140597</v>
      </c>
      <c r="E1304" s="3">
        <v>84.111427307128906</v>
      </c>
      <c r="H1304" s="3">
        <v>97.571983337402301</v>
      </c>
      <c r="I1304" s="3">
        <v>90.625404357910099</v>
      </c>
      <c r="J1304">
        <f t="shared" si="20"/>
        <v>89.173555374145479</v>
      </c>
    </row>
    <row r="1305" spans="1:10" x14ac:dyDescent="0.2">
      <c r="A1305" s="6">
        <v>42578.5</v>
      </c>
      <c r="B1305" s="3">
        <v>89.969505310058594</v>
      </c>
      <c r="E1305" s="3">
        <v>79.178901672363196</v>
      </c>
      <c r="H1305" s="3">
        <v>95.417579650878906</v>
      </c>
      <c r="I1305" s="3">
        <v>91.743782043457003</v>
      </c>
      <c r="J1305">
        <f t="shared" si="20"/>
        <v>89.077442169189425</v>
      </c>
    </row>
    <row r="1306" spans="1:10" x14ac:dyDescent="0.2">
      <c r="A1306" s="6">
        <v>42579.5</v>
      </c>
      <c r="B1306" s="3">
        <v>93.1971435546875</v>
      </c>
      <c r="E1306" s="3">
        <v>76.729362487792898</v>
      </c>
      <c r="H1306" s="3">
        <v>94.265090942382798</v>
      </c>
      <c r="I1306" s="3">
        <v>90.346656799316406</v>
      </c>
      <c r="J1306">
        <f t="shared" si="20"/>
        <v>88.634563446044908</v>
      </c>
    </row>
    <row r="1307" spans="1:10" x14ac:dyDescent="0.2">
      <c r="A1307" s="6">
        <v>42580.5</v>
      </c>
      <c r="B1307" s="3">
        <v>84.398918151855398</v>
      </c>
      <c r="E1307" s="3">
        <v>75.830070495605398</v>
      </c>
      <c r="H1307" s="3">
        <v>93.6678466796875</v>
      </c>
      <c r="I1307" s="3">
        <v>90.199302673339801</v>
      </c>
      <c r="J1307">
        <f t="shared" si="20"/>
        <v>86.024034500122028</v>
      </c>
    </row>
    <row r="1308" spans="1:10" x14ac:dyDescent="0.2">
      <c r="A1308" s="6">
        <v>42581.5</v>
      </c>
      <c r="B1308" s="3">
        <v>88.133445739746094</v>
      </c>
      <c r="E1308" s="3">
        <v>77.408706665039006</v>
      </c>
      <c r="H1308" s="3">
        <v>96.0870361328125</v>
      </c>
      <c r="I1308" s="3">
        <v>93.159469604492102</v>
      </c>
      <c r="J1308">
        <f t="shared" si="20"/>
        <v>88.697164535522433</v>
      </c>
    </row>
    <row r="1309" spans="1:10" x14ac:dyDescent="0.2">
      <c r="A1309" s="6">
        <v>42582.5</v>
      </c>
      <c r="B1309" s="3">
        <v>87.766426086425696</v>
      </c>
      <c r="E1309" s="3">
        <v>78.366218566894503</v>
      </c>
      <c r="H1309" s="3">
        <v>94.917739868164006</v>
      </c>
      <c r="I1309" s="3">
        <v>93.673286437988196</v>
      </c>
      <c r="J1309">
        <f t="shared" si="20"/>
        <v>88.680917739868107</v>
      </c>
    </row>
    <row r="1310" spans="1:10" x14ac:dyDescent="0.2">
      <c r="A1310" s="6">
        <v>42583.5</v>
      </c>
      <c r="B1310" s="3">
        <v>92.533065795898395</v>
      </c>
      <c r="E1310" s="3">
        <v>78.374992370605398</v>
      </c>
      <c r="H1310" s="3">
        <v>96.118202209472599</v>
      </c>
      <c r="I1310" s="3">
        <v>98.919021606445298</v>
      </c>
      <c r="J1310">
        <f t="shared" si="20"/>
        <v>91.486320495605426</v>
      </c>
    </row>
    <row r="1311" spans="1:10" x14ac:dyDescent="0.2">
      <c r="A1311" s="6">
        <v>42584.5</v>
      </c>
      <c r="B1311" s="3">
        <v>90.888000488281193</v>
      </c>
      <c r="E1311" s="3">
        <v>78.441703796386705</v>
      </c>
      <c r="H1311" s="3">
        <v>99.539947509765597</v>
      </c>
      <c r="I1311" s="3">
        <v>98.578689575195298</v>
      </c>
      <c r="J1311">
        <f t="shared" si="20"/>
        <v>91.862085342407198</v>
      </c>
    </row>
    <row r="1312" spans="1:10" x14ac:dyDescent="0.2">
      <c r="A1312" s="6">
        <v>42585.5</v>
      </c>
      <c r="B1312" s="3">
        <v>85.860534667968693</v>
      </c>
      <c r="E1312" s="3">
        <v>78.268165588378906</v>
      </c>
      <c r="H1312" s="3">
        <v>99.796073913574205</v>
      </c>
      <c r="I1312" s="3">
        <v>97.367034912109304</v>
      </c>
      <c r="J1312">
        <f t="shared" si="20"/>
        <v>90.322952270507784</v>
      </c>
    </row>
    <row r="1313" spans="1:10" x14ac:dyDescent="0.2">
      <c r="A1313" s="6">
        <v>42586.5</v>
      </c>
      <c r="B1313" s="3">
        <v>83.087707519531193</v>
      </c>
      <c r="E1313" s="3">
        <v>78.746406555175696</v>
      </c>
      <c r="H1313" s="3">
        <v>99.837455749511705</v>
      </c>
      <c r="I1313" s="3">
        <v>90.573677062988196</v>
      </c>
      <c r="J1313">
        <f t="shared" si="20"/>
        <v>88.061311721801701</v>
      </c>
    </row>
    <row r="1314" spans="1:10" x14ac:dyDescent="0.2">
      <c r="A1314" s="6">
        <v>42587.5</v>
      </c>
      <c r="B1314" s="3">
        <v>78.652076721191406</v>
      </c>
      <c r="E1314" s="3">
        <v>80.865531921386705</v>
      </c>
      <c r="H1314" s="3">
        <v>99.408737182617102</v>
      </c>
      <c r="I1314" s="3">
        <v>89.200241088867102</v>
      </c>
      <c r="J1314">
        <f t="shared" si="20"/>
        <v>87.031646728515568</v>
      </c>
    </row>
    <row r="1315" spans="1:10" x14ac:dyDescent="0.2">
      <c r="A1315" s="6">
        <v>42588.5</v>
      </c>
      <c r="B1315" s="3">
        <v>83.955848693847599</v>
      </c>
      <c r="E1315" s="3">
        <v>82.755958557128906</v>
      </c>
      <c r="H1315" s="3">
        <v>97.414497375488196</v>
      </c>
      <c r="I1315" s="3">
        <v>89.838706970214801</v>
      </c>
      <c r="J1315">
        <f t="shared" si="20"/>
        <v>88.491252899169879</v>
      </c>
    </row>
    <row r="1316" spans="1:10" x14ac:dyDescent="0.2">
      <c r="A1316" s="6">
        <v>42589.5</v>
      </c>
      <c r="B1316" s="3">
        <v>88.473388671875</v>
      </c>
      <c r="E1316" s="3">
        <v>86.442108154296804</v>
      </c>
      <c r="H1316" s="3">
        <v>91.657974243164006</v>
      </c>
      <c r="I1316" s="3">
        <v>94.521553039550696</v>
      </c>
      <c r="J1316">
        <f t="shared" si="20"/>
        <v>90.273756027221623</v>
      </c>
    </row>
    <row r="1317" spans="1:10" x14ac:dyDescent="0.2">
      <c r="A1317" s="6">
        <v>42590.5</v>
      </c>
      <c r="B1317" s="3">
        <v>92.678718566894503</v>
      </c>
      <c r="E1317" s="3">
        <v>86.660354614257798</v>
      </c>
      <c r="H1317" s="3">
        <v>90.166168212890597</v>
      </c>
      <c r="I1317" s="3">
        <v>86.512496948242102</v>
      </c>
      <c r="J1317">
        <f t="shared" si="20"/>
        <v>89.004434585571232</v>
      </c>
    </row>
    <row r="1318" spans="1:10" x14ac:dyDescent="0.2">
      <c r="A1318" s="6">
        <v>42591.5</v>
      </c>
      <c r="B1318" s="3">
        <v>84.929832458496094</v>
      </c>
      <c r="E1318" s="3">
        <v>85.610763549804602</v>
      </c>
      <c r="H1318" s="3">
        <v>89.645492553710895</v>
      </c>
      <c r="I1318" s="3">
        <v>85.371604919433594</v>
      </c>
      <c r="J1318">
        <f t="shared" si="20"/>
        <v>86.3894233703613</v>
      </c>
    </row>
    <row r="1319" spans="1:10" x14ac:dyDescent="0.2">
      <c r="A1319" s="6">
        <v>42592.5</v>
      </c>
      <c r="B1319" s="3">
        <v>84.753181457519503</v>
      </c>
      <c r="E1319" s="3">
        <v>85.863296508789006</v>
      </c>
      <c r="H1319" s="3">
        <v>90.332931518554602</v>
      </c>
      <c r="I1319" s="3">
        <v>82.780082702636705</v>
      </c>
      <c r="J1319">
        <f t="shared" si="20"/>
        <v>85.932373046874957</v>
      </c>
    </row>
    <row r="1320" spans="1:10" x14ac:dyDescent="0.2">
      <c r="A1320" s="6">
        <v>42593.5</v>
      </c>
      <c r="B1320" s="3">
        <v>85.089935302734304</v>
      </c>
      <c r="E1320" s="3">
        <v>87.432373046875</v>
      </c>
      <c r="H1320" s="3">
        <v>90.546463012695298</v>
      </c>
      <c r="I1320" s="3">
        <v>86.290313720703097</v>
      </c>
      <c r="J1320">
        <f t="shared" si="20"/>
        <v>87.339771270751925</v>
      </c>
    </row>
    <row r="1321" spans="1:10" x14ac:dyDescent="0.2">
      <c r="A1321" s="6">
        <v>42594.5</v>
      </c>
      <c r="B1321" s="3">
        <v>88.588676452636705</v>
      </c>
      <c r="E1321" s="3">
        <v>86.105941772460895</v>
      </c>
      <c r="H1321" s="3">
        <v>92.083885192871094</v>
      </c>
      <c r="I1321" s="3">
        <v>91.451820373535099</v>
      </c>
      <c r="J1321">
        <f t="shared" si="20"/>
        <v>89.557580947875948</v>
      </c>
    </row>
    <row r="1322" spans="1:10" x14ac:dyDescent="0.2">
      <c r="A1322" s="6">
        <v>42595.5</v>
      </c>
      <c r="B1322" s="3">
        <v>90.417045593261705</v>
      </c>
      <c r="E1322" s="3">
        <v>85.118453979492102</v>
      </c>
      <c r="H1322" s="3">
        <v>93.323570251464801</v>
      </c>
      <c r="I1322" s="3">
        <v>97.728851318359304</v>
      </c>
      <c r="J1322">
        <f t="shared" si="20"/>
        <v>91.646980285644474</v>
      </c>
    </row>
    <row r="1323" spans="1:10" x14ac:dyDescent="0.2">
      <c r="A1323" s="6">
        <v>42596.5</v>
      </c>
      <c r="B1323" s="3">
        <v>87.3590087890625</v>
      </c>
      <c r="E1323" s="3">
        <v>84.914665222167898</v>
      </c>
      <c r="H1323" s="3">
        <v>96.876029968261705</v>
      </c>
      <c r="I1323" s="3">
        <v>97.977005004882798</v>
      </c>
      <c r="J1323">
        <f t="shared" si="20"/>
        <v>91.781677246093736</v>
      </c>
    </row>
    <row r="1324" spans="1:10" x14ac:dyDescent="0.2">
      <c r="A1324" s="6">
        <v>42597.5</v>
      </c>
      <c r="B1324" s="3">
        <v>88.169319152832003</v>
      </c>
      <c r="E1324" s="3">
        <v>82.887397766113196</v>
      </c>
      <c r="H1324" s="3">
        <v>96.611053466796804</v>
      </c>
      <c r="I1324" s="3">
        <v>95.406272888183594</v>
      </c>
      <c r="J1324">
        <f t="shared" si="20"/>
        <v>90.768510818481403</v>
      </c>
    </row>
    <row r="1325" spans="1:10" x14ac:dyDescent="0.2">
      <c r="A1325" s="6">
        <v>42598.5</v>
      </c>
      <c r="B1325" s="3">
        <v>87.403350830078097</v>
      </c>
      <c r="E1325" s="3">
        <v>79.769645690917898</v>
      </c>
      <c r="H1325" s="3">
        <v>93.653785705566406</v>
      </c>
      <c r="I1325" s="3">
        <v>93.195945739746094</v>
      </c>
      <c r="J1325">
        <f t="shared" si="20"/>
        <v>88.50568199157712</v>
      </c>
    </row>
    <row r="1326" spans="1:10" x14ac:dyDescent="0.2">
      <c r="A1326" s="6">
        <v>42599.5</v>
      </c>
      <c r="B1326" s="3">
        <v>84.004104614257798</v>
      </c>
      <c r="E1326" s="3">
        <v>75.297668457031193</v>
      </c>
      <c r="H1326" s="3">
        <v>92.412261962890597</v>
      </c>
      <c r="I1326" s="3">
        <v>89.326889038085895</v>
      </c>
      <c r="J1326">
        <f t="shared" si="20"/>
        <v>85.260231018066378</v>
      </c>
    </row>
    <row r="1327" spans="1:10" x14ac:dyDescent="0.2">
      <c r="A1327" s="6">
        <v>42600.5</v>
      </c>
      <c r="B1327" s="3">
        <v>81.949409484863196</v>
      </c>
      <c r="E1327" s="3">
        <v>76.382423400878906</v>
      </c>
      <c r="H1327" s="3">
        <v>91.598670959472599</v>
      </c>
      <c r="I1327" s="3">
        <v>90.535774230957003</v>
      </c>
      <c r="J1327">
        <f t="shared" si="20"/>
        <v>85.116569519042926</v>
      </c>
    </row>
    <row r="1328" spans="1:10" x14ac:dyDescent="0.2">
      <c r="A1328" s="6">
        <v>42601.5</v>
      </c>
      <c r="B1328" s="3">
        <v>82.784896850585895</v>
      </c>
      <c r="E1328" s="3">
        <v>82.1910400390625</v>
      </c>
      <c r="H1328" s="3">
        <v>91.349685668945298</v>
      </c>
      <c r="I1328" s="3">
        <v>84.788757324218693</v>
      </c>
      <c r="J1328">
        <f t="shared" si="20"/>
        <v>85.278594970703097</v>
      </c>
    </row>
    <row r="1329" spans="1:10" x14ac:dyDescent="0.2">
      <c r="A1329" s="6">
        <v>42602.5</v>
      </c>
      <c r="B1329" s="3">
        <v>81.538482666015597</v>
      </c>
      <c r="E1329" s="3">
        <v>79.980491638183594</v>
      </c>
      <c r="H1329" s="3">
        <v>92.553062438964801</v>
      </c>
      <c r="I1329" s="3">
        <v>85.561981201171804</v>
      </c>
      <c r="J1329">
        <f t="shared" si="20"/>
        <v>84.908504486083956</v>
      </c>
    </row>
    <row r="1330" spans="1:10" x14ac:dyDescent="0.2">
      <c r="A1330" s="6">
        <v>42603.5</v>
      </c>
      <c r="B1330" s="3">
        <v>81.785675048828097</v>
      </c>
      <c r="E1330" s="3">
        <v>81.115890502929602</v>
      </c>
      <c r="H1330" s="3">
        <v>94.157775878906193</v>
      </c>
      <c r="I1330" s="3">
        <v>90.746444702148395</v>
      </c>
      <c r="J1330">
        <f t="shared" si="20"/>
        <v>86.951446533203068</v>
      </c>
    </row>
    <row r="1331" spans="1:10" x14ac:dyDescent="0.2">
      <c r="A1331" s="6">
        <v>42604.5</v>
      </c>
      <c r="B1331" s="3">
        <v>81.234001159667898</v>
      </c>
      <c r="E1331" s="3">
        <v>77.851554870605398</v>
      </c>
      <c r="H1331" s="3">
        <v>93.553398132324205</v>
      </c>
      <c r="I1331" s="3">
        <v>94.420211791992102</v>
      </c>
      <c r="J1331">
        <f t="shared" si="20"/>
        <v>86.764791488647404</v>
      </c>
    </row>
    <row r="1332" spans="1:10" x14ac:dyDescent="0.2">
      <c r="A1332" s="6">
        <v>42605.5</v>
      </c>
      <c r="B1332" s="3">
        <v>84.423057556152301</v>
      </c>
      <c r="E1332" s="3">
        <v>76.389602661132798</v>
      </c>
      <c r="H1332" s="3">
        <v>94.173866271972599</v>
      </c>
      <c r="I1332" s="3">
        <v>95.302909851074205</v>
      </c>
      <c r="J1332">
        <f t="shared" si="20"/>
        <v>87.572359085082979</v>
      </c>
    </row>
    <row r="1333" spans="1:10" x14ac:dyDescent="0.2">
      <c r="A1333" s="6">
        <v>42606.5</v>
      </c>
      <c r="B1333" s="3">
        <v>89.653221130371094</v>
      </c>
      <c r="E1333" s="3">
        <v>81.348739624023395</v>
      </c>
      <c r="H1333" s="3">
        <v>92.924232482910099</v>
      </c>
      <c r="I1333" s="3">
        <v>95.304756164550696</v>
      </c>
      <c r="J1333">
        <f t="shared" si="20"/>
        <v>89.80773735046381</v>
      </c>
    </row>
    <row r="1334" spans="1:10" x14ac:dyDescent="0.2">
      <c r="A1334" s="6">
        <v>42607.5</v>
      </c>
      <c r="B1334" s="3">
        <v>75.467475891113196</v>
      </c>
      <c r="E1334" s="3">
        <v>80.491203308105398</v>
      </c>
      <c r="H1334" s="3">
        <v>94.531951904296804</v>
      </c>
      <c r="I1334" s="3">
        <v>95.025466918945298</v>
      </c>
      <c r="J1334">
        <f t="shared" si="20"/>
        <v>86.379024505615178</v>
      </c>
    </row>
    <row r="1335" spans="1:10" x14ac:dyDescent="0.2">
      <c r="A1335" s="6">
        <v>42608.5</v>
      </c>
      <c r="B1335" s="3">
        <v>62.264873504638601</v>
      </c>
      <c r="E1335" s="3">
        <v>83.187660217285099</v>
      </c>
      <c r="H1335" s="3">
        <v>94.5343017578125</v>
      </c>
      <c r="I1335" s="3">
        <v>92.722053527832003</v>
      </c>
      <c r="J1335">
        <f t="shared" si="20"/>
        <v>83.177222251892061</v>
      </c>
    </row>
    <row r="1336" spans="1:10" x14ac:dyDescent="0.2">
      <c r="A1336" s="6">
        <v>42609.5</v>
      </c>
      <c r="B1336" s="3">
        <v>54.291316986083899</v>
      </c>
      <c r="E1336" s="3">
        <v>79.899444580078097</v>
      </c>
      <c r="H1336" s="3">
        <v>96.845390319824205</v>
      </c>
      <c r="I1336" s="3">
        <v>90.994247436523395</v>
      </c>
      <c r="J1336">
        <f t="shared" si="20"/>
        <v>80.507599830627399</v>
      </c>
    </row>
    <row r="1337" spans="1:10" x14ac:dyDescent="0.2">
      <c r="A1337" s="6">
        <v>42610.5</v>
      </c>
      <c r="B1337" s="3">
        <v>60.357147216796797</v>
      </c>
      <c r="E1337" s="3">
        <v>74.767318725585895</v>
      </c>
      <c r="H1337" s="3">
        <v>97.939559936523395</v>
      </c>
      <c r="I1337" s="3">
        <v>89.136268615722599</v>
      </c>
      <c r="J1337">
        <f t="shared" si="20"/>
        <v>80.55007362365717</v>
      </c>
    </row>
    <row r="1338" spans="1:10" x14ac:dyDescent="0.2">
      <c r="A1338" s="6">
        <v>42611.5</v>
      </c>
      <c r="B1338" s="3">
        <v>63.271598815917898</v>
      </c>
      <c r="E1338" s="3">
        <v>74.282791137695298</v>
      </c>
      <c r="H1338" s="3">
        <v>96.507553100585895</v>
      </c>
      <c r="I1338" s="3">
        <v>90.317687988281193</v>
      </c>
      <c r="J1338">
        <f t="shared" si="20"/>
        <v>81.094907760620075</v>
      </c>
    </row>
    <row r="1339" spans="1:10" x14ac:dyDescent="0.2">
      <c r="A1339" s="6">
        <v>42612.5</v>
      </c>
      <c r="B1339" s="3">
        <v>65.181449890136705</v>
      </c>
      <c r="E1339" s="3">
        <v>71.430122375488196</v>
      </c>
      <c r="H1339" s="3">
        <v>92.498344421386705</v>
      </c>
      <c r="I1339" s="3">
        <v>91.364173889160099</v>
      </c>
      <c r="J1339">
        <f t="shared" si="20"/>
        <v>80.118522644042926</v>
      </c>
    </row>
    <row r="1340" spans="1:10" x14ac:dyDescent="0.2">
      <c r="A1340" s="6">
        <v>42613.5</v>
      </c>
      <c r="B1340" s="3">
        <v>65.135780334472599</v>
      </c>
      <c r="E1340" s="3">
        <v>65.8309326171875</v>
      </c>
      <c r="H1340" s="3">
        <v>93.283088684082003</v>
      </c>
      <c r="I1340" s="3">
        <v>90.913383483886705</v>
      </c>
      <c r="J1340">
        <f t="shared" si="20"/>
        <v>78.790796279907198</v>
      </c>
    </row>
    <row r="1341" spans="1:10" x14ac:dyDescent="0.2">
      <c r="A1341" s="6">
        <v>42614.5</v>
      </c>
      <c r="B1341" s="3">
        <v>63.049190521240199</v>
      </c>
      <c r="E1341" s="3">
        <v>66.958145141601506</v>
      </c>
      <c r="H1341" s="3">
        <v>89.761222839355398</v>
      </c>
      <c r="I1341" s="3">
        <v>90.880012512207003</v>
      </c>
      <c r="J1341">
        <f t="shared" si="20"/>
        <v>77.662142753601017</v>
      </c>
    </row>
    <row r="1342" spans="1:10" x14ac:dyDescent="0.2">
      <c r="A1342" s="6">
        <v>42615.5</v>
      </c>
      <c r="B1342" s="3">
        <v>65.670700073242102</v>
      </c>
      <c r="E1342" s="3">
        <v>68.300842285156193</v>
      </c>
      <c r="H1342" s="3">
        <v>88.247634887695298</v>
      </c>
      <c r="I1342" s="3">
        <v>90.512580871582003</v>
      </c>
      <c r="J1342">
        <f t="shared" si="20"/>
        <v>78.182939529418888</v>
      </c>
    </row>
    <row r="1343" spans="1:10" x14ac:dyDescent="0.2">
      <c r="A1343" s="6">
        <v>42616.5</v>
      </c>
      <c r="B1343" s="3">
        <v>78.448524475097599</v>
      </c>
      <c r="E1343" s="3">
        <v>70.896469116210895</v>
      </c>
      <c r="H1343" s="3">
        <v>89.424514770507798</v>
      </c>
      <c r="I1343" s="3">
        <v>92.312202453613196</v>
      </c>
      <c r="J1343">
        <f t="shared" si="20"/>
        <v>82.770427703857365</v>
      </c>
    </row>
    <row r="1344" spans="1:10" x14ac:dyDescent="0.2">
      <c r="A1344" s="6">
        <v>42617.5</v>
      </c>
      <c r="B1344" s="3">
        <v>74.472229003906193</v>
      </c>
      <c r="E1344" s="3">
        <v>74.685256958007798</v>
      </c>
      <c r="H1344" s="3">
        <v>91.931045532226506</v>
      </c>
      <c r="I1344" s="3">
        <v>92.801986694335895</v>
      </c>
      <c r="J1344">
        <f t="shared" si="20"/>
        <v>83.472629547119098</v>
      </c>
    </row>
    <row r="1345" spans="1:10" x14ac:dyDescent="0.2">
      <c r="A1345" s="6">
        <v>42618.5</v>
      </c>
      <c r="B1345" s="3">
        <v>69.664268493652301</v>
      </c>
      <c r="E1345" s="3">
        <v>84.046524047851506</v>
      </c>
      <c r="H1345" s="3">
        <v>90.092765808105398</v>
      </c>
      <c r="I1345" s="3">
        <v>93.045188903808594</v>
      </c>
      <c r="J1345">
        <f t="shared" si="20"/>
        <v>84.21218681335445</v>
      </c>
    </row>
    <row r="1346" spans="1:10" x14ac:dyDescent="0.2">
      <c r="A1346" s="6">
        <v>42619.5</v>
      </c>
      <c r="B1346" s="3">
        <v>68.073150634765597</v>
      </c>
      <c r="E1346" s="3">
        <v>88.921707153320298</v>
      </c>
      <c r="H1346" s="3">
        <v>89.132667541503906</v>
      </c>
      <c r="I1346" s="3">
        <v>89.089408874511705</v>
      </c>
      <c r="J1346">
        <f t="shared" si="20"/>
        <v>83.804233551025376</v>
      </c>
    </row>
    <row r="1347" spans="1:10" x14ac:dyDescent="0.2">
      <c r="A1347" s="6">
        <v>42620.5</v>
      </c>
      <c r="B1347" s="3">
        <v>74.269241333007798</v>
      </c>
      <c r="E1347" s="3">
        <v>91.703582763671804</v>
      </c>
      <c r="H1347" s="3">
        <v>85.832550048828097</v>
      </c>
      <c r="I1347" s="3">
        <v>90.657745361328097</v>
      </c>
      <c r="J1347">
        <f t="shared" ref="J1347:J1410" si="21">AVERAGE(B1347,E1347,H1347,I1347)</f>
        <v>85.615779876708956</v>
      </c>
    </row>
    <row r="1348" spans="1:10" x14ac:dyDescent="0.2">
      <c r="A1348" s="6">
        <v>42621.5</v>
      </c>
      <c r="B1348" s="3">
        <v>73.435966491699205</v>
      </c>
      <c r="E1348" s="3">
        <v>89.894592285156193</v>
      </c>
      <c r="H1348" s="3">
        <v>84.836174011230398</v>
      </c>
      <c r="I1348" s="3">
        <v>95.547286987304602</v>
      </c>
      <c r="J1348">
        <f t="shared" si="21"/>
        <v>85.928504943847599</v>
      </c>
    </row>
    <row r="1349" spans="1:10" x14ac:dyDescent="0.2">
      <c r="A1349" s="6">
        <v>42622.5</v>
      </c>
      <c r="B1349" s="3">
        <v>74.270774841308594</v>
      </c>
      <c r="E1349" s="3">
        <v>86.014228820800696</v>
      </c>
      <c r="H1349" s="3">
        <v>85.743087768554602</v>
      </c>
      <c r="I1349" s="3">
        <v>96.413589477539006</v>
      </c>
      <c r="J1349">
        <f t="shared" si="21"/>
        <v>85.610420227050724</v>
      </c>
    </row>
    <row r="1350" spans="1:10" x14ac:dyDescent="0.2">
      <c r="A1350" s="6">
        <v>42623.5</v>
      </c>
      <c r="B1350" s="3">
        <v>75.161018371582003</v>
      </c>
      <c r="E1350" s="3">
        <v>87.949554443359304</v>
      </c>
      <c r="H1350" s="3">
        <v>85.053894042968693</v>
      </c>
      <c r="I1350" s="3">
        <v>94.865806579589801</v>
      </c>
      <c r="J1350">
        <f t="shared" si="21"/>
        <v>85.757568359374943</v>
      </c>
    </row>
    <row r="1351" spans="1:10" x14ac:dyDescent="0.2">
      <c r="A1351" s="6">
        <v>42624.5</v>
      </c>
      <c r="B1351" s="3">
        <v>75.003456115722599</v>
      </c>
      <c r="E1351" s="3">
        <v>85.8839111328125</v>
      </c>
      <c r="H1351" s="3">
        <v>81.073059082031193</v>
      </c>
      <c r="I1351" s="3">
        <v>94.597671508789006</v>
      </c>
      <c r="J1351">
        <f t="shared" si="21"/>
        <v>84.139524459838825</v>
      </c>
    </row>
    <row r="1352" spans="1:10" x14ac:dyDescent="0.2">
      <c r="A1352" s="6">
        <v>42625.5</v>
      </c>
      <c r="B1352" s="3">
        <v>72.269371032714801</v>
      </c>
      <c r="E1352" s="3">
        <v>77.042877197265597</v>
      </c>
      <c r="H1352" s="3">
        <v>79.688102722167898</v>
      </c>
      <c r="I1352" s="3">
        <v>93.136398315429602</v>
      </c>
      <c r="J1352">
        <f t="shared" si="21"/>
        <v>80.534187316894474</v>
      </c>
    </row>
    <row r="1353" spans="1:10" x14ac:dyDescent="0.2">
      <c r="A1353" s="6">
        <v>42626.5</v>
      </c>
      <c r="B1353" s="3">
        <v>71.975936889648395</v>
      </c>
      <c r="E1353" s="3">
        <v>69.706062316894503</v>
      </c>
      <c r="H1353" s="3">
        <v>72.585731506347599</v>
      </c>
      <c r="I1353" s="3">
        <v>92.115188598632798</v>
      </c>
      <c r="J1353">
        <f t="shared" si="21"/>
        <v>76.595729827880831</v>
      </c>
    </row>
    <row r="1354" spans="1:10" x14ac:dyDescent="0.2">
      <c r="A1354" s="6">
        <v>42627.5</v>
      </c>
      <c r="B1354" s="3">
        <v>73.021728515625</v>
      </c>
      <c r="E1354" s="3">
        <v>65.864959716796804</v>
      </c>
      <c r="H1354" s="3">
        <v>84.546569824218693</v>
      </c>
      <c r="I1354" s="3">
        <v>92.022079467773395</v>
      </c>
      <c r="J1354">
        <f t="shared" si="21"/>
        <v>78.863834381103473</v>
      </c>
    </row>
    <row r="1355" spans="1:10" x14ac:dyDescent="0.2">
      <c r="A1355" s="6">
        <v>42628.5</v>
      </c>
      <c r="B1355" s="3">
        <v>71.962554931640597</v>
      </c>
      <c r="E1355" s="3">
        <v>60.127418518066399</v>
      </c>
      <c r="H1355" s="3">
        <v>93.828025817871094</v>
      </c>
      <c r="I1355" s="3">
        <v>91.8116455078125</v>
      </c>
      <c r="J1355">
        <f t="shared" si="21"/>
        <v>79.432411193847656</v>
      </c>
    </row>
    <row r="1356" spans="1:10" x14ac:dyDescent="0.2">
      <c r="A1356" s="6">
        <v>42629.5</v>
      </c>
      <c r="B1356" s="3">
        <v>69.248741149902301</v>
      </c>
      <c r="E1356" s="3">
        <v>61.1954345703125</v>
      </c>
      <c r="H1356" s="3">
        <v>94.231765747070298</v>
      </c>
      <c r="I1356" s="3">
        <v>88.126075744628906</v>
      </c>
      <c r="J1356">
        <f t="shared" si="21"/>
        <v>78.200504302978501</v>
      </c>
    </row>
    <row r="1357" spans="1:10" x14ac:dyDescent="0.2">
      <c r="A1357" s="6">
        <v>42630.5</v>
      </c>
      <c r="B1357" s="3">
        <v>70.669151306152301</v>
      </c>
      <c r="E1357" s="3">
        <v>61.425876617431598</v>
      </c>
      <c r="H1357" s="3">
        <v>91.237892150878906</v>
      </c>
      <c r="I1357" s="3">
        <v>89.800445556640597</v>
      </c>
      <c r="J1357">
        <f t="shared" si="21"/>
        <v>78.28334140777585</v>
      </c>
    </row>
    <row r="1358" spans="1:10" x14ac:dyDescent="0.2">
      <c r="A1358" s="6">
        <v>42631.5</v>
      </c>
      <c r="B1358" s="3">
        <v>69.743728637695298</v>
      </c>
      <c r="E1358" s="3">
        <v>56.999824523925703</v>
      </c>
      <c r="H1358" s="3">
        <v>79.604270935058594</v>
      </c>
      <c r="I1358" s="3">
        <v>88.509498596191406</v>
      </c>
      <c r="J1358">
        <f t="shared" si="21"/>
        <v>73.714330673217745</v>
      </c>
    </row>
    <row r="1359" spans="1:10" x14ac:dyDescent="0.2">
      <c r="A1359" s="6">
        <v>42632.5</v>
      </c>
      <c r="B1359" s="3">
        <v>66.969596862792898</v>
      </c>
      <c r="E1359" s="3">
        <v>49.369258880615199</v>
      </c>
      <c r="H1359" s="3">
        <v>69.012184143066406</v>
      </c>
      <c r="I1359" s="3">
        <v>72.130218505859304</v>
      </c>
      <c r="J1359">
        <f t="shared" si="21"/>
        <v>64.370314598083453</v>
      </c>
    </row>
    <row r="1360" spans="1:10" x14ac:dyDescent="0.2">
      <c r="A1360" s="6">
        <v>42633.5</v>
      </c>
      <c r="B1360" s="3">
        <v>73.294601440429602</v>
      </c>
      <c r="E1360" s="3">
        <v>50.618358612060497</v>
      </c>
      <c r="H1360" s="3">
        <v>67.477256774902301</v>
      </c>
      <c r="I1360" s="3">
        <v>71.884338378906193</v>
      </c>
      <c r="J1360">
        <f t="shared" si="21"/>
        <v>65.81863880157465</v>
      </c>
    </row>
    <row r="1361" spans="1:10" x14ac:dyDescent="0.2">
      <c r="A1361" s="6">
        <v>42634.5</v>
      </c>
      <c r="B1361" s="3">
        <v>76.690635681152301</v>
      </c>
      <c r="E1361" s="3">
        <v>56.164096832275298</v>
      </c>
      <c r="H1361" s="3">
        <v>62.160366058349602</v>
      </c>
      <c r="I1361" s="3">
        <v>75.923576354980398</v>
      </c>
      <c r="J1361">
        <f t="shared" si="21"/>
        <v>67.734668731689396</v>
      </c>
    </row>
    <row r="1362" spans="1:10" x14ac:dyDescent="0.2">
      <c r="A1362" s="6">
        <v>42635.5</v>
      </c>
      <c r="B1362" s="3">
        <v>70.444908142089801</v>
      </c>
      <c r="E1362" s="3">
        <v>57.597881317138601</v>
      </c>
      <c r="H1362" s="3">
        <v>62.649295806884702</v>
      </c>
      <c r="I1362" s="3">
        <v>79.969978332519503</v>
      </c>
      <c r="J1362">
        <f t="shared" si="21"/>
        <v>67.665515899658146</v>
      </c>
    </row>
    <row r="1363" spans="1:10" x14ac:dyDescent="0.2">
      <c r="A1363" s="6">
        <v>42636.5</v>
      </c>
      <c r="B1363" s="3">
        <v>65.646163940429602</v>
      </c>
      <c r="E1363" s="3">
        <v>57.829978942871001</v>
      </c>
      <c r="H1363" s="3">
        <v>61.846710205078097</v>
      </c>
      <c r="I1363" s="3">
        <v>79.604156494140597</v>
      </c>
      <c r="J1363">
        <f t="shared" si="21"/>
        <v>66.231752395629826</v>
      </c>
    </row>
    <row r="1364" spans="1:10" x14ac:dyDescent="0.2">
      <c r="A1364" s="6">
        <v>42637.5</v>
      </c>
      <c r="B1364" s="3">
        <v>72.827201843261705</v>
      </c>
      <c r="E1364" s="3">
        <v>59.913570404052699</v>
      </c>
      <c r="H1364" s="3">
        <v>64.386131286621094</v>
      </c>
      <c r="I1364" s="3">
        <v>77.043960571289006</v>
      </c>
      <c r="J1364">
        <f t="shared" si="21"/>
        <v>68.542716026306124</v>
      </c>
    </row>
    <row r="1365" spans="1:10" x14ac:dyDescent="0.2">
      <c r="A1365" s="6">
        <v>42638.5</v>
      </c>
      <c r="B1365" s="3">
        <v>77.709007263183594</v>
      </c>
      <c r="E1365" s="3">
        <v>61.716220855712798</v>
      </c>
      <c r="H1365" s="3">
        <v>59.374050140380803</v>
      </c>
      <c r="I1365" s="3">
        <v>77.533523559570298</v>
      </c>
      <c r="J1365">
        <f t="shared" si="21"/>
        <v>69.083200454711871</v>
      </c>
    </row>
    <row r="1366" spans="1:10" x14ac:dyDescent="0.2">
      <c r="A1366" s="6">
        <v>42639.5</v>
      </c>
      <c r="B1366" s="3">
        <v>80.786697387695298</v>
      </c>
      <c r="E1366" s="3">
        <v>61.953315734863203</v>
      </c>
      <c r="H1366" s="3">
        <v>54.798435211181598</v>
      </c>
      <c r="I1366" s="3">
        <v>77.390457153320298</v>
      </c>
      <c r="J1366">
        <f t="shared" si="21"/>
        <v>68.732226371765108</v>
      </c>
    </row>
    <row r="1367" spans="1:10" x14ac:dyDescent="0.2">
      <c r="A1367" s="6">
        <v>42640.5</v>
      </c>
      <c r="B1367" s="3">
        <v>79.826354980468693</v>
      </c>
      <c r="E1367" s="3">
        <v>66.619163513183594</v>
      </c>
      <c r="H1367" s="3">
        <v>50.372905731201101</v>
      </c>
      <c r="I1367" s="3">
        <v>75.551071166992102</v>
      </c>
      <c r="J1367">
        <f t="shared" si="21"/>
        <v>68.092373847961369</v>
      </c>
    </row>
    <row r="1368" spans="1:10" x14ac:dyDescent="0.2">
      <c r="A1368" s="6">
        <v>42641.5</v>
      </c>
      <c r="B1368" s="3">
        <v>85.695060729980398</v>
      </c>
      <c r="E1368" s="3">
        <v>69.230522155761705</v>
      </c>
      <c r="H1368" s="3">
        <v>52.368423461913999</v>
      </c>
      <c r="I1368" s="3">
        <v>79.300346374511705</v>
      </c>
      <c r="J1368">
        <f t="shared" si="21"/>
        <v>71.64858818054195</v>
      </c>
    </row>
    <row r="1369" spans="1:10" x14ac:dyDescent="0.2">
      <c r="A1369" s="6">
        <v>42642.5</v>
      </c>
      <c r="B1369" s="3">
        <v>85.024391174316406</v>
      </c>
      <c r="E1369" s="3">
        <v>71.252906799316406</v>
      </c>
      <c r="H1369" s="3">
        <v>49.376522064208899</v>
      </c>
      <c r="I1369" s="3">
        <v>90.615455627441406</v>
      </c>
      <c r="J1369">
        <f t="shared" si="21"/>
        <v>74.067318916320772</v>
      </c>
    </row>
    <row r="1370" spans="1:10" x14ac:dyDescent="0.2">
      <c r="A1370" s="6">
        <v>42643.5</v>
      </c>
      <c r="B1370" s="3">
        <v>85.402618408203097</v>
      </c>
      <c r="E1370" s="3">
        <v>67.902336120605398</v>
      </c>
      <c r="H1370" s="3">
        <v>48.669334411621001</v>
      </c>
      <c r="I1370" s="3">
        <v>93.119110107421804</v>
      </c>
      <c r="J1370">
        <f t="shared" si="21"/>
        <v>73.77334976196282</v>
      </c>
    </row>
    <row r="1371" spans="1:10" x14ac:dyDescent="0.2">
      <c r="A1371" s="6">
        <v>42644.5</v>
      </c>
      <c r="B1371" s="3">
        <v>79.467117309570298</v>
      </c>
      <c r="E1371" s="3">
        <v>65.638687133789006</v>
      </c>
      <c r="H1371" s="3">
        <v>48.750308990478501</v>
      </c>
      <c r="I1371" s="3">
        <v>83.005653381347599</v>
      </c>
      <c r="J1371">
        <f t="shared" si="21"/>
        <v>69.215441703796358</v>
      </c>
    </row>
    <row r="1372" spans="1:10" x14ac:dyDescent="0.2">
      <c r="A1372" s="6">
        <v>42645.5</v>
      </c>
      <c r="B1372" s="3">
        <v>78.988296508789006</v>
      </c>
      <c r="E1372" s="3">
        <v>60.881423950195298</v>
      </c>
      <c r="H1372" s="3">
        <v>43.823188781738203</v>
      </c>
      <c r="I1372" s="3">
        <v>79.109809875488196</v>
      </c>
      <c r="J1372">
        <f t="shared" si="21"/>
        <v>65.700679779052678</v>
      </c>
    </row>
    <row r="1373" spans="1:10" x14ac:dyDescent="0.2">
      <c r="A1373" s="6">
        <v>42646.5</v>
      </c>
      <c r="B1373" s="3">
        <v>78.473556518554602</v>
      </c>
      <c r="E1373" s="3">
        <v>56.225791931152301</v>
      </c>
      <c r="H1373" s="3">
        <v>57.6659126281738</v>
      </c>
      <c r="I1373" s="3">
        <v>83.149696350097599</v>
      </c>
      <c r="J1373">
        <f t="shared" si="21"/>
        <v>68.878739356994572</v>
      </c>
    </row>
    <row r="1374" spans="1:10" x14ac:dyDescent="0.2">
      <c r="A1374" s="6">
        <v>42647.5</v>
      </c>
      <c r="B1374" s="3">
        <v>78.751968383789006</v>
      </c>
      <c r="E1374" s="3">
        <v>55.614013671875</v>
      </c>
      <c r="H1374" s="3">
        <v>64.023849487304602</v>
      </c>
      <c r="I1374" s="3">
        <v>78.789100646972599</v>
      </c>
      <c r="J1374">
        <f t="shared" si="21"/>
        <v>69.294733047485295</v>
      </c>
    </row>
    <row r="1375" spans="1:10" x14ac:dyDescent="0.2">
      <c r="A1375" s="6">
        <v>42648.5</v>
      </c>
      <c r="B1375" s="3">
        <v>79.946685791015597</v>
      </c>
      <c r="E1375" s="3">
        <v>61.5115547180175</v>
      </c>
      <c r="H1375" s="3">
        <v>60.265087127685497</v>
      </c>
      <c r="I1375" s="3">
        <v>68.582717895507798</v>
      </c>
      <c r="J1375">
        <f t="shared" si="21"/>
        <v>67.576511383056598</v>
      </c>
    </row>
    <row r="1376" spans="1:10" x14ac:dyDescent="0.2">
      <c r="A1376" s="6">
        <v>42649.5</v>
      </c>
      <c r="B1376" s="3">
        <v>80.619766235351506</v>
      </c>
      <c r="E1376" s="3">
        <v>67.501487731933594</v>
      </c>
      <c r="H1376" s="3">
        <v>56.660697937011697</v>
      </c>
      <c r="I1376" s="3">
        <v>66.474990844726506</v>
      </c>
      <c r="J1376">
        <f t="shared" si="21"/>
        <v>67.814235687255831</v>
      </c>
    </row>
    <row r="1377" spans="1:10" x14ac:dyDescent="0.2">
      <c r="A1377" s="6">
        <v>42650.5</v>
      </c>
      <c r="B1377" s="3">
        <v>83.755958557128906</v>
      </c>
      <c r="E1377" s="3">
        <v>71.958587646484304</v>
      </c>
      <c r="H1377" s="3">
        <v>49.088508605957003</v>
      </c>
      <c r="I1377" s="3">
        <v>64.663002014160099</v>
      </c>
      <c r="J1377">
        <f t="shared" si="21"/>
        <v>67.366514205932589</v>
      </c>
    </row>
    <row r="1378" spans="1:10" x14ac:dyDescent="0.2">
      <c r="A1378" s="6">
        <v>42651.5</v>
      </c>
      <c r="B1378" s="3">
        <v>85.424491882324205</v>
      </c>
      <c r="E1378" s="3">
        <v>70.696243286132798</v>
      </c>
      <c r="H1378" s="3">
        <v>47.3300971984863</v>
      </c>
      <c r="I1378" s="3">
        <v>98.029098510742102</v>
      </c>
      <c r="J1378">
        <f t="shared" si="21"/>
        <v>75.369982719421358</v>
      </c>
    </row>
    <row r="1379" spans="1:10" x14ac:dyDescent="0.2">
      <c r="A1379" s="6">
        <v>42652.5</v>
      </c>
      <c r="B1379" s="3">
        <v>79.793426513671804</v>
      </c>
      <c r="E1379" s="3">
        <v>70.683395385742102</v>
      </c>
      <c r="H1379" s="3">
        <v>49.76904296875</v>
      </c>
      <c r="I1379" s="3">
        <v>99.520706176757798</v>
      </c>
      <c r="J1379">
        <f t="shared" si="21"/>
        <v>74.941642761230426</v>
      </c>
    </row>
    <row r="1380" spans="1:10" x14ac:dyDescent="0.2">
      <c r="A1380" s="6">
        <v>42653.5</v>
      </c>
      <c r="B1380" s="3">
        <v>74.807670593261705</v>
      </c>
      <c r="E1380" s="3">
        <v>69.957237243652301</v>
      </c>
      <c r="H1380" s="3">
        <v>46.334541320800703</v>
      </c>
      <c r="I1380" s="3">
        <v>98.736289978027301</v>
      </c>
      <c r="J1380">
        <f t="shared" si="21"/>
        <v>72.458934783935504</v>
      </c>
    </row>
    <row r="1381" spans="1:10" x14ac:dyDescent="0.2">
      <c r="A1381" s="6">
        <v>42654.5</v>
      </c>
      <c r="B1381" s="3">
        <v>71.610969543457003</v>
      </c>
      <c r="E1381" s="3">
        <v>69.933738708496094</v>
      </c>
      <c r="H1381" s="3">
        <v>46.473873138427699</v>
      </c>
      <c r="I1381" s="3">
        <v>80.482345581054602</v>
      </c>
      <c r="J1381">
        <f t="shared" si="21"/>
        <v>67.125231742858858</v>
      </c>
    </row>
    <row r="1382" spans="1:10" x14ac:dyDescent="0.2">
      <c r="A1382" s="6">
        <v>42655.5</v>
      </c>
      <c r="B1382" s="3">
        <v>75.931312561035099</v>
      </c>
      <c r="E1382" s="3">
        <v>72.186225891113196</v>
      </c>
      <c r="H1382" s="3">
        <v>57.140079498291001</v>
      </c>
      <c r="I1382" s="3">
        <v>72.813148498535099</v>
      </c>
      <c r="J1382">
        <f t="shared" si="21"/>
        <v>69.517691612243596</v>
      </c>
    </row>
    <row r="1383" spans="1:10" x14ac:dyDescent="0.2">
      <c r="A1383" s="6">
        <v>42656.5</v>
      </c>
      <c r="B1383" s="3">
        <v>73.159591674804602</v>
      </c>
      <c r="E1383" s="3">
        <v>72.569931030273395</v>
      </c>
      <c r="H1383" s="3">
        <v>53.668937683105398</v>
      </c>
      <c r="I1383" s="3">
        <v>79.422157287597599</v>
      </c>
      <c r="J1383">
        <f t="shared" si="21"/>
        <v>69.705154418945256</v>
      </c>
    </row>
    <row r="1384" spans="1:10" x14ac:dyDescent="0.2">
      <c r="A1384" s="6">
        <v>42657.5</v>
      </c>
      <c r="B1384" s="3">
        <v>71.638366699218693</v>
      </c>
      <c r="E1384" s="3">
        <v>68.246177673339801</v>
      </c>
      <c r="H1384" s="3">
        <v>48.6644897460937</v>
      </c>
      <c r="I1384" s="3">
        <v>81.013092041015597</v>
      </c>
      <c r="J1384">
        <f t="shared" si="21"/>
        <v>67.390531539916935</v>
      </c>
    </row>
    <row r="1385" spans="1:10" x14ac:dyDescent="0.2">
      <c r="A1385" s="6">
        <v>42658.5</v>
      </c>
      <c r="B1385" s="3">
        <v>76.149002075195298</v>
      </c>
      <c r="E1385" s="3">
        <v>63.550163269042898</v>
      </c>
      <c r="H1385" s="3">
        <v>43.180156707763601</v>
      </c>
      <c r="I1385" s="3">
        <v>73.025482177734304</v>
      </c>
      <c r="J1385">
        <f t="shared" si="21"/>
        <v>63.976201057434025</v>
      </c>
    </row>
    <row r="1386" spans="1:10" x14ac:dyDescent="0.2">
      <c r="A1386" s="6">
        <v>42659.5</v>
      </c>
      <c r="B1386" s="3">
        <v>78.630393981933594</v>
      </c>
      <c r="E1386" s="3">
        <v>63.078865051269503</v>
      </c>
      <c r="H1386" s="3">
        <v>36.998348236083899</v>
      </c>
      <c r="I1386" s="3">
        <v>78.9090576171875</v>
      </c>
      <c r="J1386">
        <f t="shared" si="21"/>
        <v>64.404166221618624</v>
      </c>
    </row>
    <row r="1387" spans="1:10" x14ac:dyDescent="0.2">
      <c r="A1387" s="6">
        <v>42660.5</v>
      </c>
      <c r="B1387" s="3">
        <v>78.413970947265597</v>
      </c>
      <c r="E1387" s="3">
        <v>67.399078369140597</v>
      </c>
      <c r="H1387" s="3">
        <v>37.196823120117102</v>
      </c>
      <c r="I1387" s="3">
        <v>84.096733093261705</v>
      </c>
      <c r="J1387">
        <f t="shared" si="21"/>
        <v>66.776651382446246</v>
      </c>
    </row>
    <row r="1388" spans="1:10" x14ac:dyDescent="0.2">
      <c r="A1388" s="6">
        <v>42661.5</v>
      </c>
      <c r="B1388" s="3">
        <v>76.172134399414006</v>
      </c>
      <c r="E1388" s="3">
        <v>65.688606262207003</v>
      </c>
      <c r="H1388" s="3">
        <v>41.609928131103501</v>
      </c>
      <c r="I1388" s="3">
        <v>81.726005554199205</v>
      </c>
      <c r="J1388">
        <f t="shared" si="21"/>
        <v>66.299168586730929</v>
      </c>
    </row>
    <row r="1389" spans="1:10" x14ac:dyDescent="0.2">
      <c r="A1389" s="6">
        <v>42662.5</v>
      </c>
      <c r="B1389" s="3">
        <v>75.293289184570298</v>
      </c>
      <c r="E1389" s="3">
        <v>61.2186889648437</v>
      </c>
      <c r="H1389" s="3">
        <v>58.7012329101562</v>
      </c>
      <c r="I1389" s="3">
        <v>72.567192077636705</v>
      </c>
      <c r="J1389">
        <f t="shared" si="21"/>
        <v>66.945100784301729</v>
      </c>
    </row>
    <row r="1390" spans="1:10" x14ac:dyDescent="0.2">
      <c r="A1390" s="6">
        <v>42663.5</v>
      </c>
      <c r="B1390" s="3">
        <v>77.778106689453097</v>
      </c>
      <c r="E1390" s="3">
        <v>45.949184417724602</v>
      </c>
      <c r="H1390" s="3">
        <v>65.104156494140597</v>
      </c>
      <c r="I1390" s="3">
        <v>65.019775390625</v>
      </c>
      <c r="J1390">
        <f t="shared" si="21"/>
        <v>63.462805747985826</v>
      </c>
    </row>
    <row r="1391" spans="1:10" x14ac:dyDescent="0.2">
      <c r="A1391" s="6">
        <v>42664.5</v>
      </c>
      <c r="B1391" s="3">
        <v>74.185684204101506</v>
      </c>
      <c r="E1391" s="3">
        <v>60.533428192138601</v>
      </c>
      <c r="H1391" s="3">
        <v>61.084358215332003</v>
      </c>
      <c r="I1391" s="3">
        <v>70.875442504882798</v>
      </c>
      <c r="J1391">
        <f t="shared" si="21"/>
        <v>66.669728279113727</v>
      </c>
    </row>
    <row r="1392" spans="1:10" x14ac:dyDescent="0.2">
      <c r="A1392" s="6">
        <v>42665.5</v>
      </c>
      <c r="B1392" s="3">
        <v>77.960006713867102</v>
      </c>
      <c r="E1392" s="3">
        <v>68.421165466308594</v>
      </c>
      <c r="H1392" s="3">
        <v>62.925704956054602</v>
      </c>
      <c r="I1392" s="3">
        <v>71.159347534179602</v>
      </c>
      <c r="J1392">
        <f t="shared" si="21"/>
        <v>70.116556167602482</v>
      </c>
    </row>
    <row r="1393" spans="1:10" x14ac:dyDescent="0.2">
      <c r="A1393" s="6">
        <v>42666.5</v>
      </c>
      <c r="B1393" s="3">
        <v>79.481224060058594</v>
      </c>
      <c r="E1393" s="3">
        <v>60.832653045654297</v>
      </c>
      <c r="H1393" s="3">
        <v>70.908233642578097</v>
      </c>
      <c r="I1393" s="3">
        <v>69.604606628417898</v>
      </c>
      <c r="J1393">
        <f t="shared" si="21"/>
        <v>70.206679344177218</v>
      </c>
    </row>
    <row r="1394" spans="1:10" x14ac:dyDescent="0.2">
      <c r="A1394" s="6">
        <v>42667.5</v>
      </c>
      <c r="B1394" s="3">
        <v>89.337234497070298</v>
      </c>
      <c r="E1394" s="3">
        <v>57.048458099365199</v>
      </c>
      <c r="H1394" s="3">
        <v>67.567741394042898</v>
      </c>
      <c r="I1394" s="3">
        <v>69.911376953125</v>
      </c>
      <c r="J1394">
        <f t="shared" si="21"/>
        <v>70.96620273590085</v>
      </c>
    </row>
    <row r="1395" spans="1:10" x14ac:dyDescent="0.2">
      <c r="A1395" s="6">
        <v>42668.5</v>
      </c>
      <c r="B1395" s="3">
        <v>95.742454528808594</v>
      </c>
      <c r="E1395" s="3">
        <v>55.800563812255803</v>
      </c>
      <c r="H1395" s="3">
        <v>57.842540740966797</v>
      </c>
      <c r="I1395" s="3">
        <v>62.383388519287102</v>
      </c>
      <c r="J1395">
        <f t="shared" si="21"/>
        <v>67.942236900329576</v>
      </c>
    </row>
    <row r="1396" spans="1:10" x14ac:dyDescent="0.2">
      <c r="A1396" s="6">
        <v>42669.5</v>
      </c>
      <c r="B1396" s="3">
        <v>95.219841003417898</v>
      </c>
      <c r="E1396" s="3">
        <v>54.767372131347599</v>
      </c>
      <c r="H1396" s="3">
        <v>58.030502319335902</v>
      </c>
      <c r="I1396" s="3">
        <v>63.283985137939403</v>
      </c>
      <c r="J1396">
        <f t="shared" si="21"/>
        <v>67.825425148010211</v>
      </c>
    </row>
    <row r="1397" spans="1:10" x14ac:dyDescent="0.2">
      <c r="A1397" s="6">
        <v>42670.5</v>
      </c>
      <c r="B1397" s="3">
        <v>80.006752014160099</v>
      </c>
      <c r="E1397" s="3">
        <v>55.576942443847599</v>
      </c>
      <c r="H1397" s="3">
        <v>52.7252197265625</v>
      </c>
      <c r="I1397" s="3">
        <v>61.258296966552699</v>
      </c>
      <c r="J1397">
        <f t="shared" si="21"/>
        <v>62.391802787780726</v>
      </c>
    </row>
    <row r="1398" spans="1:10" x14ac:dyDescent="0.2">
      <c r="A1398" s="6">
        <v>42671.5</v>
      </c>
      <c r="B1398" s="3">
        <v>89.357490539550696</v>
      </c>
      <c r="E1398" s="3">
        <v>51.743434906005803</v>
      </c>
      <c r="H1398" s="3">
        <v>58.453769683837798</v>
      </c>
      <c r="I1398" s="3">
        <v>60.348617553710902</v>
      </c>
      <c r="J1398">
        <f t="shared" si="21"/>
        <v>64.975828170776296</v>
      </c>
    </row>
    <row r="1399" spans="1:10" x14ac:dyDescent="0.2">
      <c r="A1399" s="6">
        <v>42672.5</v>
      </c>
      <c r="B1399" s="3">
        <v>81.671363830566406</v>
      </c>
      <c r="E1399" s="3">
        <v>60.998584747314403</v>
      </c>
      <c r="H1399" s="3">
        <v>57.1670722961425</v>
      </c>
      <c r="I1399" s="3">
        <v>58.582740783691399</v>
      </c>
      <c r="J1399">
        <f t="shared" si="21"/>
        <v>64.604940414428668</v>
      </c>
    </row>
    <row r="1400" spans="1:10" x14ac:dyDescent="0.2">
      <c r="A1400" s="6">
        <v>42673.5</v>
      </c>
      <c r="B1400" s="3">
        <v>69.768783569335895</v>
      </c>
      <c r="E1400" s="3">
        <v>57.7168769836425</v>
      </c>
      <c r="H1400" s="3">
        <v>56.615787506103501</v>
      </c>
      <c r="I1400" s="3">
        <v>56.8944282531738</v>
      </c>
      <c r="J1400">
        <f t="shared" si="21"/>
        <v>60.248969078063929</v>
      </c>
    </row>
    <row r="1401" spans="1:10" x14ac:dyDescent="0.2">
      <c r="A1401" s="6">
        <v>42674.5</v>
      </c>
      <c r="B1401" s="3">
        <v>58.795112609863203</v>
      </c>
      <c r="E1401" s="3">
        <v>64.039131164550696</v>
      </c>
      <c r="H1401" s="3">
        <v>70.603981018066406</v>
      </c>
      <c r="I1401" s="3">
        <v>43.359706878662102</v>
      </c>
      <c r="J1401">
        <f t="shared" si="21"/>
        <v>59.199482917785602</v>
      </c>
    </row>
    <row r="1402" spans="1:10" x14ac:dyDescent="0.2">
      <c r="A1402" s="6">
        <v>42675.5</v>
      </c>
      <c r="B1402" s="3">
        <v>76.788261413574205</v>
      </c>
      <c r="E1402" s="3">
        <v>66.465370178222599</v>
      </c>
      <c r="H1402" s="3">
        <v>70.930213928222599</v>
      </c>
      <c r="I1402" s="3">
        <v>44.548870086669901</v>
      </c>
      <c r="J1402">
        <f t="shared" si="21"/>
        <v>64.683178901672335</v>
      </c>
    </row>
    <row r="1403" spans="1:10" x14ac:dyDescent="0.2">
      <c r="A1403" s="6">
        <v>42676.5</v>
      </c>
      <c r="B1403" s="3">
        <v>69.626205444335895</v>
      </c>
      <c r="E1403" s="3">
        <v>66.232307434082003</v>
      </c>
      <c r="H1403" s="3">
        <v>50.737545013427699</v>
      </c>
      <c r="I1403" s="3">
        <v>53.8485298156738</v>
      </c>
      <c r="J1403">
        <f t="shared" si="21"/>
        <v>60.111146926879854</v>
      </c>
    </row>
    <row r="1404" spans="1:10" x14ac:dyDescent="0.2">
      <c r="A1404" s="6">
        <v>42677.5</v>
      </c>
      <c r="B1404" s="3">
        <v>53.5659370422363</v>
      </c>
      <c r="E1404" s="3">
        <v>65.960487365722599</v>
      </c>
      <c r="H1404" s="3">
        <v>35.206546783447202</v>
      </c>
      <c r="I1404" s="3">
        <v>61.0550537109375</v>
      </c>
      <c r="J1404">
        <f t="shared" si="21"/>
        <v>53.947006225585902</v>
      </c>
    </row>
    <row r="1405" spans="1:10" x14ac:dyDescent="0.2">
      <c r="A1405" s="6">
        <v>42678.5</v>
      </c>
      <c r="B1405" s="3">
        <v>62.234142303466797</v>
      </c>
      <c r="E1405" s="3">
        <v>76.633659362792898</v>
      </c>
      <c r="H1405" s="3">
        <v>46.222026824951101</v>
      </c>
      <c r="I1405" s="3">
        <v>68.387168884277301</v>
      </c>
      <c r="J1405">
        <f t="shared" si="21"/>
        <v>63.369249343872028</v>
      </c>
    </row>
    <row r="1406" spans="1:10" x14ac:dyDescent="0.2">
      <c r="A1406" s="6">
        <v>42679.5</v>
      </c>
      <c r="B1406" s="3">
        <v>67.736618041992102</v>
      </c>
      <c r="E1406" s="3">
        <v>80.815444946289006</v>
      </c>
      <c r="H1406" s="3">
        <v>55.418834686279297</v>
      </c>
      <c r="I1406" s="3">
        <v>79.234794616699205</v>
      </c>
      <c r="J1406">
        <f t="shared" si="21"/>
        <v>70.801423072814899</v>
      </c>
    </row>
    <row r="1407" spans="1:10" x14ac:dyDescent="0.2">
      <c r="A1407" s="6">
        <v>42680.5</v>
      </c>
      <c r="B1407" s="3">
        <v>69.7939453125</v>
      </c>
      <c r="E1407" s="3">
        <v>91.123695373535099</v>
      </c>
      <c r="H1407" s="3">
        <v>50.393016815185497</v>
      </c>
      <c r="I1407" s="3">
        <v>81.773765563964801</v>
      </c>
      <c r="J1407">
        <f t="shared" si="21"/>
        <v>73.271105766296344</v>
      </c>
    </row>
    <row r="1408" spans="1:10" x14ac:dyDescent="0.2">
      <c r="A1408" s="6">
        <v>42681.5</v>
      </c>
      <c r="B1408" s="3">
        <v>70.845893859863196</v>
      </c>
      <c r="E1408" s="3">
        <v>94.112014770507798</v>
      </c>
      <c r="H1408" s="3">
        <v>51.358642578125</v>
      </c>
      <c r="I1408" s="3">
        <v>82.137657165527301</v>
      </c>
      <c r="J1408">
        <f t="shared" si="21"/>
        <v>74.613552093505817</v>
      </c>
    </row>
    <row r="1409" spans="1:10" x14ac:dyDescent="0.2">
      <c r="A1409" s="6">
        <v>42682.5</v>
      </c>
      <c r="B1409" s="3">
        <v>71.025245666503906</v>
      </c>
      <c r="E1409" s="3">
        <v>94.177268981933594</v>
      </c>
      <c r="H1409" s="3">
        <v>59.186386108398402</v>
      </c>
      <c r="I1409" s="3">
        <v>64.078071594238196</v>
      </c>
      <c r="J1409">
        <f t="shared" si="21"/>
        <v>72.116743087768526</v>
      </c>
    </row>
    <row r="1410" spans="1:10" x14ac:dyDescent="0.2">
      <c r="A1410" s="6">
        <v>42683.5</v>
      </c>
      <c r="B1410" s="3">
        <v>76.370994567871094</v>
      </c>
      <c r="E1410" s="3">
        <v>89.506820678710895</v>
      </c>
      <c r="H1410" s="3">
        <v>68.587783813476506</v>
      </c>
      <c r="I1410" s="3">
        <v>61.2672729492187</v>
      </c>
      <c r="J1410">
        <f t="shared" si="21"/>
        <v>73.933218002319293</v>
      </c>
    </row>
    <row r="1411" spans="1:10" x14ac:dyDescent="0.2">
      <c r="A1411" s="6">
        <v>42684.5</v>
      </c>
      <c r="B1411" s="3">
        <v>77.993225097656193</v>
      </c>
      <c r="E1411" s="3">
        <v>88.448478698730398</v>
      </c>
      <c r="H1411" s="3">
        <v>67.023918151855398</v>
      </c>
      <c r="I1411" s="3">
        <v>68.322792053222599</v>
      </c>
      <c r="J1411">
        <f t="shared" ref="J1411:J1474" si="22">AVERAGE(B1411,E1411,H1411,I1411)</f>
        <v>75.447103500366154</v>
      </c>
    </row>
    <row r="1412" spans="1:10" x14ac:dyDescent="0.2">
      <c r="A1412" s="6">
        <v>42685.5</v>
      </c>
      <c r="B1412" s="3">
        <v>80.362907409667898</v>
      </c>
      <c r="E1412" s="3">
        <v>79.762435913085895</v>
      </c>
      <c r="H1412" s="3">
        <v>71.977455139160099</v>
      </c>
      <c r="I1412" s="3">
        <v>78.415184020996094</v>
      </c>
      <c r="J1412">
        <f t="shared" si="22"/>
        <v>77.629495620727496</v>
      </c>
    </row>
    <row r="1413" spans="1:10" x14ac:dyDescent="0.2">
      <c r="A1413" s="6">
        <v>42686.5</v>
      </c>
      <c r="B1413" s="3">
        <v>79.338615417480398</v>
      </c>
      <c r="E1413" s="3">
        <v>76.9700927734375</v>
      </c>
      <c r="H1413" s="3">
        <v>71.555839538574205</v>
      </c>
      <c r="I1413" s="3">
        <v>58.733402252197202</v>
      </c>
      <c r="J1413">
        <f t="shared" si="22"/>
        <v>71.649487495422335</v>
      </c>
    </row>
    <row r="1414" spans="1:10" x14ac:dyDescent="0.2">
      <c r="A1414" s="6">
        <v>42687.5</v>
      </c>
      <c r="B1414" s="3">
        <v>85.462890625</v>
      </c>
      <c r="E1414" s="3">
        <v>75.410324096679602</v>
      </c>
      <c r="H1414" s="3">
        <v>73.868431091308594</v>
      </c>
      <c r="I1414" s="3">
        <v>66.380035400390597</v>
      </c>
      <c r="J1414">
        <f t="shared" si="22"/>
        <v>75.280420303344698</v>
      </c>
    </row>
    <row r="1415" spans="1:10" x14ac:dyDescent="0.2">
      <c r="A1415" s="6">
        <v>42688.5</v>
      </c>
      <c r="B1415" s="3">
        <v>91.451309204101506</v>
      </c>
      <c r="E1415" s="3">
        <v>85.288429260253906</v>
      </c>
      <c r="H1415" s="3">
        <v>81.587905883789006</v>
      </c>
      <c r="I1415" s="3">
        <v>92.185791015625</v>
      </c>
      <c r="J1415">
        <f t="shared" si="22"/>
        <v>87.628358840942354</v>
      </c>
    </row>
    <row r="1416" spans="1:10" x14ac:dyDescent="0.2">
      <c r="A1416" s="6">
        <v>42689.5</v>
      </c>
      <c r="B1416" s="3">
        <v>84.699645996093693</v>
      </c>
      <c r="E1416" s="3">
        <v>91.142929077148395</v>
      </c>
      <c r="H1416" s="3">
        <v>90.457290649414006</v>
      </c>
      <c r="I1416" s="3">
        <v>81.922966003417898</v>
      </c>
      <c r="J1416">
        <f t="shared" si="22"/>
        <v>87.055707931518498</v>
      </c>
    </row>
    <row r="1417" spans="1:10" x14ac:dyDescent="0.2">
      <c r="A1417" s="6">
        <v>42690.5</v>
      </c>
      <c r="B1417" s="3">
        <v>82.932411193847599</v>
      </c>
      <c r="E1417" s="3">
        <v>87.629455566406193</v>
      </c>
      <c r="H1417" s="3">
        <v>79.404945373535099</v>
      </c>
      <c r="I1417" s="3">
        <v>82.566184997558594</v>
      </c>
      <c r="J1417">
        <f t="shared" si="22"/>
        <v>83.133249282836871</v>
      </c>
    </row>
    <row r="1418" spans="1:10" x14ac:dyDescent="0.2">
      <c r="A1418" s="6">
        <v>42691.5</v>
      </c>
      <c r="B1418" s="3">
        <v>81.499214172363196</v>
      </c>
      <c r="E1418" s="3">
        <v>82.881065368652301</v>
      </c>
      <c r="H1418" s="3">
        <v>88.318878173828097</v>
      </c>
      <c r="I1418" s="3">
        <v>83.567321777343693</v>
      </c>
      <c r="J1418">
        <f t="shared" si="22"/>
        <v>84.066619873046818</v>
      </c>
    </row>
    <row r="1419" spans="1:10" x14ac:dyDescent="0.2">
      <c r="A1419" s="6">
        <v>42692.5</v>
      </c>
      <c r="B1419" s="3">
        <v>80.562950134277301</v>
      </c>
      <c r="E1419" s="3">
        <v>81.704986572265597</v>
      </c>
      <c r="H1419" s="3">
        <v>66.598243713378906</v>
      </c>
      <c r="I1419" s="3">
        <v>84.530708312988196</v>
      </c>
      <c r="J1419">
        <f t="shared" si="22"/>
        <v>78.349222183227511</v>
      </c>
    </row>
    <row r="1420" spans="1:10" x14ac:dyDescent="0.2">
      <c r="A1420" s="6">
        <v>42693.5</v>
      </c>
      <c r="B1420" s="3">
        <v>88.682044982910099</v>
      </c>
      <c r="E1420" s="3">
        <v>76.1129150390625</v>
      </c>
      <c r="H1420" s="3">
        <v>45.614955902099602</v>
      </c>
      <c r="I1420" s="3">
        <v>76.973129272460895</v>
      </c>
      <c r="J1420">
        <f t="shared" si="22"/>
        <v>71.845761299133272</v>
      </c>
    </row>
    <row r="1421" spans="1:10" x14ac:dyDescent="0.2">
      <c r="A1421" s="6">
        <v>42694.5</v>
      </c>
      <c r="B1421" s="3">
        <v>94.805130004882798</v>
      </c>
      <c r="E1421" s="3">
        <v>73.566513061523395</v>
      </c>
      <c r="H1421" s="3">
        <v>49.294082641601499</v>
      </c>
      <c r="I1421" s="3">
        <v>62.165687561035099</v>
      </c>
      <c r="J1421">
        <f t="shared" si="22"/>
        <v>69.9578533172607</v>
      </c>
    </row>
    <row r="1422" spans="1:10" x14ac:dyDescent="0.2">
      <c r="A1422" s="6">
        <v>42695.5</v>
      </c>
      <c r="B1422" s="3">
        <v>78.770347595214801</v>
      </c>
      <c r="E1422" s="3">
        <v>60.095726013183501</v>
      </c>
      <c r="H1422" s="3">
        <v>56.915889739990199</v>
      </c>
      <c r="I1422" s="3">
        <v>65.144073486328097</v>
      </c>
      <c r="J1422">
        <f t="shared" si="22"/>
        <v>65.231509208679142</v>
      </c>
    </row>
    <row r="1423" spans="1:10" x14ac:dyDescent="0.2">
      <c r="A1423" s="6">
        <v>42696.5</v>
      </c>
      <c r="B1423" s="3">
        <v>74.877014160156193</v>
      </c>
      <c r="E1423" s="3">
        <v>67.198646545410099</v>
      </c>
      <c r="H1423" s="3">
        <v>57.346958160400298</v>
      </c>
      <c r="I1423" s="3">
        <v>84.6226806640625</v>
      </c>
      <c r="J1423">
        <f t="shared" si="22"/>
        <v>71.011324882507267</v>
      </c>
    </row>
    <row r="1424" spans="1:10" x14ac:dyDescent="0.2">
      <c r="A1424" s="6">
        <v>42697.5</v>
      </c>
      <c r="B1424" s="3">
        <v>74.865592956542898</v>
      </c>
      <c r="E1424" s="3">
        <v>70.204719543457003</v>
      </c>
      <c r="H1424" s="3">
        <v>84.629013061523395</v>
      </c>
      <c r="I1424" s="3">
        <v>78.366760253906193</v>
      </c>
      <c r="J1424">
        <f t="shared" si="22"/>
        <v>77.016521453857365</v>
      </c>
    </row>
    <row r="1425" spans="1:10" x14ac:dyDescent="0.2">
      <c r="A1425" s="6">
        <v>42698.5</v>
      </c>
      <c r="B1425" s="3">
        <v>67.723518371582003</v>
      </c>
      <c r="E1425" s="3">
        <v>75.335105895996094</v>
      </c>
      <c r="H1425" s="3">
        <v>97.780685424804602</v>
      </c>
      <c r="I1425" s="3">
        <v>55.846481323242102</v>
      </c>
      <c r="J1425">
        <f t="shared" si="22"/>
        <v>74.171447753906193</v>
      </c>
    </row>
    <row r="1426" spans="1:10" x14ac:dyDescent="0.2">
      <c r="A1426" s="6">
        <v>42699.5</v>
      </c>
      <c r="B1426" s="3">
        <v>72.739608764648395</v>
      </c>
      <c r="E1426" s="3">
        <v>67.677970886230398</v>
      </c>
      <c r="H1426" s="3">
        <v>86.282691955566406</v>
      </c>
      <c r="I1426" s="3">
        <v>38.090202331542898</v>
      </c>
      <c r="J1426">
        <f t="shared" si="22"/>
        <v>66.197618484497028</v>
      </c>
    </row>
    <row r="1427" spans="1:10" x14ac:dyDescent="0.2">
      <c r="A1427" s="6">
        <v>42700.5</v>
      </c>
      <c r="B1427" s="3">
        <v>71.154869079589801</v>
      </c>
      <c r="E1427" s="3">
        <v>65.237083435058594</v>
      </c>
      <c r="H1427" s="3">
        <v>87.094497680664006</v>
      </c>
      <c r="I1427" s="3">
        <v>41.054069519042898</v>
      </c>
      <c r="J1427">
        <f t="shared" si="22"/>
        <v>66.135129928588825</v>
      </c>
    </row>
    <row r="1428" spans="1:10" x14ac:dyDescent="0.2">
      <c r="A1428" s="6">
        <v>42701.5</v>
      </c>
      <c r="B1428" s="3">
        <v>75.894424438476506</v>
      </c>
      <c r="E1428" s="3">
        <v>59.956382751464801</v>
      </c>
      <c r="H1428" s="3">
        <v>81.128196716308594</v>
      </c>
      <c r="I1428" s="3">
        <v>51.010284423828097</v>
      </c>
      <c r="J1428">
        <f t="shared" si="22"/>
        <v>66.997322082519503</v>
      </c>
    </row>
    <row r="1429" spans="1:10" x14ac:dyDescent="0.2">
      <c r="A1429" s="6">
        <v>42702.5</v>
      </c>
      <c r="B1429" s="3">
        <v>86.546493530273395</v>
      </c>
      <c r="E1429" s="3">
        <v>54.0960884094238</v>
      </c>
      <c r="H1429" s="3">
        <v>77.389228820800696</v>
      </c>
      <c r="I1429" s="3">
        <v>49.300540924072202</v>
      </c>
      <c r="J1429">
        <f t="shared" si="22"/>
        <v>66.833087921142521</v>
      </c>
    </row>
    <row r="1430" spans="1:10" x14ac:dyDescent="0.2">
      <c r="A1430" s="6">
        <v>42703.5</v>
      </c>
      <c r="B1430" s="3">
        <v>74.434608459472599</v>
      </c>
      <c r="E1430" s="3">
        <v>49.220367431640597</v>
      </c>
      <c r="H1430" s="3">
        <v>79.967353820800696</v>
      </c>
      <c r="I1430" s="3">
        <v>57.992717742919901</v>
      </c>
      <c r="J1430">
        <f t="shared" si="22"/>
        <v>65.403761863708453</v>
      </c>
    </row>
    <row r="1431" spans="1:10" x14ac:dyDescent="0.2">
      <c r="A1431" s="6">
        <v>42704.5</v>
      </c>
      <c r="B1431" s="3">
        <v>71.3607177734375</v>
      </c>
      <c r="E1431" s="3">
        <v>50.012981414794901</v>
      </c>
      <c r="H1431" s="3">
        <v>83.477195739746094</v>
      </c>
      <c r="I1431" s="3">
        <v>62.705799102783203</v>
      </c>
      <c r="J1431">
        <f t="shared" si="22"/>
        <v>66.88917350769043</v>
      </c>
    </row>
    <row r="1432" spans="1:10" x14ac:dyDescent="0.2">
      <c r="A1432" s="6">
        <v>42705.5</v>
      </c>
      <c r="B1432" s="3">
        <v>71.947746276855398</v>
      </c>
      <c r="E1432" s="3">
        <v>57.484546661376903</v>
      </c>
      <c r="H1432" s="3">
        <v>65.036918640136705</v>
      </c>
      <c r="I1432" s="3">
        <v>56.171463012695298</v>
      </c>
      <c r="J1432">
        <f t="shared" si="22"/>
        <v>62.660168647766085</v>
      </c>
    </row>
    <row r="1433" spans="1:10" x14ac:dyDescent="0.2">
      <c r="A1433" s="6">
        <v>42706.5</v>
      </c>
      <c r="B1433" s="3">
        <v>72.5728759765625</v>
      </c>
      <c r="E1433" s="3">
        <v>54.919700622558501</v>
      </c>
      <c r="H1433" s="3">
        <v>50.106159210205</v>
      </c>
      <c r="I1433" s="3">
        <v>51.916164398193303</v>
      </c>
      <c r="J1433">
        <f t="shared" si="22"/>
        <v>57.378725051879826</v>
      </c>
    </row>
    <row r="1434" spans="1:10" x14ac:dyDescent="0.2">
      <c r="A1434" s="6">
        <v>42707.5</v>
      </c>
      <c r="B1434" s="3">
        <v>70.460975646972599</v>
      </c>
      <c r="E1434" s="3">
        <v>51.167282104492102</v>
      </c>
      <c r="H1434" s="3">
        <v>48.068462371826101</v>
      </c>
      <c r="I1434" s="3">
        <v>50.495323181152301</v>
      </c>
      <c r="J1434">
        <f t="shared" si="22"/>
        <v>55.048010826110769</v>
      </c>
    </row>
    <row r="1435" spans="1:10" x14ac:dyDescent="0.2">
      <c r="A1435" s="6">
        <v>42708.5</v>
      </c>
      <c r="B1435" s="3">
        <v>70.015106201171804</v>
      </c>
      <c r="E1435" s="3">
        <v>42.954051971435497</v>
      </c>
      <c r="H1435" s="3">
        <v>55.578968048095703</v>
      </c>
      <c r="I1435" s="3">
        <v>73.894660949707003</v>
      </c>
      <c r="J1435">
        <f t="shared" si="22"/>
        <v>60.610696792602504</v>
      </c>
    </row>
    <row r="1436" spans="1:10" x14ac:dyDescent="0.2">
      <c r="A1436" s="6">
        <v>42709.5</v>
      </c>
      <c r="B1436" s="3">
        <v>65.123252868652301</v>
      </c>
      <c r="E1436" s="3">
        <v>48.2039794921875</v>
      </c>
      <c r="H1436" s="3">
        <v>45.603080749511697</v>
      </c>
      <c r="I1436" s="3">
        <v>80.136199951171804</v>
      </c>
      <c r="J1436">
        <f t="shared" si="22"/>
        <v>59.766628265380831</v>
      </c>
    </row>
    <row r="1437" spans="1:10" x14ac:dyDescent="0.2">
      <c r="A1437" s="6">
        <v>42710.5</v>
      </c>
      <c r="B1437" s="3">
        <v>68.104164123535099</v>
      </c>
      <c r="E1437" s="3">
        <v>45.113170623779297</v>
      </c>
      <c r="H1437" s="3">
        <v>33.925537109375</v>
      </c>
      <c r="I1437" s="3">
        <v>76.303497314453097</v>
      </c>
      <c r="J1437">
        <f t="shared" si="22"/>
        <v>55.861592292785623</v>
      </c>
    </row>
    <row r="1438" spans="1:10" x14ac:dyDescent="0.2">
      <c r="A1438" s="6">
        <v>42711.5</v>
      </c>
      <c r="B1438" s="3">
        <v>76.446067810058594</v>
      </c>
      <c r="E1438" s="3">
        <v>39.646369934082003</v>
      </c>
      <c r="H1438" s="3">
        <v>29.476686477661101</v>
      </c>
      <c r="I1438" s="3">
        <v>70.88916015625</v>
      </c>
      <c r="J1438">
        <f t="shared" si="22"/>
        <v>54.114571094512925</v>
      </c>
    </row>
    <row r="1439" spans="1:10" x14ac:dyDescent="0.2">
      <c r="A1439" s="6">
        <v>42712.5</v>
      </c>
      <c r="B1439" s="3">
        <v>76.857353210449205</v>
      </c>
      <c r="E1439" s="3">
        <v>39.619022369384702</v>
      </c>
      <c r="H1439" s="3">
        <v>30.1409893035888</v>
      </c>
      <c r="I1439" s="3">
        <v>81.568870544433594</v>
      </c>
      <c r="J1439">
        <f t="shared" si="22"/>
        <v>57.046558856964076</v>
      </c>
    </row>
    <row r="1440" spans="1:10" x14ac:dyDescent="0.2">
      <c r="A1440" s="6">
        <v>42713.5</v>
      </c>
      <c r="B1440" s="3">
        <v>76.4544677734375</v>
      </c>
      <c r="E1440" s="3">
        <v>51.505805969238203</v>
      </c>
      <c r="H1440" s="3">
        <v>26.9323196411132</v>
      </c>
      <c r="I1440" s="3">
        <v>75.899963378906193</v>
      </c>
      <c r="J1440">
        <f t="shared" si="22"/>
        <v>57.698139190673771</v>
      </c>
    </row>
    <row r="1441" spans="1:10" x14ac:dyDescent="0.2">
      <c r="A1441" s="6">
        <v>42714.5</v>
      </c>
      <c r="B1441" s="3">
        <v>78.228157043457003</v>
      </c>
      <c r="E1441" s="3">
        <v>44.572578430175703</v>
      </c>
      <c r="H1441" s="3">
        <v>40.078460693359297</v>
      </c>
      <c r="I1441" s="3">
        <v>62.631557464599602</v>
      </c>
      <c r="J1441">
        <f t="shared" si="22"/>
        <v>56.377688407897899</v>
      </c>
    </row>
    <row r="1442" spans="1:10" x14ac:dyDescent="0.2">
      <c r="A1442" s="6">
        <v>42715.5</v>
      </c>
      <c r="B1442" s="3">
        <v>78.636779785156193</v>
      </c>
      <c r="E1442" s="3">
        <v>46.7217407226562</v>
      </c>
      <c r="H1442" s="3">
        <v>52.609504699707003</v>
      </c>
      <c r="I1442" s="3">
        <v>60.523876190185497</v>
      </c>
      <c r="J1442">
        <f t="shared" si="22"/>
        <v>59.62297534942622</v>
      </c>
    </row>
    <row r="1443" spans="1:10" x14ac:dyDescent="0.2">
      <c r="A1443" s="6">
        <v>42716.5</v>
      </c>
      <c r="B1443" s="3">
        <v>79.488357543945298</v>
      </c>
      <c r="E1443" s="3">
        <v>68.183052062988196</v>
      </c>
      <c r="H1443" s="3">
        <v>50.86279296875</v>
      </c>
      <c r="I1443" s="3">
        <v>60.252479553222599</v>
      </c>
      <c r="J1443">
        <f t="shared" si="22"/>
        <v>64.69667053222652</v>
      </c>
    </row>
    <row r="1444" spans="1:10" x14ac:dyDescent="0.2">
      <c r="A1444" s="6">
        <v>42717.5</v>
      </c>
      <c r="B1444" s="3">
        <v>84.243247985839801</v>
      </c>
      <c r="E1444" s="3">
        <v>78.465286254882798</v>
      </c>
      <c r="H1444" s="3">
        <v>91.154266357421804</v>
      </c>
      <c r="I1444" s="3">
        <v>59.036087036132798</v>
      </c>
      <c r="J1444">
        <f t="shared" si="22"/>
        <v>78.224721908569308</v>
      </c>
    </row>
    <row r="1445" spans="1:10" x14ac:dyDescent="0.2">
      <c r="A1445" s="6">
        <v>42718.5</v>
      </c>
      <c r="B1445" s="3">
        <v>86.655433654785099</v>
      </c>
      <c r="E1445" s="3">
        <v>90.099868774414006</v>
      </c>
      <c r="H1445" s="3">
        <v>95.961921691894503</v>
      </c>
      <c r="I1445" s="3">
        <v>98.0345458984375</v>
      </c>
      <c r="J1445">
        <f t="shared" si="22"/>
        <v>92.687942504882784</v>
      </c>
    </row>
    <row r="1446" spans="1:10" x14ac:dyDescent="0.2">
      <c r="A1446" s="6">
        <v>42719.5</v>
      </c>
      <c r="B1446" s="3">
        <v>87.529510498046804</v>
      </c>
      <c r="E1446" s="3">
        <v>86.255973815917898</v>
      </c>
      <c r="H1446" s="3">
        <v>77.838569641113196</v>
      </c>
      <c r="I1446" s="3">
        <v>99.624298095703097</v>
      </c>
      <c r="J1446">
        <f t="shared" si="22"/>
        <v>87.812088012695256</v>
      </c>
    </row>
    <row r="1447" spans="1:10" x14ac:dyDescent="0.2">
      <c r="A1447" s="6">
        <v>42720.5</v>
      </c>
      <c r="B1447" s="3">
        <v>81.275680541992102</v>
      </c>
      <c r="E1447" s="3">
        <v>92.9268798828125</v>
      </c>
      <c r="H1447" s="3">
        <v>69.846778869628906</v>
      </c>
      <c r="I1447" s="3">
        <v>98.848304748535099</v>
      </c>
      <c r="J1447">
        <f t="shared" si="22"/>
        <v>85.724411010742159</v>
      </c>
    </row>
    <row r="1448" spans="1:10" x14ac:dyDescent="0.2">
      <c r="A1448" s="6">
        <v>42721.5</v>
      </c>
      <c r="B1448" s="3">
        <v>76.575691223144503</v>
      </c>
      <c r="E1448" s="3">
        <v>95.018119812011705</v>
      </c>
      <c r="H1448" s="3">
        <v>64.353080749511705</v>
      </c>
      <c r="I1448" s="3">
        <v>97.114334106445298</v>
      </c>
      <c r="J1448">
        <f t="shared" si="22"/>
        <v>83.265306472778306</v>
      </c>
    </row>
    <row r="1449" spans="1:10" x14ac:dyDescent="0.2">
      <c r="A1449" s="6">
        <v>42722.5</v>
      </c>
      <c r="B1449" s="3">
        <v>71.549171447753906</v>
      </c>
      <c r="E1449" s="3">
        <v>88.606643676757798</v>
      </c>
      <c r="H1449" s="3">
        <v>70.870651245117102</v>
      </c>
      <c r="I1449" s="3">
        <v>93.869491577148395</v>
      </c>
      <c r="J1449">
        <f t="shared" si="22"/>
        <v>81.223989486694308</v>
      </c>
    </row>
    <row r="1450" spans="1:10" x14ac:dyDescent="0.2">
      <c r="A1450" s="6">
        <v>42723.5</v>
      </c>
      <c r="B1450" s="3">
        <v>80.415847778320298</v>
      </c>
      <c r="E1450" s="3">
        <v>92.021926879882798</v>
      </c>
      <c r="H1450" s="3">
        <v>76.527877807617102</v>
      </c>
      <c r="I1450" s="3">
        <v>90.534172058105398</v>
      </c>
      <c r="J1450">
        <f t="shared" si="22"/>
        <v>84.874956130981403</v>
      </c>
    </row>
    <row r="1451" spans="1:10" x14ac:dyDescent="0.2">
      <c r="A1451" s="6">
        <v>42724.5</v>
      </c>
      <c r="B1451" s="3">
        <v>87.301742553710895</v>
      </c>
      <c r="E1451" s="3">
        <v>92.4996337890625</v>
      </c>
      <c r="H1451" s="3">
        <v>52.758392333984297</v>
      </c>
      <c r="I1451" s="3">
        <v>92.288681030273395</v>
      </c>
      <c r="J1451">
        <f t="shared" si="22"/>
        <v>81.21211242675777</v>
      </c>
    </row>
    <row r="1452" spans="1:10" x14ac:dyDescent="0.2">
      <c r="A1452" s="6">
        <v>42725.5</v>
      </c>
      <c r="B1452" s="3">
        <v>83.662704467773395</v>
      </c>
      <c r="E1452" s="3">
        <v>84.729751586914006</v>
      </c>
      <c r="H1452" s="3">
        <v>57.419361114501903</v>
      </c>
      <c r="I1452" s="3">
        <v>95.275619506835895</v>
      </c>
      <c r="J1452">
        <f t="shared" si="22"/>
        <v>80.271859169006291</v>
      </c>
    </row>
    <row r="1453" spans="1:10" x14ac:dyDescent="0.2">
      <c r="A1453" s="6">
        <v>42726.5</v>
      </c>
      <c r="B1453" s="3">
        <v>82.657165527343693</v>
      </c>
      <c r="E1453" s="3">
        <v>78.645866394042898</v>
      </c>
      <c r="H1453" s="3">
        <v>80.723815917968693</v>
      </c>
      <c r="I1453" s="3">
        <v>85.188186645507798</v>
      </c>
      <c r="J1453">
        <f t="shared" si="22"/>
        <v>81.803758621215778</v>
      </c>
    </row>
    <row r="1454" spans="1:10" x14ac:dyDescent="0.2">
      <c r="A1454" s="6">
        <v>42727.5</v>
      </c>
      <c r="B1454" s="3">
        <v>73.936584472656193</v>
      </c>
      <c r="E1454" s="3">
        <v>76.628807067871094</v>
      </c>
      <c r="H1454" s="3">
        <v>69.366813659667898</v>
      </c>
      <c r="I1454" s="3">
        <v>74.377220153808594</v>
      </c>
      <c r="J1454">
        <f t="shared" si="22"/>
        <v>73.577356338500948</v>
      </c>
    </row>
    <row r="1455" spans="1:10" x14ac:dyDescent="0.2">
      <c r="A1455" s="6">
        <v>42728.5</v>
      </c>
      <c r="B1455" s="3">
        <v>69.737968444824205</v>
      </c>
      <c r="E1455" s="3">
        <v>72.217575073242102</v>
      </c>
      <c r="H1455" s="3">
        <v>90.8082275390625</v>
      </c>
      <c r="I1455" s="3">
        <v>74.0057373046875</v>
      </c>
      <c r="J1455">
        <f t="shared" si="22"/>
        <v>76.692377090454073</v>
      </c>
    </row>
    <row r="1456" spans="1:10" x14ac:dyDescent="0.2">
      <c r="A1456" s="6">
        <v>42729.5</v>
      </c>
      <c r="B1456" s="3">
        <v>63.545352935791001</v>
      </c>
      <c r="E1456" s="3">
        <v>46.934967041015597</v>
      </c>
      <c r="H1456" s="3">
        <v>97.532356262207003</v>
      </c>
      <c r="I1456" s="3">
        <v>77.313102722167898</v>
      </c>
      <c r="J1456">
        <f t="shared" si="22"/>
        <v>71.331444740295382</v>
      </c>
    </row>
    <row r="1457" spans="1:10" x14ac:dyDescent="0.2">
      <c r="A1457" s="6">
        <v>42730.5</v>
      </c>
      <c r="B1457" s="3">
        <v>63.547149658203097</v>
      </c>
      <c r="E1457" s="3">
        <v>47.062450408935497</v>
      </c>
      <c r="H1457" s="3">
        <v>88.795188903808594</v>
      </c>
      <c r="I1457" s="3">
        <v>84.816665649414006</v>
      </c>
      <c r="J1457">
        <f t="shared" si="22"/>
        <v>71.055363655090304</v>
      </c>
    </row>
    <row r="1458" spans="1:10" x14ac:dyDescent="0.2">
      <c r="A1458" s="6">
        <v>42731.5</v>
      </c>
      <c r="B1458" s="3">
        <v>62.1941719055175</v>
      </c>
      <c r="E1458" s="3">
        <v>56.783412933349602</v>
      </c>
      <c r="H1458" s="3">
        <v>88.297004699707003</v>
      </c>
      <c r="I1458" s="3">
        <v>94.722305297851506</v>
      </c>
      <c r="J1458">
        <f t="shared" si="22"/>
        <v>75.499223709106403</v>
      </c>
    </row>
    <row r="1459" spans="1:10" x14ac:dyDescent="0.2">
      <c r="A1459" s="6">
        <v>42732.5</v>
      </c>
      <c r="B1459" s="3">
        <v>62.086284637451101</v>
      </c>
      <c r="E1459" s="3">
        <v>74.076141357421804</v>
      </c>
      <c r="H1459" s="3">
        <v>82.713569641113196</v>
      </c>
      <c r="I1459" s="3">
        <v>76.000076293945298</v>
      </c>
      <c r="J1459">
        <f t="shared" si="22"/>
        <v>73.719017982482853</v>
      </c>
    </row>
    <row r="1460" spans="1:10" x14ac:dyDescent="0.2">
      <c r="A1460" s="6">
        <v>42733.5</v>
      </c>
      <c r="B1460" s="3">
        <v>60.850975036621001</v>
      </c>
      <c r="E1460" s="3">
        <v>83.413002014160099</v>
      </c>
      <c r="H1460" s="3">
        <v>74.674674987792898</v>
      </c>
      <c r="I1460" s="3">
        <v>56.1512031555175</v>
      </c>
      <c r="J1460">
        <f t="shared" si="22"/>
        <v>68.772463798522878</v>
      </c>
    </row>
    <row r="1461" spans="1:10" x14ac:dyDescent="0.2">
      <c r="A1461" s="6">
        <v>42734.5</v>
      </c>
      <c r="B1461" s="3">
        <v>59.515712738037102</v>
      </c>
      <c r="E1461" s="3">
        <v>89.316062927246094</v>
      </c>
      <c r="H1461" s="3">
        <v>72.387947082519503</v>
      </c>
      <c r="I1461" s="3">
        <v>53.376384735107401</v>
      </c>
      <c r="J1461">
        <f t="shared" si="22"/>
        <v>68.649026870727525</v>
      </c>
    </row>
    <row r="1462" spans="1:10" x14ac:dyDescent="0.2">
      <c r="A1462" s="6">
        <v>42735.5</v>
      </c>
      <c r="B1462" s="3">
        <v>53.665855407714801</v>
      </c>
      <c r="E1462" s="3">
        <v>90.961509704589801</v>
      </c>
      <c r="H1462" s="3">
        <v>93.087745666503906</v>
      </c>
      <c r="I1462" s="3">
        <v>67.805847167968693</v>
      </c>
      <c r="J1462">
        <f t="shared" si="22"/>
        <v>76.380239486694308</v>
      </c>
    </row>
    <row r="1463" spans="1:10" x14ac:dyDescent="0.2">
      <c r="A1463" s="6">
        <v>42736.5</v>
      </c>
      <c r="B1463" s="3">
        <v>63.937957763671797</v>
      </c>
      <c r="E1463" s="3">
        <v>90.885780334472599</v>
      </c>
      <c r="H1463" s="3">
        <v>96.207061767578097</v>
      </c>
      <c r="I1463" s="3">
        <v>53.3657417297363</v>
      </c>
      <c r="J1463">
        <f t="shared" si="22"/>
        <v>76.099135398864689</v>
      </c>
    </row>
    <row r="1464" spans="1:10" x14ac:dyDescent="0.2">
      <c r="A1464" s="6">
        <v>42737.5</v>
      </c>
      <c r="B1464" s="3">
        <v>66.9727783203125</v>
      </c>
      <c r="E1464" s="3">
        <v>82.863082885742102</v>
      </c>
      <c r="H1464" s="3">
        <v>66.151420593261705</v>
      </c>
      <c r="I1464" s="3">
        <v>42.464569091796797</v>
      </c>
      <c r="J1464">
        <f t="shared" si="22"/>
        <v>64.612962722778278</v>
      </c>
    </row>
    <row r="1465" spans="1:10" x14ac:dyDescent="0.2">
      <c r="A1465" s="6">
        <v>42738.5</v>
      </c>
      <c r="B1465" s="3">
        <v>60.539257049560497</v>
      </c>
      <c r="E1465" s="3">
        <v>85.784416198730398</v>
      </c>
      <c r="H1465" s="3">
        <v>40.157318115234297</v>
      </c>
      <c r="I1465" s="3">
        <v>53.200798034667898</v>
      </c>
      <c r="J1465">
        <f t="shared" si="22"/>
        <v>59.920447349548269</v>
      </c>
    </row>
    <row r="1466" spans="1:10" x14ac:dyDescent="0.2">
      <c r="A1466" s="6">
        <v>42739.5</v>
      </c>
      <c r="B1466" s="3">
        <v>62.115016937255803</v>
      </c>
      <c r="E1466" s="3">
        <v>69.798530578613196</v>
      </c>
      <c r="H1466" s="3">
        <v>21.061006546020501</v>
      </c>
      <c r="I1466" s="3">
        <v>67.375518798828097</v>
      </c>
      <c r="J1466">
        <f t="shared" si="22"/>
        <v>55.087518215179401</v>
      </c>
    </row>
    <row r="1467" spans="1:10" x14ac:dyDescent="0.2">
      <c r="A1467" s="6">
        <v>42740.5</v>
      </c>
      <c r="B1467" s="3">
        <v>72.113136291503906</v>
      </c>
      <c r="E1467" s="3">
        <v>75.987815856933594</v>
      </c>
      <c r="H1467" s="3">
        <v>24.858350753784102</v>
      </c>
      <c r="I1467" s="3">
        <v>72.741889953613196</v>
      </c>
      <c r="J1467">
        <f t="shared" si="22"/>
        <v>61.425298213958698</v>
      </c>
    </row>
    <row r="1468" spans="1:10" x14ac:dyDescent="0.2">
      <c r="A1468" s="6">
        <v>42741.5</v>
      </c>
      <c r="B1468" s="3">
        <v>89.970596313476506</v>
      </c>
      <c r="E1468" s="3">
        <v>71.496826171875</v>
      </c>
      <c r="H1468" s="3">
        <v>34.491092681884702</v>
      </c>
      <c r="I1468" s="3">
        <v>54.432151794433501</v>
      </c>
      <c r="J1468">
        <f t="shared" si="22"/>
        <v>62.597666740417431</v>
      </c>
    </row>
    <row r="1469" spans="1:10" x14ac:dyDescent="0.2">
      <c r="A1469" s="6">
        <v>42742.5</v>
      </c>
      <c r="B1469" s="3">
        <v>89.700256347656193</v>
      </c>
      <c r="E1469" s="3">
        <v>70.514259338378906</v>
      </c>
      <c r="H1469" s="3">
        <v>47.006969451904297</v>
      </c>
      <c r="I1469" s="3">
        <v>43.263534545898402</v>
      </c>
      <c r="J1469">
        <f t="shared" si="22"/>
        <v>62.621254920959451</v>
      </c>
    </row>
    <row r="1470" spans="1:10" x14ac:dyDescent="0.2">
      <c r="A1470" s="6">
        <v>42743.5</v>
      </c>
      <c r="B1470" s="3">
        <v>72.455284118652301</v>
      </c>
      <c r="E1470" s="3">
        <v>81.957962036132798</v>
      </c>
      <c r="H1470" s="3">
        <v>50.217201232910099</v>
      </c>
      <c r="I1470" s="3">
        <v>55.757255554199197</v>
      </c>
      <c r="J1470">
        <f t="shared" si="22"/>
        <v>65.096925735473604</v>
      </c>
    </row>
    <row r="1471" spans="1:10" x14ac:dyDescent="0.2">
      <c r="A1471" s="6">
        <v>42744.5</v>
      </c>
      <c r="B1471" s="3">
        <v>70.314933776855398</v>
      </c>
      <c r="E1471" s="3">
        <v>87.422798156738196</v>
      </c>
      <c r="H1471" s="3">
        <v>41.916126251220703</v>
      </c>
      <c r="I1471" s="3">
        <v>70.822441101074205</v>
      </c>
      <c r="J1471">
        <f t="shared" si="22"/>
        <v>67.619074821472125</v>
      </c>
    </row>
    <row r="1472" spans="1:10" x14ac:dyDescent="0.2">
      <c r="A1472" s="6">
        <v>42745.5</v>
      </c>
      <c r="B1472" s="3">
        <v>72.091072082519503</v>
      </c>
      <c r="E1472" s="3">
        <v>75.564743041992102</v>
      </c>
      <c r="H1472" s="3">
        <v>35.775402069091797</v>
      </c>
      <c r="I1472" s="3">
        <v>88.755683898925696</v>
      </c>
      <c r="J1472">
        <f t="shared" si="22"/>
        <v>68.046725273132267</v>
      </c>
    </row>
    <row r="1473" spans="1:10" x14ac:dyDescent="0.2">
      <c r="A1473" s="6">
        <v>42746.5</v>
      </c>
      <c r="B1473" s="3">
        <v>76.941368103027301</v>
      </c>
      <c r="E1473" s="3">
        <v>44.814975738525298</v>
      </c>
      <c r="H1473" s="3">
        <v>24.2027378082275</v>
      </c>
      <c r="I1473" s="3">
        <v>81.740608215332003</v>
      </c>
      <c r="J1473">
        <f t="shared" si="22"/>
        <v>56.924922466278026</v>
      </c>
    </row>
    <row r="1474" spans="1:10" x14ac:dyDescent="0.2">
      <c r="A1474" s="6">
        <v>42747.5</v>
      </c>
      <c r="B1474" s="3">
        <v>74.458869934082003</v>
      </c>
      <c r="E1474" s="3">
        <v>52.803028106689403</v>
      </c>
      <c r="H1474" s="3">
        <v>26.358413696288999</v>
      </c>
      <c r="I1474" s="3">
        <v>79.229301452636705</v>
      </c>
      <c r="J1474">
        <f t="shared" si="22"/>
        <v>58.212403297424274</v>
      </c>
    </row>
    <row r="1475" spans="1:10" x14ac:dyDescent="0.2">
      <c r="A1475" s="6">
        <v>42748.5</v>
      </c>
      <c r="B1475" s="3">
        <v>75.729591369628906</v>
      </c>
      <c r="E1475" s="3">
        <v>62.794994354247997</v>
      </c>
      <c r="H1475" s="3">
        <v>44.196640014648402</v>
      </c>
      <c r="I1475" s="3">
        <v>66.370429992675696</v>
      </c>
      <c r="J1475">
        <f t="shared" ref="J1475:J1538" si="23">AVERAGE(B1475,E1475,H1475,I1475)</f>
        <v>62.27291393280025</v>
      </c>
    </row>
    <row r="1476" spans="1:10" x14ac:dyDescent="0.2">
      <c r="A1476" s="6">
        <v>42749.5</v>
      </c>
      <c r="B1476" s="3">
        <v>73.288650512695298</v>
      </c>
      <c r="E1476" s="3">
        <v>73.496253967285099</v>
      </c>
      <c r="H1476" s="3">
        <v>51.734672546386697</v>
      </c>
      <c r="I1476" s="3">
        <v>74.966484069824205</v>
      </c>
      <c r="J1476">
        <f t="shared" si="23"/>
        <v>68.371515274047823</v>
      </c>
    </row>
    <row r="1477" spans="1:10" x14ac:dyDescent="0.2">
      <c r="A1477" s="6">
        <v>42750.5</v>
      </c>
      <c r="B1477" s="3">
        <v>65.752746582031193</v>
      </c>
      <c r="E1477" s="3">
        <v>77.161643981933594</v>
      </c>
      <c r="H1477" s="3">
        <v>37.619728088378899</v>
      </c>
      <c r="I1477" s="3">
        <v>92.164222717285099</v>
      </c>
      <c r="J1477">
        <f t="shared" si="23"/>
        <v>68.174585342407198</v>
      </c>
    </row>
    <row r="1478" spans="1:10" x14ac:dyDescent="0.2">
      <c r="A1478" s="6">
        <v>42751.5</v>
      </c>
      <c r="B1478" s="3">
        <v>65.182922363281193</v>
      </c>
      <c r="E1478" s="3">
        <v>79.615760803222599</v>
      </c>
      <c r="H1478" s="3">
        <v>38.1795654296875</v>
      </c>
      <c r="I1478" s="3">
        <v>98.490211486816406</v>
      </c>
      <c r="J1478">
        <f t="shared" si="23"/>
        <v>70.367115020751925</v>
      </c>
    </row>
    <row r="1479" spans="1:10" x14ac:dyDescent="0.2">
      <c r="A1479" s="6">
        <v>42752.5</v>
      </c>
      <c r="B1479" s="3">
        <v>69.441253662109304</v>
      </c>
      <c r="E1479" s="3">
        <v>84.848670959472599</v>
      </c>
      <c r="H1479" s="3">
        <v>35.938491821288999</v>
      </c>
      <c r="I1479" s="3">
        <v>90.629936218261705</v>
      </c>
      <c r="J1479">
        <f t="shared" si="23"/>
        <v>70.21458816528316</v>
      </c>
    </row>
    <row r="1480" spans="1:10" x14ac:dyDescent="0.2">
      <c r="A1480" s="6">
        <v>42753.5</v>
      </c>
      <c r="B1480" s="3">
        <v>75.706596374511705</v>
      </c>
      <c r="E1480" s="3">
        <v>89.279495239257798</v>
      </c>
      <c r="H1480" s="3">
        <v>41.219200134277301</v>
      </c>
      <c r="I1480" s="3">
        <v>88.144744873046804</v>
      </c>
      <c r="J1480">
        <f t="shared" si="23"/>
        <v>73.587509155273409</v>
      </c>
    </row>
    <row r="1481" spans="1:10" x14ac:dyDescent="0.2">
      <c r="A1481" s="6">
        <v>42754.5</v>
      </c>
      <c r="B1481" s="3">
        <v>78.741325378417898</v>
      </c>
      <c r="E1481" s="3">
        <v>92.906005859375</v>
      </c>
      <c r="H1481" s="3">
        <v>29.702398300170898</v>
      </c>
      <c r="I1481" s="3">
        <v>95.875061035156193</v>
      </c>
      <c r="J1481">
        <f t="shared" si="23"/>
        <v>74.306197643280001</v>
      </c>
    </row>
    <row r="1482" spans="1:10" x14ac:dyDescent="0.2">
      <c r="A1482" s="6">
        <v>42755.5</v>
      </c>
      <c r="B1482" s="3">
        <v>84.524192810058594</v>
      </c>
      <c r="E1482" s="3">
        <v>83.669448852539006</v>
      </c>
      <c r="H1482" s="3">
        <v>27.9348335266113</v>
      </c>
      <c r="I1482" s="3">
        <v>86.722953796386705</v>
      </c>
      <c r="J1482">
        <f t="shared" si="23"/>
        <v>70.712857246398897</v>
      </c>
    </row>
    <row r="1483" spans="1:10" x14ac:dyDescent="0.2">
      <c r="A1483" s="6">
        <v>42756.5</v>
      </c>
      <c r="B1483" s="3">
        <v>90.289558410644503</v>
      </c>
      <c r="E1483" s="3">
        <v>77.842590332031193</v>
      </c>
      <c r="H1483" s="3">
        <v>36.482231140136697</v>
      </c>
      <c r="I1483" s="3">
        <v>78.983200073242102</v>
      </c>
      <c r="J1483">
        <f t="shared" si="23"/>
        <v>70.899394989013615</v>
      </c>
    </row>
    <row r="1484" spans="1:10" x14ac:dyDescent="0.2">
      <c r="A1484" s="6">
        <v>42757.5</v>
      </c>
      <c r="B1484" s="3">
        <v>82.960266113281193</v>
      </c>
      <c r="E1484" s="3">
        <v>85.745162963867102</v>
      </c>
      <c r="H1484" s="3">
        <v>53.466335296630803</v>
      </c>
      <c r="I1484" s="3">
        <v>52.894882202148402</v>
      </c>
      <c r="J1484">
        <f t="shared" si="23"/>
        <v>68.766661643981877</v>
      </c>
    </row>
    <row r="1485" spans="1:10" x14ac:dyDescent="0.2">
      <c r="A1485" s="6">
        <v>42758.5</v>
      </c>
      <c r="B1485" s="3">
        <v>77.508934020996094</v>
      </c>
      <c r="E1485" s="3">
        <v>69.770027160644503</v>
      </c>
      <c r="H1485" s="3">
        <v>55.218692779541001</v>
      </c>
      <c r="I1485" s="3">
        <v>40.7278442382812</v>
      </c>
      <c r="J1485">
        <f t="shared" si="23"/>
        <v>60.806374549865694</v>
      </c>
    </row>
    <row r="1486" spans="1:10" x14ac:dyDescent="0.2">
      <c r="A1486" s="6">
        <v>42759.5</v>
      </c>
      <c r="B1486" s="3">
        <v>59.116153717041001</v>
      </c>
      <c r="E1486" s="3">
        <v>44.193119049072202</v>
      </c>
      <c r="H1486" s="3">
        <v>59.5068550109863</v>
      </c>
      <c r="I1486" s="3">
        <v>42.459320068359297</v>
      </c>
      <c r="J1486">
        <f t="shared" si="23"/>
        <v>51.318861961364696</v>
      </c>
    </row>
    <row r="1487" spans="1:10" x14ac:dyDescent="0.2">
      <c r="A1487" s="6">
        <v>42760.5</v>
      </c>
      <c r="B1487" s="3">
        <v>51.896289825439403</v>
      </c>
      <c r="E1487" s="3">
        <v>39.8399047851562</v>
      </c>
      <c r="H1487" s="3">
        <v>64.560646057128906</v>
      </c>
      <c r="I1487" s="3">
        <v>39.644237518310497</v>
      </c>
      <c r="J1487">
        <f t="shared" si="23"/>
        <v>48.985269546508746</v>
      </c>
    </row>
    <row r="1488" spans="1:10" x14ac:dyDescent="0.2">
      <c r="A1488" s="6">
        <v>42761.5</v>
      </c>
      <c r="B1488" s="3">
        <v>60.90869140625</v>
      </c>
      <c r="E1488" s="3">
        <v>43.209213256835902</v>
      </c>
      <c r="H1488" s="3">
        <v>52.237918853759702</v>
      </c>
      <c r="I1488" s="3">
        <v>37.976314544677699</v>
      </c>
      <c r="J1488">
        <f t="shared" si="23"/>
        <v>48.583034515380831</v>
      </c>
    </row>
    <row r="1489" spans="1:10" x14ac:dyDescent="0.2">
      <c r="A1489" s="6">
        <v>42762.5</v>
      </c>
      <c r="B1489" s="3">
        <v>71.917259216308594</v>
      </c>
      <c r="E1489" s="3">
        <v>58.053836822509702</v>
      </c>
      <c r="H1489" s="3">
        <v>37.1665840148925</v>
      </c>
      <c r="I1489" s="3">
        <v>56.244209289550703</v>
      </c>
      <c r="J1489">
        <f t="shared" si="23"/>
        <v>55.845472335815373</v>
      </c>
    </row>
    <row r="1490" spans="1:10" x14ac:dyDescent="0.2">
      <c r="A1490" s="6">
        <v>42763.5</v>
      </c>
      <c r="B1490" s="3">
        <v>66.167594909667898</v>
      </c>
      <c r="E1490" s="3">
        <v>75.906990051269503</v>
      </c>
      <c r="H1490" s="3">
        <v>29.4185695648193</v>
      </c>
      <c r="I1490" s="3">
        <v>77.380363464355398</v>
      </c>
      <c r="J1490">
        <f t="shared" si="23"/>
        <v>62.218379497528019</v>
      </c>
    </row>
    <row r="1491" spans="1:10" x14ac:dyDescent="0.2">
      <c r="A1491" s="6">
        <v>42764.5</v>
      </c>
      <c r="B1491" s="3">
        <v>56.417339324951101</v>
      </c>
      <c r="E1491" s="3">
        <v>86.544281005859304</v>
      </c>
      <c r="H1491" s="3">
        <v>33.7866821289062</v>
      </c>
      <c r="I1491" s="3">
        <v>50.660713195800703</v>
      </c>
      <c r="J1491">
        <f t="shared" si="23"/>
        <v>56.852253913879323</v>
      </c>
    </row>
    <row r="1492" spans="1:10" x14ac:dyDescent="0.2">
      <c r="A1492" s="6">
        <v>42765.5</v>
      </c>
      <c r="B1492" s="3">
        <v>53.235321044921797</v>
      </c>
      <c r="E1492" s="3">
        <v>87.430526733398395</v>
      </c>
      <c r="H1492" s="3">
        <v>29.753398895263601</v>
      </c>
      <c r="I1492" s="3">
        <v>37.6366157531738</v>
      </c>
      <c r="J1492">
        <f t="shared" si="23"/>
        <v>52.013965606689403</v>
      </c>
    </row>
    <row r="1493" spans="1:10" x14ac:dyDescent="0.2">
      <c r="A1493" s="6">
        <v>42766.5</v>
      </c>
      <c r="B1493" s="3">
        <v>76.563682556152301</v>
      </c>
      <c r="E1493" s="3">
        <v>84.470085144042898</v>
      </c>
      <c r="H1493" s="3">
        <v>25.264570236206001</v>
      </c>
      <c r="I1493" s="3">
        <v>27.617588043212798</v>
      </c>
      <c r="J1493">
        <f t="shared" si="23"/>
        <v>53.478981494903501</v>
      </c>
    </row>
    <row r="1494" spans="1:10" x14ac:dyDescent="0.2">
      <c r="A1494" s="6">
        <v>42767.5</v>
      </c>
      <c r="B1494" s="3">
        <v>92.511726379394503</v>
      </c>
      <c r="E1494" s="3">
        <v>84.802001953125</v>
      </c>
      <c r="H1494" s="3">
        <v>24.508226394653299</v>
      </c>
      <c r="I1494" s="3">
        <v>17.060338973998999</v>
      </c>
      <c r="J1494">
        <f t="shared" si="23"/>
        <v>54.720573425292947</v>
      </c>
    </row>
    <row r="1495" spans="1:10" x14ac:dyDescent="0.2">
      <c r="A1495" s="6">
        <v>42768.5</v>
      </c>
      <c r="B1495" s="3">
        <v>89.744651794433594</v>
      </c>
      <c r="E1495" s="3">
        <v>87.705116271972599</v>
      </c>
      <c r="H1495" s="3">
        <v>30.1260051727294</v>
      </c>
      <c r="I1495" s="3">
        <v>47.824882507324197</v>
      </c>
      <c r="J1495">
        <f t="shared" si="23"/>
        <v>63.850163936614948</v>
      </c>
    </row>
    <row r="1496" spans="1:10" x14ac:dyDescent="0.2">
      <c r="A1496" s="6">
        <v>42769.5</v>
      </c>
      <c r="B1496" s="3">
        <v>87.278526306152301</v>
      </c>
      <c r="E1496" s="3">
        <v>71.008750915527301</v>
      </c>
      <c r="H1496" s="3">
        <v>48.402538299560497</v>
      </c>
      <c r="I1496" s="3">
        <v>45.2705078125</v>
      </c>
      <c r="J1496">
        <f t="shared" si="23"/>
        <v>62.990080833435023</v>
      </c>
    </row>
    <row r="1497" spans="1:10" x14ac:dyDescent="0.2">
      <c r="A1497" s="6">
        <v>42770.5</v>
      </c>
      <c r="B1497" s="3">
        <v>88.610466003417898</v>
      </c>
      <c r="E1497" s="3">
        <v>69.744400024414006</v>
      </c>
      <c r="H1497" s="3">
        <v>59.307842254638601</v>
      </c>
      <c r="I1497" s="3">
        <v>18.605224609375</v>
      </c>
      <c r="J1497">
        <f t="shared" si="23"/>
        <v>59.066983222961383</v>
      </c>
    </row>
    <row r="1498" spans="1:10" x14ac:dyDescent="0.2">
      <c r="A1498" s="6">
        <v>42771.5</v>
      </c>
      <c r="B1498" s="3">
        <v>79.816474914550696</v>
      </c>
      <c r="E1498" s="3">
        <v>86.563331604003906</v>
      </c>
      <c r="H1498" s="3">
        <v>41.707649230957003</v>
      </c>
      <c r="I1498" s="3">
        <v>24.725460052490199</v>
      </c>
      <c r="J1498">
        <f t="shared" si="23"/>
        <v>58.203228950500453</v>
      </c>
    </row>
    <row r="1499" spans="1:10" x14ac:dyDescent="0.2">
      <c r="A1499" s="6">
        <v>42772.5</v>
      </c>
      <c r="B1499" s="3">
        <v>67.565376281738196</v>
      </c>
      <c r="E1499" s="3">
        <v>89.867927551269503</v>
      </c>
      <c r="H1499" s="3">
        <v>23.013900756835898</v>
      </c>
      <c r="I1499" s="3">
        <v>51.814388275146399</v>
      </c>
      <c r="J1499">
        <f t="shared" si="23"/>
        <v>58.065398216247502</v>
      </c>
    </row>
    <row r="1500" spans="1:10" x14ac:dyDescent="0.2">
      <c r="A1500" s="6">
        <v>42773.5</v>
      </c>
      <c r="B1500" s="3">
        <v>82.541732788085895</v>
      </c>
      <c r="E1500" s="3">
        <v>85.550788879394503</v>
      </c>
      <c r="H1500" s="3">
        <v>29.205547332763601</v>
      </c>
      <c r="I1500" s="3">
        <v>33.470043182372997</v>
      </c>
      <c r="J1500">
        <f t="shared" si="23"/>
        <v>57.692028045654254</v>
      </c>
    </row>
    <row r="1501" spans="1:10" x14ac:dyDescent="0.2">
      <c r="A1501" s="6">
        <v>42774.5</v>
      </c>
      <c r="B1501" s="3">
        <v>76.681571960449205</v>
      </c>
      <c r="E1501" s="3">
        <v>86.229736328125</v>
      </c>
      <c r="H1501" s="3">
        <v>51.568538665771399</v>
      </c>
      <c r="I1501" s="3">
        <v>51.015289306640597</v>
      </c>
      <c r="J1501">
        <f t="shared" si="23"/>
        <v>66.373784065246554</v>
      </c>
    </row>
    <row r="1502" spans="1:10" x14ac:dyDescent="0.2">
      <c r="A1502" s="6">
        <v>42775.5</v>
      </c>
      <c r="B1502" s="3">
        <v>74.492706298828097</v>
      </c>
      <c r="E1502" s="3">
        <v>85.187820434570298</v>
      </c>
      <c r="H1502" s="3">
        <v>42.271003723144503</v>
      </c>
      <c r="I1502" s="3">
        <v>55.830722808837798</v>
      </c>
      <c r="J1502">
        <f t="shared" si="23"/>
        <v>64.445563316345172</v>
      </c>
    </row>
    <row r="1503" spans="1:10" x14ac:dyDescent="0.2">
      <c r="A1503" s="6">
        <v>42776.5</v>
      </c>
      <c r="B1503" s="3">
        <v>79.405776977539006</v>
      </c>
      <c r="E1503" s="3">
        <v>87.208236694335895</v>
      </c>
      <c r="H1503" s="3">
        <v>22.7473640441894</v>
      </c>
      <c r="I1503" s="3">
        <v>58.9701538085937</v>
      </c>
      <c r="J1503">
        <f t="shared" si="23"/>
        <v>62.082882881164494</v>
      </c>
    </row>
    <row r="1504" spans="1:10" x14ac:dyDescent="0.2">
      <c r="A1504" s="6">
        <v>42777.5</v>
      </c>
      <c r="B1504" s="3">
        <v>75.404899597167898</v>
      </c>
      <c r="E1504" s="3">
        <v>90.145271301269503</v>
      </c>
      <c r="H1504" s="3">
        <v>18.7806091308593</v>
      </c>
      <c r="I1504" s="3">
        <v>62.9270210266113</v>
      </c>
      <c r="J1504">
        <f t="shared" si="23"/>
        <v>61.814450263976994</v>
      </c>
    </row>
    <row r="1505" spans="1:10" x14ac:dyDescent="0.2">
      <c r="A1505" s="6">
        <v>42778.5</v>
      </c>
      <c r="B1505" s="3">
        <v>64.530670166015597</v>
      </c>
      <c r="E1505" s="3">
        <v>85.084045410156193</v>
      </c>
      <c r="H1505" s="3">
        <v>28.591077804565401</v>
      </c>
      <c r="I1505" s="3">
        <v>60.445537567138601</v>
      </c>
      <c r="J1505">
        <f t="shared" si="23"/>
        <v>59.662832736968952</v>
      </c>
    </row>
    <row r="1506" spans="1:10" x14ac:dyDescent="0.2">
      <c r="A1506" s="6">
        <v>42779.5</v>
      </c>
      <c r="B1506" s="3">
        <v>59.4663696289062</v>
      </c>
      <c r="E1506" s="3">
        <v>70.692535400390597</v>
      </c>
      <c r="H1506" s="3">
        <v>54.080532073974602</v>
      </c>
      <c r="I1506" s="3">
        <v>55.760391235351499</v>
      </c>
      <c r="J1506">
        <f t="shared" si="23"/>
        <v>59.999957084655726</v>
      </c>
    </row>
    <row r="1507" spans="1:10" x14ac:dyDescent="0.2">
      <c r="A1507" s="6">
        <v>42780.5</v>
      </c>
      <c r="B1507" s="3">
        <v>75.446235656738196</v>
      </c>
      <c r="E1507" s="3">
        <v>61.547615051269503</v>
      </c>
      <c r="H1507" s="3">
        <v>60.236053466796797</v>
      </c>
      <c r="I1507" s="3">
        <v>50.81591796875</v>
      </c>
      <c r="J1507">
        <f t="shared" si="23"/>
        <v>62.011455535888622</v>
      </c>
    </row>
    <row r="1508" spans="1:10" x14ac:dyDescent="0.2">
      <c r="A1508" s="6">
        <v>42781.5</v>
      </c>
      <c r="B1508" s="3">
        <v>80.138450622558594</v>
      </c>
      <c r="E1508" s="3">
        <v>52.621620178222599</v>
      </c>
      <c r="H1508" s="3">
        <v>68.348861694335895</v>
      </c>
      <c r="I1508" s="3">
        <v>62.364707946777301</v>
      </c>
      <c r="J1508">
        <f t="shared" si="23"/>
        <v>65.86841011047359</v>
      </c>
    </row>
    <row r="1509" spans="1:10" x14ac:dyDescent="0.2">
      <c r="A1509" s="6">
        <v>42782.5</v>
      </c>
      <c r="B1509" s="3">
        <v>84.369949340820298</v>
      </c>
      <c r="E1509" s="3">
        <v>67.276748657226506</v>
      </c>
      <c r="H1509" s="3">
        <v>66.355262756347599</v>
      </c>
      <c r="I1509" s="3">
        <v>59.189914703369098</v>
      </c>
      <c r="J1509">
        <f t="shared" si="23"/>
        <v>69.297968864440875</v>
      </c>
    </row>
    <row r="1510" spans="1:10" x14ac:dyDescent="0.2">
      <c r="A1510" s="6">
        <v>42783.5</v>
      </c>
      <c r="B1510" s="3">
        <v>85.396041870117102</v>
      </c>
      <c r="E1510" s="3">
        <v>64.920242309570298</v>
      </c>
      <c r="H1510" s="3">
        <v>69.483718872070298</v>
      </c>
      <c r="I1510" s="3">
        <v>57.353408813476499</v>
      </c>
      <c r="J1510">
        <f t="shared" si="23"/>
        <v>69.288352966308551</v>
      </c>
    </row>
    <row r="1511" spans="1:10" x14ac:dyDescent="0.2">
      <c r="A1511" s="6">
        <v>42784.5</v>
      </c>
      <c r="B1511" s="3">
        <v>71.243545532226506</v>
      </c>
      <c r="E1511" s="3">
        <v>71.639717102050696</v>
      </c>
      <c r="H1511" s="3">
        <v>81.629814147949205</v>
      </c>
      <c r="I1511" s="3">
        <v>49.593902587890597</v>
      </c>
      <c r="J1511">
        <f t="shared" si="23"/>
        <v>68.52674484252924</v>
      </c>
    </row>
    <row r="1512" spans="1:10" x14ac:dyDescent="0.2">
      <c r="A1512" s="6">
        <v>42785.5</v>
      </c>
      <c r="B1512" s="3">
        <v>72.956192016601506</v>
      </c>
      <c r="E1512" s="3">
        <v>60.939315795898402</v>
      </c>
      <c r="H1512" s="3">
        <v>82.839187622070298</v>
      </c>
      <c r="I1512" s="3">
        <v>55.049472808837798</v>
      </c>
      <c r="J1512">
        <f t="shared" si="23"/>
        <v>67.946042060851994</v>
      </c>
    </row>
    <row r="1513" spans="1:10" x14ac:dyDescent="0.2">
      <c r="A1513" s="6">
        <v>42786.5</v>
      </c>
      <c r="B1513" s="3">
        <v>73.782585144042898</v>
      </c>
      <c r="E1513" s="3">
        <v>75.990318298339801</v>
      </c>
      <c r="H1513" s="3">
        <v>95.743957519531193</v>
      </c>
      <c r="I1513" s="3">
        <v>70.725387573242102</v>
      </c>
      <c r="J1513">
        <f t="shared" si="23"/>
        <v>79.060562133789006</v>
      </c>
    </row>
    <row r="1514" spans="1:10" x14ac:dyDescent="0.2">
      <c r="A1514" s="6">
        <v>42787.5</v>
      </c>
      <c r="B1514" s="3">
        <v>69.593963623046804</v>
      </c>
      <c r="E1514" s="3">
        <v>78.389114379882798</v>
      </c>
      <c r="H1514" s="3">
        <v>99.310340881347599</v>
      </c>
      <c r="I1514" s="3">
        <v>77.188224792480398</v>
      </c>
      <c r="J1514">
        <f t="shared" si="23"/>
        <v>81.120410919189396</v>
      </c>
    </row>
    <row r="1515" spans="1:10" x14ac:dyDescent="0.2">
      <c r="A1515" s="6">
        <v>42788.5</v>
      </c>
      <c r="B1515" s="3">
        <v>71.805633544921804</v>
      </c>
      <c r="E1515" s="3">
        <v>89.888771057128906</v>
      </c>
      <c r="H1515" s="3">
        <v>97.495452880859304</v>
      </c>
      <c r="I1515" s="3">
        <v>70.189079284667898</v>
      </c>
      <c r="J1515">
        <f t="shared" si="23"/>
        <v>82.344734191894489</v>
      </c>
    </row>
    <row r="1516" spans="1:10" x14ac:dyDescent="0.2">
      <c r="A1516" s="6">
        <v>42789.5</v>
      </c>
      <c r="B1516" s="3">
        <v>71.299629211425696</v>
      </c>
      <c r="E1516" s="3">
        <v>74.292945861816406</v>
      </c>
      <c r="H1516" s="3">
        <v>79.873977661132798</v>
      </c>
      <c r="I1516" s="3">
        <v>74.334144592285099</v>
      </c>
      <c r="J1516">
        <f t="shared" si="23"/>
        <v>74.950174331664996</v>
      </c>
    </row>
    <row r="1517" spans="1:10" x14ac:dyDescent="0.2">
      <c r="A1517" s="6">
        <v>42790.5</v>
      </c>
      <c r="B1517" s="3">
        <v>77.116294860839801</v>
      </c>
      <c r="E1517" s="3">
        <v>80.124176025390597</v>
      </c>
      <c r="H1517" s="3">
        <v>75.814300537109304</v>
      </c>
      <c r="I1517" s="3">
        <v>67.874443054199205</v>
      </c>
      <c r="J1517">
        <f t="shared" si="23"/>
        <v>75.232303619384737</v>
      </c>
    </row>
    <row r="1518" spans="1:10" x14ac:dyDescent="0.2">
      <c r="A1518" s="6">
        <v>42791.5</v>
      </c>
      <c r="B1518" s="3">
        <v>79.915458679199205</v>
      </c>
      <c r="E1518" s="3">
        <v>88.331932067871094</v>
      </c>
      <c r="H1518" s="3">
        <v>68.049957275390597</v>
      </c>
      <c r="I1518" s="3">
        <v>57.761745452880803</v>
      </c>
      <c r="J1518">
        <f t="shared" si="23"/>
        <v>73.514773368835421</v>
      </c>
    </row>
    <row r="1519" spans="1:10" x14ac:dyDescent="0.2">
      <c r="A1519" s="6">
        <v>42792.5</v>
      </c>
      <c r="B1519" s="3">
        <v>80.636764526367102</v>
      </c>
      <c r="E1519" s="3">
        <v>88.007080078125</v>
      </c>
      <c r="H1519" s="3">
        <v>70.181526184082003</v>
      </c>
      <c r="I1519" s="3">
        <v>58.112419128417898</v>
      </c>
      <c r="J1519">
        <f t="shared" si="23"/>
        <v>74.234447479248004</v>
      </c>
    </row>
    <row r="1520" spans="1:10" x14ac:dyDescent="0.2">
      <c r="A1520" s="6">
        <v>42793.5</v>
      </c>
      <c r="B1520" s="3">
        <v>81.668731689453097</v>
      </c>
      <c r="E1520" s="3">
        <v>89.733528137207003</v>
      </c>
      <c r="H1520" s="3">
        <v>70.202621459960895</v>
      </c>
      <c r="I1520" s="3">
        <v>81.685783386230398</v>
      </c>
      <c r="J1520">
        <f t="shared" si="23"/>
        <v>80.822666168212848</v>
      </c>
    </row>
    <row r="1521" spans="1:10" x14ac:dyDescent="0.2">
      <c r="A1521" s="6">
        <v>42794.5</v>
      </c>
      <c r="B1521" s="3">
        <v>81.383354187011705</v>
      </c>
      <c r="E1521" s="3">
        <v>91.389793395996094</v>
      </c>
      <c r="H1521" s="3">
        <v>54.382278442382798</v>
      </c>
      <c r="I1521" s="3">
        <v>93.351654052734304</v>
      </c>
      <c r="J1521">
        <f t="shared" si="23"/>
        <v>80.126770019531236</v>
      </c>
    </row>
    <row r="1522" spans="1:10" x14ac:dyDescent="0.2">
      <c r="A1522" s="6">
        <v>42795.5</v>
      </c>
      <c r="B1522" s="3">
        <v>80.173225402832003</v>
      </c>
      <c r="E1522" s="3">
        <v>85.476234436035099</v>
      </c>
      <c r="H1522" s="3">
        <v>61.339584350585902</v>
      </c>
      <c r="I1522" s="3">
        <v>78.299530029296804</v>
      </c>
      <c r="J1522">
        <f t="shared" si="23"/>
        <v>76.322143554687457</v>
      </c>
    </row>
    <row r="1523" spans="1:10" x14ac:dyDescent="0.2">
      <c r="A1523" s="6">
        <v>42796.5</v>
      </c>
      <c r="B1523" s="3">
        <v>75.553512573242102</v>
      </c>
      <c r="E1523" s="3">
        <v>85.284538269042898</v>
      </c>
      <c r="H1523" s="3">
        <v>64.505973815917898</v>
      </c>
      <c r="I1523" s="3">
        <v>72.527122497558594</v>
      </c>
      <c r="J1523">
        <f t="shared" si="23"/>
        <v>74.467786788940373</v>
      </c>
    </row>
    <row r="1524" spans="1:10" x14ac:dyDescent="0.2">
      <c r="A1524" s="6">
        <v>42797.5</v>
      </c>
      <c r="B1524" s="3">
        <v>77.9119873046875</v>
      </c>
      <c r="E1524" s="3">
        <v>87.872520446777301</v>
      </c>
      <c r="H1524" s="3">
        <v>64.630180358886705</v>
      </c>
      <c r="I1524" s="3">
        <v>82.417213439941406</v>
      </c>
      <c r="J1524">
        <f t="shared" si="23"/>
        <v>78.207975387573228</v>
      </c>
    </row>
    <row r="1525" spans="1:10" x14ac:dyDescent="0.2">
      <c r="A1525" s="6">
        <v>42798.5</v>
      </c>
      <c r="B1525" s="3">
        <v>81.215240478515597</v>
      </c>
      <c r="E1525" s="3">
        <v>88.468864440917898</v>
      </c>
      <c r="H1525" s="3">
        <v>62.432788848876903</v>
      </c>
      <c r="I1525" s="3">
        <v>92.5001220703125</v>
      </c>
      <c r="J1525">
        <f t="shared" si="23"/>
        <v>81.154253959655719</v>
      </c>
    </row>
    <row r="1526" spans="1:10" x14ac:dyDescent="0.2">
      <c r="A1526" s="6">
        <v>42799.5</v>
      </c>
      <c r="B1526" s="3">
        <v>79.995773315429602</v>
      </c>
      <c r="E1526" s="3">
        <v>86.381103515625</v>
      </c>
      <c r="H1526" s="3">
        <v>60.995044708251903</v>
      </c>
      <c r="I1526" s="3">
        <v>98.451263427734304</v>
      </c>
      <c r="J1526">
        <f t="shared" si="23"/>
        <v>81.455796241760197</v>
      </c>
    </row>
    <row r="1527" spans="1:10" x14ac:dyDescent="0.2">
      <c r="A1527" s="6">
        <v>42800.5</v>
      </c>
      <c r="B1527" s="3">
        <v>81.603210449218693</v>
      </c>
      <c r="E1527" s="3">
        <v>89.810096740722599</v>
      </c>
      <c r="H1527" s="3">
        <v>35.030853271484297</v>
      </c>
      <c r="I1527" s="3">
        <v>99.239830017089801</v>
      </c>
      <c r="J1527">
        <f t="shared" si="23"/>
        <v>76.420997619628849</v>
      </c>
    </row>
    <row r="1528" spans="1:10" x14ac:dyDescent="0.2">
      <c r="A1528" s="6">
        <v>42801.5</v>
      </c>
      <c r="B1528" s="3">
        <v>76.105857849121094</v>
      </c>
      <c r="E1528" s="3">
        <v>91.877098083496094</v>
      </c>
      <c r="H1528" s="3">
        <v>37.389678955078097</v>
      </c>
      <c r="I1528" s="3">
        <v>99.031448364257798</v>
      </c>
      <c r="J1528">
        <f t="shared" si="23"/>
        <v>76.101020812988267</v>
      </c>
    </row>
    <row r="1529" spans="1:10" x14ac:dyDescent="0.2">
      <c r="A1529" s="6">
        <v>42802.5</v>
      </c>
      <c r="B1529" s="3">
        <v>78.965095520019503</v>
      </c>
      <c r="E1529" s="3">
        <v>89.425041198730398</v>
      </c>
      <c r="H1529" s="3">
        <v>63.246219635009702</v>
      </c>
      <c r="I1529" s="3">
        <v>93.020278930664006</v>
      </c>
      <c r="J1529">
        <f t="shared" si="23"/>
        <v>81.1641588211059</v>
      </c>
    </row>
    <row r="1530" spans="1:10" x14ac:dyDescent="0.2">
      <c r="A1530" s="6">
        <v>42803.5</v>
      </c>
      <c r="B1530" s="3">
        <v>81.915184020996094</v>
      </c>
      <c r="E1530" s="3">
        <v>88.293235778808594</v>
      </c>
      <c r="H1530" s="3">
        <v>54.887378692626903</v>
      </c>
      <c r="I1530" s="3">
        <v>98.632217407226506</v>
      </c>
      <c r="J1530">
        <f t="shared" si="23"/>
        <v>80.932003974914522</v>
      </c>
    </row>
    <row r="1531" spans="1:10" x14ac:dyDescent="0.2">
      <c r="A1531" s="6">
        <v>42804.5</v>
      </c>
      <c r="B1531" s="3">
        <v>78.887039184570298</v>
      </c>
      <c r="E1531" s="3">
        <v>76.427047729492102</v>
      </c>
      <c r="H1531" s="3">
        <v>66.572792053222599</v>
      </c>
      <c r="I1531" s="3">
        <v>92.501365661621094</v>
      </c>
      <c r="J1531">
        <f t="shared" si="23"/>
        <v>78.59706115722652</v>
      </c>
    </row>
    <row r="1532" spans="1:10" x14ac:dyDescent="0.2">
      <c r="A1532" s="6">
        <v>42805.5</v>
      </c>
      <c r="B1532" s="3">
        <v>84.648750305175696</v>
      </c>
      <c r="E1532" s="3">
        <v>88.595840454101506</v>
      </c>
      <c r="H1532" s="3">
        <v>31.752941131591701</v>
      </c>
      <c r="I1532" s="3">
        <v>90.799705505371094</v>
      </c>
      <c r="J1532">
        <f t="shared" si="23"/>
        <v>73.949309349060002</v>
      </c>
    </row>
    <row r="1533" spans="1:10" x14ac:dyDescent="0.2">
      <c r="A1533" s="6">
        <v>42806.5</v>
      </c>
      <c r="B1533" s="3">
        <v>83.524215698242102</v>
      </c>
      <c r="E1533" s="3">
        <v>88.240921020507798</v>
      </c>
      <c r="H1533" s="3">
        <v>33.114418029785099</v>
      </c>
      <c r="I1533" s="3">
        <v>77.303436279296804</v>
      </c>
      <c r="J1533">
        <f t="shared" si="23"/>
        <v>70.545747756957951</v>
      </c>
    </row>
    <row r="1534" spans="1:10" x14ac:dyDescent="0.2">
      <c r="A1534" s="6">
        <v>42807.5</v>
      </c>
      <c r="B1534" s="3">
        <v>83.726608276367102</v>
      </c>
      <c r="E1534" s="3">
        <v>84.964775085449205</v>
      </c>
      <c r="H1534" s="3">
        <v>32.980178833007798</v>
      </c>
      <c r="I1534" s="3">
        <v>72.336685180664006</v>
      </c>
      <c r="J1534">
        <f t="shared" si="23"/>
        <v>68.502061843872028</v>
      </c>
    </row>
    <row r="1535" spans="1:10" x14ac:dyDescent="0.2">
      <c r="A1535" s="6">
        <v>42808.5</v>
      </c>
      <c r="B1535" s="3">
        <v>82.735740661621094</v>
      </c>
      <c r="E1535" s="3">
        <v>88.882720947265597</v>
      </c>
      <c r="H1535" s="3">
        <v>33.325916290283203</v>
      </c>
      <c r="I1535" s="3">
        <v>68.549858093261705</v>
      </c>
      <c r="J1535">
        <f t="shared" si="23"/>
        <v>68.373558998107896</v>
      </c>
    </row>
    <row r="1536" spans="1:10" x14ac:dyDescent="0.2">
      <c r="A1536" s="6">
        <v>42809.5</v>
      </c>
      <c r="B1536" s="3">
        <v>83.700210571289006</v>
      </c>
      <c r="E1536" s="3">
        <v>89.552200317382798</v>
      </c>
      <c r="H1536" s="3">
        <v>39.836963653564403</v>
      </c>
      <c r="I1536" s="3">
        <v>76.145843505859304</v>
      </c>
      <c r="J1536">
        <f t="shared" si="23"/>
        <v>72.308804512023883</v>
      </c>
    </row>
    <row r="1537" spans="1:10" x14ac:dyDescent="0.2">
      <c r="A1537" s="6">
        <v>42810.5</v>
      </c>
      <c r="B1537" s="3">
        <v>81.232795715332003</v>
      </c>
      <c r="E1537" s="3">
        <v>89.281608581542898</v>
      </c>
      <c r="H1537" s="3">
        <v>53.386211395263601</v>
      </c>
      <c r="I1537" s="3">
        <v>74.259757995605398</v>
      </c>
      <c r="J1537">
        <f t="shared" si="23"/>
        <v>74.540093421935978</v>
      </c>
    </row>
    <row r="1538" spans="1:10" x14ac:dyDescent="0.2">
      <c r="A1538" s="6">
        <v>42811.5</v>
      </c>
      <c r="B1538" s="3">
        <v>78.828010559082003</v>
      </c>
      <c r="E1538" s="3">
        <v>84.130271911621094</v>
      </c>
      <c r="H1538" s="3">
        <v>54.310501098632798</v>
      </c>
      <c r="I1538" s="3">
        <v>75.740791320800696</v>
      </c>
      <c r="J1538">
        <f t="shared" si="23"/>
        <v>73.252393722534151</v>
      </c>
    </row>
    <row r="1539" spans="1:10" x14ac:dyDescent="0.2">
      <c r="A1539" s="6">
        <v>42812.5</v>
      </c>
      <c r="B1539" s="3">
        <v>82.211685180664006</v>
      </c>
      <c r="E1539" s="3">
        <v>60.350811004638601</v>
      </c>
      <c r="H1539" s="3">
        <v>57.833324432372997</v>
      </c>
      <c r="I1539" s="3">
        <v>77.171539306640597</v>
      </c>
      <c r="J1539">
        <f t="shared" ref="J1539:J1602" si="24">AVERAGE(B1539,E1539,H1539,I1539)</f>
        <v>69.391839981079045</v>
      </c>
    </row>
    <row r="1540" spans="1:10" x14ac:dyDescent="0.2">
      <c r="A1540" s="6">
        <v>42813.5</v>
      </c>
      <c r="B1540" s="3">
        <v>78.386947631835895</v>
      </c>
      <c r="E1540" s="3">
        <v>65.057136535644503</v>
      </c>
      <c r="H1540" s="3">
        <v>60.3506469726562</v>
      </c>
      <c r="I1540" s="3">
        <v>82.090049743652301</v>
      </c>
      <c r="J1540">
        <f t="shared" si="24"/>
        <v>71.471195220947223</v>
      </c>
    </row>
    <row r="1541" spans="1:10" x14ac:dyDescent="0.2">
      <c r="A1541" s="6">
        <v>42814.5</v>
      </c>
      <c r="B1541" s="3">
        <v>79.646598815917898</v>
      </c>
      <c r="E1541" s="3">
        <v>67.217155456542898</v>
      </c>
      <c r="H1541" s="3">
        <v>55.232139587402301</v>
      </c>
      <c r="I1541" s="3">
        <v>76.388198852539006</v>
      </c>
      <c r="J1541">
        <f t="shared" si="24"/>
        <v>69.621023178100529</v>
      </c>
    </row>
    <row r="1542" spans="1:10" x14ac:dyDescent="0.2">
      <c r="A1542" s="6">
        <v>42815.5</v>
      </c>
      <c r="B1542" s="3">
        <v>83.487922668457003</v>
      </c>
      <c r="E1542" s="3">
        <v>83.322227478027301</v>
      </c>
      <c r="H1542" s="3">
        <v>55.1939086914062</v>
      </c>
      <c r="I1542" s="3">
        <v>81.953842163085895</v>
      </c>
      <c r="J1542">
        <f t="shared" si="24"/>
        <v>75.989475250244098</v>
      </c>
    </row>
    <row r="1543" spans="1:10" x14ac:dyDescent="0.2">
      <c r="A1543" s="6">
        <v>42816.5</v>
      </c>
      <c r="B1543" s="3">
        <v>84.176216125488196</v>
      </c>
      <c r="E1543" s="3">
        <v>86.283576965332003</v>
      </c>
      <c r="H1543" s="3">
        <v>53.2269477844238</v>
      </c>
      <c r="I1543" s="3">
        <v>73.754188537597599</v>
      </c>
      <c r="J1543">
        <f t="shared" si="24"/>
        <v>74.360232353210392</v>
      </c>
    </row>
    <row r="1544" spans="1:10" x14ac:dyDescent="0.2">
      <c r="A1544" s="6">
        <v>42817.5</v>
      </c>
      <c r="B1544" s="3">
        <v>67.712936401367102</v>
      </c>
      <c r="E1544" s="3">
        <v>85.741249084472599</v>
      </c>
      <c r="H1544" s="3">
        <v>52.443252563476499</v>
      </c>
      <c r="I1544" s="3">
        <v>82.069831848144503</v>
      </c>
      <c r="J1544">
        <f t="shared" si="24"/>
        <v>71.991817474365178</v>
      </c>
    </row>
    <row r="1545" spans="1:10" x14ac:dyDescent="0.2">
      <c r="A1545" s="6">
        <v>42818.5</v>
      </c>
      <c r="B1545" s="3">
        <v>64.916053771972599</v>
      </c>
      <c r="E1545" s="3">
        <v>82.790367126464801</v>
      </c>
      <c r="H1545" s="3">
        <v>52.509971618652301</v>
      </c>
      <c r="I1545" s="3">
        <v>93.603065490722599</v>
      </c>
      <c r="J1545">
        <f t="shared" si="24"/>
        <v>73.454864501953068</v>
      </c>
    </row>
    <row r="1546" spans="1:10" x14ac:dyDescent="0.2">
      <c r="A1546" s="6">
        <v>42819.5</v>
      </c>
      <c r="B1546" s="3">
        <v>71.110824584960895</v>
      </c>
      <c r="E1546" s="3">
        <v>39.038299560546797</v>
      </c>
      <c r="H1546" s="3">
        <v>47.082595825195298</v>
      </c>
      <c r="I1546" s="3">
        <v>85.240905761718693</v>
      </c>
      <c r="J1546">
        <f t="shared" si="24"/>
        <v>60.618156433105426</v>
      </c>
    </row>
    <row r="1547" spans="1:10" x14ac:dyDescent="0.2">
      <c r="A1547" s="6">
        <v>42820.5</v>
      </c>
      <c r="B1547" s="3">
        <v>76.518249511718693</v>
      </c>
      <c r="E1547" s="3">
        <v>55.050460815429602</v>
      </c>
      <c r="H1547" s="3">
        <v>46.181278228759702</v>
      </c>
      <c r="I1547" s="3">
        <v>95.866600036621094</v>
      </c>
      <c r="J1547">
        <f t="shared" si="24"/>
        <v>68.404147148132267</v>
      </c>
    </row>
    <row r="1548" spans="1:10" x14ac:dyDescent="0.2">
      <c r="A1548" s="6">
        <v>42821.5</v>
      </c>
      <c r="B1548" s="3">
        <v>79.468399047851506</v>
      </c>
      <c r="E1548" s="3">
        <v>44.811531066894503</v>
      </c>
      <c r="H1548" s="3">
        <v>37.800167083740199</v>
      </c>
      <c r="I1548" s="3">
        <v>81.391395568847599</v>
      </c>
      <c r="J1548">
        <f t="shared" si="24"/>
        <v>60.867873191833453</v>
      </c>
    </row>
    <row r="1549" spans="1:10" x14ac:dyDescent="0.2">
      <c r="A1549" s="6">
        <v>42822.5</v>
      </c>
      <c r="B1549" s="3">
        <v>79.5511474609375</v>
      </c>
      <c r="E1549" s="3">
        <v>33.026844024658203</v>
      </c>
      <c r="H1549" s="3">
        <v>42.058292388916001</v>
      </c>
      <c r="I1549" s="3">
        <v>72.892669677734304</v>
      </c>
      <c r="J1549">
        <f t="shared" si="24"/>
        <v>56.882238388061509</v>
      </c>
    </row>
    <row r="1550" spans="1:10" x14ac:dyDescent="0.2">
      <c r="A1550" s="6">
        <v>42823.5</v>
      </c>
      <c r="B1550" s="3">
        <v>71.520805358886705</v>
      </c>
      <c r="E1550" s="3">
        <v>36.897392272949197</v>
      </c>
      <c r="H1550" s="3">
        <v>22.212913513183501</v>
      </c>
      <c r="I1550" s="3">
        <v>73.0880126953125</v>
      </c>
      <c r="J1550">
        <f t="shared" si="24"/>
        <v>50.929780960082979</v>
      </c>
    </row>
    <row r="1551" spans="1:10" x14ac:dyDescent="0.2">
      <c r="A1551" s="6">
        <v>42824.5</v>
      </c>
      <c r="B1551" s="3">
        <v>67.674133300781193</v>
      </c>
      <c r="E1551" s="3">
        <v>53.586357116699197</v>
      </c>
      <c r="H1551" s="3">
        <v>22.2211894989013</v>
      </c>
      <c r="I1551" s="3">
        <v>85.094367980957003</v>
      </c>
      <c r="J1551">
        <f t="shared" si="24"/>
        <v>57.144011974334674</v>
      </c>
    </row>
    <row r="1552" spans="1:10" x14ac:dyDescent="0.2">
      <c r="A1552" s="6">
        <v>42825.5</v>
      </c>
      <c r="B1552" s="3">
        <v>75.052917480468693</v>
      </c>
      <c r="E1552" s="3">
        <v>61.371814727783203</v>
      </c>
      <c r="H1552" s="3">
        <v>40.625778198242102</v>
      </c>
      <c r="I1552" s="3">
        <v>69.786430358886705</v>
      </c>
      <c r="J1552">
        <f t="shared" si="24"/>
        <v>61.709235191345172</v>
      </c>
    </row>
    <row r="1553" spans="1:10" x14ac:dyDescent="0.2">
      <c r="A1553" s="6">
        <v>42826.5</v>
      </c>
      <c r="B1553" s="3">
        <v>80.783416748046804</v>
      </c>
      <c r="E1553" s="3">
        <v>74.294960021972599</v>
      </c>
      <c r="H1553" s="3">
        <v>43.584213256835902</v>
      </c>
      <c r="I1553" s="3">
        <v>58.733409881591797</v>
      </c>
      <c r="J1553">
        <f t="shared" si="24"/>
        <v>64.348999977111788</v>
      </c>
    </row>
    <row r="1554" spans="1:10" x14ac:dyDescent="0.2">
      <c r="A1554" s="6">
        <v>42827.5</v>
      </c>
      <c r="B1554" s="3">
        <v>77.955551147460895</v>
      </c>
      <c r="E1554" s="3">
        <v>83.264404296875</v>
      </c>
      <c r="H1554" s="3">
        <v>45.027515411376903</v>
      </c>
      <c r="I1554" s="3">
        <v>61.086711883544901</v>
      </c>
      <c r="J1554">
        <f t="shared" si="24"/>
        <v>66.833545684814425</v>
      </c>
    </row>
    <row r="1555" spans="1:10" x14ac:dyDescent="0.2">
      <c r="A1555" s="6">
        <v>42828.5</v>
      </c>
      <c r="B1555" s="3">
        <v>77.609474182128906</v>
      </c>
      <c r="E1555" s="3">
        <v>83.934051513671804</v>
      </c>
      <c r="H1555" s="3">
        <v>46.869113922119098</v>
      </c>
      <c r="I1555" s="3">
        <v>73.235580444335895</v>
      </c>
      <c r="J1555">
        <f t="shared" si="24"/>
        <v>70.412055015563922</v>
      </c>
    </row>
    <row r="1556" spans="1:10" x14ac:dyDescent="0.2">
      <c r="A1556" s="6">
        <v>42829.5</v>
      </c>
      <c r="B1556" s="3">
        <v>60.3745307922363</v>
      </c>
      <c r="E1556" s="3">
        <v>81.770317077636705</v>
      </c>
      <c r="H1556" s="3">
        <v>56.108150482177699</v>
      </c>
      <c r="I1556" s="3">
        <v>76.476280212402301</v>
      </c>
      <c r="J1556">
        <f t="shared" si="24"/>
        <v>68.682319641113253</v>
      </c>
    </row>
    <row r="1557" spans="1:10" x14ac:dyDescent="0.2">
      <c r="A1557" s="6">
        <v>42830.5</v>
      </c>
      <c r="B1557" s="3">
        <v>66.158470153808594</v>
      </c>
      <c r="E1557" s="3">
        <v>85.097389221191406</v>
      </c>
      <c r="H1557" s="3">
        <v>58.211734771728501</v>
      </c>
      <c r="I1557" s="3">
        <v>64.611183166503906</v>
      </c>
      <c r="J1557">
        <f t="shared" si="24"/>
        <v>68.519694328308105</v>
      </c>
    </row>
    <row r="1558" spans="1:10" x14ac:dyDescent="0.2">
      <c r="A1558" s="6">
        <v>42831.5</v>
      </c>
      <c r="B1558" s="3">
        <v>82.681648254394503</v>
      </c>
      <c r="E1558" s="3">
        <v>86.714973449707003</v>
      </c>
      <c r="H1558" s="3">
        <v>50.867321014404297</v>
      </c>
      <c r="I1558" s="3">
        <v>54.995349884033203</v>
      </c>
      <c r="J1558">
        <f t="shared" si="24"/>
        <v>68.814823150634751</v>
      </c>
    </row>
    <row r="1559" spans="1:10" x14ac:dyDescent="0.2">
      <c r="A1559" s="6">
        <v>42832.5</v>
      </c>
      <c r="B1559" s="3">
        <v>80.715316772460895</v>
      </c>
      <c r="E1559" s="3">
        <v>84.574432373046804</v>
      </c>
      <c r="H1559" s="3">
        <v>27.665855407714801</v>
      </c>
      <c r="I1559" s="3">
        <v>52.567092895507798</v>
      </c>
      <c r="J1559">
        <f t="shared" si="24"/>
        <v>61.380674362182575</v>
      </c>
    </row>
    <row r="1560" spans="1:10" x14ac:dyDescent="0.2">
      <c r="A1560" s="6">
        <v>42833.5</v>
      </c>
      <c r="B1560" s="3">
        <v>81.868392944335895</v>
      </c>
      <c r="E1560" s="3">
        <v>82.59375</v>
      </c>
      <c r="H1560" s="3">
        <v>42.847877502441399</v>
      </c>
      <c r="I1560" s="3">
        <v>65.238342285156193</v>
      </c>
      <c r="J1560">
        <f t="shared" si="24"/>
        <v>68.13709068298337</v>
      </c>
    </row>
    <row r="1561" spans="1:10" x14ac:dyDescent="0.2">
      <c r="A1561" s="6">
        <v>42834.5</v>
      </c>
      <c r="B1561" s="3">
        <v>88.408561706542898</v>
      </c>
      <c r="E1561" s="3">
        <v>83.825798034667898</v>
      </c>
      <c r="H1561" s="3">
        <v>68.368110656738196</v>
      </c>
      <c r="I1561" s="3">
        <v>62.397476196288999</v>
      </c>
      <c r="J1561">
        <f t="shared" si="24"/>
        <v>75.749986648559499</v>
      </c>
    </row>
    <row r="1562" spans="1:10" x14ac:dyDescent="0.2">
      <c r="A1562" s="6">
        <v>42835.5</v>
      </c>
      <c r="B1562" s="3">
        <v>88.1756591796875</v>
      </c>
      <c r="E1562" s="3">
        <v>84.996925354003906</v>
      </c>
      <c r="H1562" s="3">
        <v>66.809585571289006</v>
      </c>
      <c r="I1562" s="3">
        <v>90.751884460449205</v>
      </c>
      <c r="J1562">
        <f t="shared" si="24"/>
        <v>82.683513641357408</v>
      </c>
    </row>
    <row r="1563" spans="1:10" x14ac:dyDescent="0.2">
      <c r="A1563" s="6">
        <v>42836.5</v>
      </c>
      <c r="B1563" s="3">
        <v>85.690864562988196</v>
      </c>
      <c r="E1563" s="3">
        <v>82.338539123535099</v>
      </c>
      <c r="H1563" s="3">
        <v>70.857986450195298</v>
      </c>
      <c r="I1563" s="3">
        <v>76.530342102050696</v>
      </c>
      <c r="J1563">
        <f t="shared" si="24"/>
        <v>78.854433059692326</v>
      </c>
    </row>
    <row r="1564" spans="1:10" x14ac:dyDescent="0.2">
      <c r="A1564" s="6">
        <v>42837.5</v>
      </c>
      <c r="B1564" s="3">
        <v>84.516578674316406</v>
      </c>
      <c r="E1564" s="3">
        <v>81.5992431640625</v>
      </c>
      <c r="H1564" s="3">
        <v>74.086441040039006</v>
      </c>
      <c r="I1564" s="3">
        <v>77.694602966308594</v>
      </c>
      <c r="J1564">
        <f t="shared" si="24"/>
        <v>79.474216461181626</v>
      </c>
    </row>
    <row r="1565" spans="1:10" x14ac:dyDescent="0.2">
      <c r="A1565" s="6">
        <v>42838.5</v>
      </c>
      <c r="B1565" s="3">
        <v>86.695533752441406</v>
      </c>
      <c r="E1565" s="3">
        <v>84.483551025390597</v>
      </c>
      <c r="H1565" s="3">
        <v>53.658481597900298</v>
      </c>
      <c r="I1565" s="3">
        <v>83.145812988281193</v>
      </c>
      <c r="J1565">
        <f t="shared" si="24"/>
        <v>76.995844841003375</v>
      </c>
    </row>
    <row r="1566" spans="1:10" x14ac:dyDescent="0.2">
      <c r="A1566" s="6">
        <v>42839.5</v>
      </c>
      <c r="B1566" s="3">
        <v>86.606285095214801</v>
      </c>
      <c r="E1566" s="3">
        <v>88.584945678710895</v>
      </c>
      <c r="H1566" s="3">
        <v>60.506172180175703</v>
      </c>
      <c r="I1566" s="3">
        <v>88.827980041503906</v>
      </c>
      <c r="J1566">
        <f t="shared" si="24"/>
        <v>81.131345748901325</v>
      </c>
    </row>
    <row r="1567" spans="1:10" x14ac:dyDescent="0.2">
      <c r="A1567" s="6">
        <v>42840.5</v>
      </c>
      <c r="B1567" s="3">
        <v>84.428253173828097</v>
      </c>
      <c r="E1567" s="3">
        <v>85.35205078125</v>
      </c>
      <c r="H1567" s="3">
        <v>63.247859954833899</v>
      </c>
      <c r="I1567" s="3">
        <v>88.003013610839801</v>
      </c>
      <c r="J1567">
        <f t="shared" si="24"/>
        <v>80.257794380187946</v>
      </c>
    </row>
    <row r="1568" spans="1:10" x14ac:dyDescent="0.2">
      <c r="A1568" s="6">
        <v>42841.5</v>
      </c>
      <c r="B1568" s="3">
        <v>81.769706726074205</v>
      </c>
      <c r="E1568" s="3">
        <v>88.502754211425696</v>
      </c>
      <c r="H1568" s="3">
        <v>59.0038032531738</v>
      </c>
      <c r="I1568" s="3">
        <v>90.504486083984304</v>
      </c>
      <c r="J1568">
        <f t="shared" si="24"/>
        <v>79.945187568664494</v>
      </c>
    </row>
    <row r="1569" spans="1:10" x14ac:dyDescent="0.2">
      <c r="A1569" s="6">
        <v>42842.5</v>
      </c>
      <c r="B1569" s="3">
        <v>80.932167053222599</v>
      </c>
      <c r="E1569" s="3">
        <v>88.136924743652301</v>
      </c>
      <c r="H1569" s="3">
        <v>50.712711334228501</v>
      </c>
      <c r="I1569" s="3">
        <v>91.489555358886705</v>
      </c>
      <c r="J1569">
        <f t="shared" si="24"/>
        <v>77.81783962249753</v>
      </c>
    </row>
    <row r="1570" spans="1:10" x14ac:dyDescent="0.2">
      <c r="A1570" s="6">
        <v>42843.5</v>
      </c>
      <c r="B1570" s="3">
        <v>81.611465454101506</v>
      </c>
      <c r="E1570" s="3">
        <v>89.273666381835895</v>
      </c>
      <c r="H1570" s="3">
        <v>58.462539672851499</v>
      </c>
      <c r="I1570" s="3">
        <v>72.490562438964801</v>
      </c>
      <c r="J1570">
        <f t="shared" si="24"/>
        <v>75.45955848693842</v>
      </c>
    </row>
    <row r="1571" spans="1:10" x14ac:dyDescent="0.2">
      <c r="A1571" s="6">
        <v>42844.5</v>
      </c>
      <c r="B1571" s="3">
        <v>82.709068298339801</v>
      </c>
      <c r="E1571" s="3">
        <v>88.075675964355398</v>
      </c>
      <c r="H1571" s="3">
        <v>64.053985595703097</v>
      </c>
      <c r="I1571" s="3">
        <v>75.967590332031193</v>
      </c>
      <c r="J1571">
        <f t="shared" si="24"/>
        <v>77.701580047607365</v>
      </c>
    </row>
    <row r="1572" spans="1:10" x14ac:dyDescent="0.2">
      <c r="A1572" s="6">
        <v>42845.5</v>
      </c>
      <c r="B1572" s="3">
        <v>81.134841918945298</v>
      </c>
      <c r="E1572" s="3">
        <v>89.399375915527301</v>
      </c>
      <c r="H1572" s="3">
        <v>53.501049041747997</v>
      </c>
      <c r="I1572" s="3">
        <v>98.944023132324205</v>
      </c>
      <c r="J1572">
        <f t="shared" si="24"/>
        <v>80.744822502136202</v>
      </c>
    </row>
    <row r="1573" spans="1:10" x14ac:dyDescent="0.2">
      <c r="A1573" s="6">
        <v>42846.5</v>
      </c>
      <c r="B1573" s="3">
        <v>80.848114013671804</v>
      </c>
      <c r="E1573" s="3">
        <v>88.850242614746094</v>
      </c>
      <c r="H1573" s="3">
        <v>53.585552215576101</v>
      </c>
      <c r="I1573" s="3">
        <v>90.608612060546804</v>
      </c>
      <c r="J1573">
        <f t="shared" si="24"/>
        <v>78.473130226135211</v>
      </c>
    </row>
    <row r="1574" spans="1:10" x14ac:dyDescent="0.2">
      <c r="A1574" s="6">
        <v>42847.5</v>
      </c>
      <c r="B1574" s="3">
        <v>77.879417419433594</v>
      </c>
      <c r="E1574" s="3">
        <v>56.263416290283203</v>
      </c>
      <c r="H1574" s="3">
        <v>58.565433502197202</v>
      </c>
      <c r="I1574" s="3">
        <v>86.887603759765597</v>
      </c>
      <c r="J1574">
        <f t="shared" si="24"/>
        <v>69.898967742919893</v>
      </c>
    </row>
    <row r="1575" spans="1:10" x14ac:dyDescent="0.2">
      <c r="A1575" s="6">
        <v>42848.5</v>
      </c>
      <c r="B1575" s="3">
        <v>75.424667358398395</v>
      </c>
      <c r="E1575" s="3">
        <v>63.94429397583</v>
      </c>
      <c r="H1575" s="3">
        <v>57.325397491455</v>
      </c>
      <c r="I1575" s="3">
        <v>97.808807373046804</v>
      </c>
      <c r="J1575">
        <f t="shared" si="24"/>
        <v>73.625791549682546</v>
      </c>
    </row>
    <row r="1576" spans="1:10" x14ac:dyDescent="0.2">
      <c r="A1576" s="6">
        <v>42849.5</v>
      </c>
      <c r="B1576" s="3">
        <v>83.063186645507798</v>
      </c>
      <c r="E1576" s="3">
        <v>73.356735229492102</v>
      </c>
      <c r="H1576" s="3">
        <v>54.2578315734863</v>
      </c>
      <c r="I1576" s="3">
        <v>93.452407836914006</v>
      </c>
      <c r="J1576">
        <f t="shared" si="24"/>
        <v>76.032540321350041</v>
      </c>
    </row>
    <row r="1577" spans="1:10" x14ac:dyDescent="0.2">
      <c r="A1577" s="6">
        <v>42850.5</v>
      </c>
      <c r="B1577" s="3">
        <v>92.004341125488196</v>
      </c>
      <c r="E1577" s="3">
        <v>74.6561279296875</v>
      </c>
      <c r="H1577" s="3">
        <v>55.203838348388601</v>
      </c>
      <c r="I1577" s="3">
        <v>94.095458984375</v>
      </c>
      <c r="J1577">
        <f t="shared" si="24"/>
        <v>78.989941596984821</v>
      </c>
    </row>
    <row r="1578" spans="1:10" x14ac:dyDescent="0.2">
      <c r="A1578" s="6">
        <v>42851.5</v>
      </c>
      <c r="B1578" s="3">
        <v>80.626625061035099</v>
      </c>
      <c r="E1578" s="3">
        <v>84.194664001464801</v>
      </c>
      <c r="H1578" s="3">
        <v>60.152111053466797</v>
      </c>
      <c r="I1578" s="3">
        <v>90.7557373046875</v>
      </c>
      <c r="J1578">
        <f t="shared" si="24"/>
        <v>78.932284355163546</v>
      </c>
    </row>
    <row r="1579" spans="1:10" x14ac:dyDescent="0.2">
      <c r="A1579" s="6">
        <v>42852.5</v>
      </c>
      <c r="B1579" s="3">
        <v>73.043731689453097</v>
      </c>
      <c r="E1579" s="3">
        <v>80.559974670410099</v>
      </c>
      <c r="H1579" s="3">
        <v>68.470741271972599</v>
      </c>
      <c r="I1579" s="3">
        <v>86.606948852539006</v>
      </c>
      <c r="J1579">
        <f t="shared" si="24"/>
        <v>77.170349121093693</v>
      </c>
    </row>
    <row r="1580" spans="1:10" x14ac:dyDescent="0.2">
      <c r="A1580" s="6">
        <v>42853.5</v>
      </c>
      <c r="B1580" s="3">
        <v>73.569114685058594</v>
      </c>
      <c r="E1580" s="3">
        <v>81.410125732421804</v>
      </c>
      <c r="H1580" s="3">
        <v>78.475410461425696</v>
      </c>
      <c r="I1580" s="3">
        <v>77.902160644531193</v>
      </c>
      <c r="J1580">
        <f t="shared" si="24"/>
        <v>77.839202880859318</v>
      </c>
    </row>
    <row r="1581" spans="1:10" x14ac:dyDescent="0.2">
      <c r="A1581" s="6">
        <v>42854.5</v>
      </c>
      <c r="B1581" s="3">
        <v>74.9622802734375</v>
      </c>
      <c r="E1581" s="3">
        <v>81.137794494628906</v>
      </c>
      <c r="H1581" s="3">
        <v>77.516784667968693</v>
      </c>
      <c r="I1581" s="3">
        <v>91.014900207519503</v>
      </c>
      <c r="J1581">
        <f t="shared" si="24"/>
        <v>81.157939910888643</v>
      </c>
    </row>
    <row r="1582" spans="1:10" x14ac:dyDescent="0.2">
      <c r="A1582" s="6">
        <v>42855.5</v>
      </c>
      <c r="B1582" s="3">
        <v>79.687438964843693</v>
      </c>
      <c r="E1582" s="3">
        <v>82.617492675781193</v>
      </c>
      <c r="H1582" s="3">
        <v>69.118721008300696</v>
      </c>
      <c r="I1582" s="3">
        <v>92.592483520507798</v>
      </c>
      <c r="J1582">
        <f t="shared" si="24"/>
        <v>81.004034042358342</v>
      </c>
    </row>
    <row r="1583" spans="1:10" x14ac:dyDescent="0.2">
      <c r="A1583" s="6">
        <v>42856.5</v>
      </c>
      <c r="B1583" s="3">
        <v>82.894348144531193</v>
      </c>
      <c r="E1583" s="3">
        <v>87.982124328613196</v>
      </c>
      <c r="H1583" s="3">
        <v>54.2603759765625</v>
      </c>
      <c r="I1583" s="3">
        <v>90.786964416503906</v>
      </c>
      <c r="J1583">
        <f t="shared" si="24"/>
        <v>78.980953216552706</v>
      </c>
    </row>
    <row r="1584" spans="1:10" x14ac:dyDescent="0.2">
      <c r="A1584" s="6">
        <v>42857.5</v>
      </c>
      <c r="B1584" s="3">
        <v>83.1444091796875</v>
      </c>
      <c r="E1584" s="3">
        <v>89.629173278808594</v>
      </c>
      <c r="H1584" s="3">
        <v>42.625259399413999</v>
      </c>
      <c r="I1584" s="3">
        <v>97.768173217773395</v>
      </c>
      <c r="J1584">
        <f t="shared" si="24"/>
        <v>78.29175376892087</v>
      </c>
    </row>
    <row r="1585" spans="1:10" x14ac:dyDescent="0.2">
      <c r="A1585" s="6">
        <v>42858.5</v>
      </c>
      <c r="B1585" s="3">
        <v>87.177772521972599</v>
      </c>
      <c r="E1585" s="3">
        <v>86.483688354492102</v>
      </c>
      <c r="H1585" s="3">
        <v>45.338241577148402</v>
      </c>
      <c r="I1585" s="3">
        <v>96.558547973632798</v>
      </c>
      <c r="J1585">
        <f t="shared" si="24"/>
        <v>78.889562606811481</v>
      </c>
    </row>
    <row r="1586" spans="1:10" x14ac:dyDescent="0.2">
      <c r="A1586" s="6">
        <v>42859.5</v>
      </c>
      <c r="B1586" s="3">
        <v>78.174461364746094</v>
      </c>
      <c r="E1586" s="3">
        <v>89.164154052734304</v>
      </c>
      <c r="H1586" s="3">
        <v>77.5198974609375</v>
      </c>
      <c r="I1586" s="3">
        <v>97.786537170410099</v>
      </c>
      <c r="J1586">
        <f t="shared" si="24"/>
        <v>85.661262512207003</v>
      </c>
    </row>
    <row r="1587" spans="1:10" x14ac:dyDescent="0.2">
      <c r="A1587" s="6">
        <v>42860.5</v>
      </c>
      <c r="B1587" s="3">
        <v>87.340171813964801</v>
      </c>
      <c r="E1587" s="3">
        <v>65.302894592285099</v>
      </c>
      <c r="H1587" s="3">
        <v>89.780303955078097</v>
      </c>
      <c r="I1587" s="3">
        <v>90.403854370117102</v>
      </c>
      <c r="J1587">
        <f t="shared" si="24"/>
        <v>83.206806182861271</v>
      </c>
    </row>
    <row r="1588" spans="1:10" x14ac:dyDescent="0.2">
      <c r="A1588" s="6">
        <v>42861.5</v>
      </c>
      <c r="B1588" s="3">
        <v>87.249801635742102</v>
      </c>
      <c r="E1588" s="3">
        <v>61.242900848388601</v>
      </c>
      <c r="H1588" s="3">
        <v>90.336105346679602</v>
      </c>
      <c r="I1588" s="3">
        <v>86.141288757324205</v>
      </c>
      <c r="J1588">
        <f t="shared" si="24"/>
        <v>81.24252414703362</v>
      </c>
    </row>
    <row r="1589" spans="1:10" x14ac:dyDescent="0.2">
      <c r="A1589" s="6">
        <v>42862.5</v>
      </c>
      <c r="B1589" s="3">
        <v>89.422264099121094</v>
      </c>
      <c r="E1589" s="3">
        <v>54.523525238037102</v>
      </c>
      <c r="H1589" s="3">
        <v>90.782936096191406</v>
      </c>
      <c r="I1589" s="3">
        <v>89.785232543945298</v>
      </c>
      <c r="J1589">
        <f t="shared" si="24"/>
        <v>81.12848949432373</v>
      </c>
    </row>
    <row r="1590" spans="1:10" x14ac:dyDescent="0.2">
      <c r="A1590" s="6">
        <v>42863.5</v>
      </c>
      <c r="B1590" s="3">
        <v>86.038764953613196</v>
      </c>
      <c r="E1590" s="3">
        <v>58.676231384277301</v>
      </c>
      <c r="H1590" s="3">
        <v>94.279922485351506</v>
      </c>
      <c r="I1590" s="3">
        <v>89.938537597656193</v>
      </c>
      <c r="J1590">
        <f t="shared" si="24"/>
        <v>82.233364105224553</v>
      </c>
    </row>
    <row r="1591" spans="1:10" x14ac:dyDescent="0.2">
      <c r="A1591" s="6">
        <v>42864.5</v>
      </c>
      <c r="B1591" s="3">
        <v>83.690193176269503</v>
      </c>
      <c r="E1591" s="3">
        <v>67.939422607421804</v>
      </c>
      <c r="H1591" s="3">
        <v>98.982086181640597</v>
      </c>
      <c r="I1591" s="3">
        <v>90.952346801757798</v>
      </c>
      <c r="J1591">
        <f t="shared" si="24"/>
        <v>85.391012191772418</v>
      </c>
    </row>
    <row r="1592" spans="1:10" x14ac:dyDescent="0.2">
      <c r="A1592" s="6">
        <v>42865.5</v>
      </c>
      <c r="B1592" s="3">
        <v>80.063888549804602</v>
      </c>
      <c r="E1592" s="3">
        <v>70.818916320800696</v>
      </c>
      <c r="H1592" s="3">
        <v>91.496818542480398</v>
      </c>
      <c r="I1592" s="3">
        <v>88.216354370117102</v>
      </c>
      <c r="J1592">
        <f t="shared" si="24"/>
        <v>82.648994445800696</v>
      </c>
    </row>
    <row r="1593" spans="1:10" x14ac:dyDescent="0.2">
      <c r="A1593" s="6">
        <v>42866.5</v>
      </c>
      <c r="B1593" s="3">
        <v>77.667671203613196</v>
      </c>
      <c r="E1593" s="3">
        <v>75.225631713867102</v>
      </c>
      <c r="H1593" s="3">
        <v>92.953384399414006</v>
      </c>
      <c r="I1593" s="3">
        <v>88.334503173828097</v>
      </c>
      <c r="J1593">
        <f t="shared" si="24"/>
        <v>83.545297622680607</v>
      </c>
    </row>
    <row r="1594" spans="1:10" x14ac:dyDescent="0.2">
      <c r="A1594" s="6">
        <v>42867.5</v>
      </c>
      <c r="B1594" s="3">
        <v>79.172935485839801</v>
      </c>
      <c r="E1594" s="3">
        <v>75.382499694824205</v>
      </c>
      <c r="H1594" s="3">
        <v>96.083847045898395</v>
      </c>
      <c r="I1594" s="3">
        <v>92.020561218261705</v>
      </c>
      <c r="J1594">
        <f t="shared" si="24"/>
        <v>85.664960861206026</v>
      </c>
    </row>
    <row r="1595" spans="1:10" x14ac:dyDescent="0.2">
      <c r="A1595" s="6">
        <v>42868.5</v>
      </c>
      <c r="B1595" s="3">
        <v>79.549102783203097</v>
      </c>
      <c r="E1595" s="3">
        <v>72.709030151367102</v>
      </c>
      <c r="H1595" s="3">
        <v>88.617630004882798</v>
      </c>
      <c r="I1595" s="3">
        <v>90.848869323730398</v>
      </c>
      <c r="J1595">
        <f t="shared" si="24"/>
        <v>82.931158065795856</v>
      </c>
    </row>
    <row r="1596" spans="1:10" x14ac:dyDescent="0.2">
      <c r="A1596" s="6">
        <v>42869.5</v>
      </c>
      <c r="B1596" s="3">
        <v>86.858596801757798</v>
      </c>
      <c r="E1596" s="3">
        <v>74.036636352539006</v>
      </c>
      <c r="H1596" s="3">
        <v>88.532814025878906</v>
      </c>
      <c r="I1596" s="3">
        <v>91.626327514648395</v>
      </c>
      <c r="J1596">
        <f t="shared" si="24"/>
        <v>85.263593673706026</v>
      </c>
    </row>
    <row r="1597" spans="1:10" x14ac:dyDescent="0.2">
      <c r="A1597" s="6">
        <v>42870.5</v>
      </c>
      <c r="B1597" s="3">
        <v>78.080513000488196</v>
      </c>
      <c r="E1597" s="3">
        <v>78.359214782714801</v>
      </c>
      <c r="H1597" s="3">
        <v>89.897018432617102</v>
      </c>
      <c r="I1597" s="3">
        <v>92.390922546386705</v>
      </c>
      <c r="J1597">
        <f t="shared" si="24"/>
        <v>84.681917190551701</v>
      </c>
    </row>
    <row r="1598" spans="1:10" x14ac:dyDescent="0.2">
      <c r="A1598" s="6">
        <v>42871.5</v>
      </c>
      <c r="B1598" s="3">
        <v>62.766326904296797</v>
      </c>
      <c r="E1598" s="3">
        <v>87.283035278320298</v>
      </c>
      <c r="H1598" s="3">
        <v>91.458221435546804</v>
      </c>
      <c r="I1598" s="3">
        <v>93.097084045410099</v>
      </c>
      <c r="J1598">
        <f t="shared" si="24"/>
        <v>83.651166915893498</v>
      </c>
    </row>
    <row r="1599" spans="1:10" x14ac:dyDescent="0.2">
      <c r="A1599" s="6">
        <v>42872.5</v>
      </c>
      <c r="B1599" s="3">
        <v>81.016365051269503</v>
      </c>
      <c r="E1599" s="3">
        <v>88.622825622558594</v>
      </c>
      <c r="H1599" s="3">
        <v>98.408462524414006</v>
      </c>
      <c r="I1599" s="3">
        <v>92.384971618652301</v>
      </c>
      <c r="J1599">
        <f t="shared" si="24"/>
        <v>90.10815620422359</v>
      </c>
    </row>
    <row r="1600" spans="1:10" x14ac:dyDescent="0.2">
      <c r="A1600" s="6">
        <v>42873.5</v>
      </c>
      <c r="B1600" s="3">
        <v>83.872467041015597</v>
      </c>
      <c r="E1600" s="3">
        <v>87.109634399414006</v>
      </c>
      <c r="H1600" s="3">
        <v>96.288078308105398</v>
      </c>
      <c r="I1600" s="3">
        <v>97.763534545898395</v>
      </c>
      <c r="J1600">
        <f t="shared" si="24"/>
        <v>91.258428573608342</v>
      </c>
    </row>
    <row r="1601" spans="1:10" x14ac:dyDescent="0.2">
      <c r="A1601" s="6">
        <v>42874.5</v>
      </c>
      <c r="B1601" s="3">
        <v>81.0521240234375</v>
      </c>
      <c r="E1601" s="3">
        <v>87.429901123046804</v>
      </c>
      <c r="H1601" s="3">
        <v>91.925529479980398</v>
      </c>
      <c r="I1601" s="3">
        <v>82.5286865234375</v>
      </c>
      <c r="J1601">
        <f t="shared" si="24"/>
        <v>85.734060287475558</v>
      </c>
    </row>
    <row r="1602" spans="1:10" x14ac:dyDescent="0.2">
      <c r="A1602" s="6">
        <v>42875.5</v>
      </c>
      <c r="B1602" s="3">
        <v>82.417739868164006</v>
      </c>
      <c r="E1602" s="3">
        <v>88.829498291015597</v>
      </c>
      <c r="H1602" s="3">
        <v>91.976974487304602</v>
      </c>
      <c r="I1602" s="3">
        <v>82.642662048339801</v>
      </c>
      <c r="J1602">
        <f t="shared" si="24"/>
        <v>86.466718673705998</v>
      </c>
    </row>
    <row r="1603" spans="1:10" x14ac:dyDescent="0.2">
      <c r="A1603" s="6">
        <v>42876.5</v>
      </c>
      <c r="B1603" s="3">
        <v>83.265838623046804</v>
      </c>
      <c r="E1603" s="3">
        <v>88.890968322753906</v>
      </c>
      <c r="H1603" s="3">
        <v>90.123275756835895</v>
      </c>
      <c r="I1603" s="3">
        <v>92.947265625</v>
      </c>
      <c r="J1603">
        <f t="shared" ref="J1603:J1666" si="25">AVERAGE(B1603,E1603,H1603,I1603)</f>
        <v>88.806837081909151</v>
      </c>
    </row>
    <row r="1604" spans="1:10" x14ac:dyDescent="0.2">
      <c r="A1604" s="6">
        <v>42877.5</v>
      </c>
      <c r="B1604" s="3">
        <v>83.658760070800696</v>
      </c>
      <c r="E1604" s="3">
        <v>88.575744628906193</v>
      </c>
      <c r="H1604" s="3">
        <v>87.200462341308594</v>
      </c>
      <c r="I1604" s="3">
        <v>88.082115173339801</v>
      </c>
      <c r="J1604">
        <f t="shared" si="25"/>
        <v>86.879270553588825</v>
      </c>
    </row>
    <row r="1605" spans="1:10" x14ac:dyDescent="0.2">
      <c r="A1605" s="6">
        <v>42878.5</v>
      </c>
      <c r="B1605" s="3">
        <v>78.193183898925696</v>
      </c>
      <c r="E1605" s="3">
        <v>85.714889526367102</v>
      </c>
      <c r="H1605" s="3">
        <v>84.9842529296875</v>
      </c>
      <c r="I1605" s="3">
        <v>91.190986633300696</v>
      </c>
      <c r="J1605">
        <f t="shared" si="25"/>
        <v>85.020828247070256</v>
      </c>
    </row>
    <row r="1606" spans="1:10" x14ac:dyDescent="0.2">
      <c r="A1606" s="6">
        <v>42879.5</v>
      </c>
      <c r="B1606" s="3">
        <v>90.265586853027301</v>
      </c>
      <c r="E1606" s="3">
        <v>83.267349243164006</v>
      </c>
      <c r="H1606" s="3">
        <v>83.243942260742102</v>
      </c>
      <c r="I1606" s="3">
        <v>89.665458679199205</v>
      </c>
      <c r="J1606">
        <f t="shared" si="25"/>
        <v>86.610584259033146</v>
      </c>
    </row>
    <row r="1607" spans="1:10" x14ac:dyDescent="0.2">
      <c r="A1607" s="6">
        <v>42880.5</v>
      </c>
      <c r="B1607" s="3">
        <v>91.344284057617102</v>
      </c>
      <c r="E1607" s="3">
        <v>82.255584716796804</v>
      </c>
      <c r="H1607" s="3">
        <v>80.958251953125</v>
      </c>
      <c r="I1607" s="3">
        <v>86.823425292968693</v>
      </c>
      <c r="J1607">
        <f t="shared" si="25"/>
        <v>85.345386505126896</v>
      </c>
    </row>
    <row r="1608" spans="1:10" x14ac:dyDescent="0.2">
      <c r="A1608" s="6">
        <v>42881.5</v>
      </c>
      <c r="B1608" s="3">
        <v>86.898941040039006</v>
      </c>
      <c r="E1608" s="3">
        <v>82.837440490722599</v>
      </c>
      <c r="H1608" s="3">
        <v>79.790061950683594</v>
      </c>
      <c r="I1608" s="3">
        <v>89.928474426269503</v>
      </c>
      <c r="J1608">
        <f t="shared" si="25"/>
        <v>84.863729476928683</v>
      </c>
    </row>
    <row r="1609" spans="1:10" x14ac:dyDescent="0.2">
      <c r="A1609" s="6">
        <v>42882.5</v>
      </c>
      <c r="B1609" s="3">
        <v>86.092720031738196</v>
      </c>
      <c r="E1609" s="3">
        <v>83.996971130371094</v>
      </c>
      <c r="H1609" s="3">
        <v>79.149856567382798</v>
      </c>
      <c r="I1609" s="3">
        <v>90.727005004882798</v>
      </c>
      <c r="J1609">
        <f t="shared" si="25"/>
        <v>84.991638183593722</v>
      </c>
    </row>
    <row r="1610" spans="1:10" x14ac:dyDescent="0.2">
      <c r="A1610" s="6">
        <v>42883.5</v>
      </c>
      <c r="B1610" s="3">
        <v>85.308998107910099</v>
      </c>
      <c r="E1610" s="3">
        <v>84.977500915527301</v>
      </c>
      <c r="H1610" s="3">
        <v>75.073348999023395</v>
      </c>
      <c r="I1610" s="3">
        <v>88.406272888183594</v>
      </c>
      <c r="J1610">
        <f t="shared" si="25"/>
        <v>83.44153022766109</v>
      </c>
    </row>
    <row r="1611" spans="1:10" x14ac:dyDescent="0.2">
      <c r="A1611" s="6">
        <v>42884.5</v>
      </c>
      <c r="B1611" s="3">
        <v>91.660476684570298</v>
      </c>
      <c r="E1611" s="3">
        <v>83.727554321289006</v>
      </c>
      <c r="H1611" s="3">
        <v>70.350601196289006</v>
      </c>
      <c r="I1611" s="3">
        <v>83.766883850097599</v>
      </c>
      <c r="J1611">
        <f t="shared" si="25"/>
        <v>82.376379013061481</v>
      </c>
    </row>
    <row r="1612" spans="1:10" x14ac:dyDescent="0.2">
      <c r="A1612" s="6">
        <v>42885.5</v>
      </c>
      <c r="B1612" s="3">
        <v>92.680641174316406</v>
      </c>
      <c r="E1612" s="3">
        <v>84.520149230957003</v>
      </c>
      <c r="H1612" s="3">
        <v>67.199386596679602</v>
      </c>
      <c r="I1612" s="3">
        <v>82.820152282714801</v>
      </c>
      <c r="J1612">
        <f t="shared" si="25"/>
        <v>81.80508232116695</v>
      </c>
    </row>
    <row r="1613" spans="1:10" x14ac:dyDescent="0.2">
      <c r="A1613" s="6">
        <v>42886.5</v>
      </c>
      <c r="B1613" s="3">
        <v>93.148704528808594</v>
      </c>
      <c r="E1613" s="3">
        <v>87.688499450683594</v>
      </c>
      <c r="H1613" s="3">
        <v>65.818984985351506</v>
      </c>
      <c r="I1613" s="3">
        <v>87.582214355468693</v>
      </c>
      <c r="J1613">
        <f t="shared" si="25"/>
        <v>83.559600830078097</v>
      </c>
    </row>
    <row r="1614" spans="1:10" x14ac:dyDescent="0.2">
      <c r="A1614" s="6">
        <v>42887.5</v>
      </c>
      <c r="B1614" s="3">
        <v>88.320838928222599</v>
      </c>
      <c r="E1614" s="3">
        <v>88.142402648925696</v>
      </c>
      <c r="H1614" s="3">
        <v>79.452964782714801</v>
      </c>
      <c r="I1614" s="3">
        <v>88.099342346191406</v>
      </c>
      <c r="J1614">
        <f t="shared" si="25"/>
        <v>86.003887176513629</v>
      </c>
    </row>
    <row r="1615" spans="1:10" x14ac:dyDescent="0.2">
      <c r="A1615" s="6">
        <v>42888.5</v>
      </c>
      <c r="B1615" s="3">
        <v>89.5589599609375</v>
      </c>
      <c r="E1615" s="3">
        <v>90.003005981445298</v>
      </c>
      <c r="H1615" s="3">
        <v>87.576614379882798</v>
      </c>
      <c r="I1615" s="3">
        <v>89.398849487304602</v>
      </c>
      <c r="J1615">
        <f t="shared" si="25"/>
        <v>89.13435745239255</v>
      </c>
    </row>
    <row r="1616" spans="1:10" x14ac:dyDescent="0.2">
      <c r="A1616" s="6">
        <v>42889.5</v>
      </c>
      <c r="B1616" s="3">
        <v>90.681922912597599</v>
      </c>
      <c r="E1616" s="3">
        <v>90.005439758300696</v>
      </c>
      <c r="H1616" s="3">
        <v>88.149909973144503</v>
      </c>
      <c r="I1616" s="3">
        <v>93.2027587890625</v>
      </c>
      <c r="J1616">
        <f t="shared" si="25"/>
        <v>90.510007858276325</v>
      </c>
    </row>
    <row r="1617" spans="1:10" x14ac:dyDescent="0.2">
      <c r="A1617" s="6">
        <v>42890.5</v>
      </c>
      <c r="B1617" s="3">
        <v>87.904960632324205</v>
      </c>
      <c r="E1617" s="3">
        <v>87.423942565917898</v>
      </c>
      <c r="H1617" s="3">
        <v>87.090232849121094</v>
      </c>
      <c r="I1617" s="3">
        <v>89.229385375976506</v>
      </c>
      <c r="J1617">
        <f t="shared" si="25"/>
        <v>87.912130355834918</v>
      </c>
    </row>
    <row r="1618" spans="1:10" x14ac:dyDescent="0.2">
      <c r="A1618" s="6">
        <v>42891.5</v>
      </c>
      <c r="B1618" s="3">
        <v>85.468215942382798</v>
      </c>
      <c r="E1618" s="3">
        <v>72.564529418945298</v>
      </c>
      <c r="H1618" s="3">
        <v>80.141265869140597</v>
      </c>
      <c r="I1618" s="3">
        <v>91.2249755859375</v>
      </c>
      <c r="J1618">
        <f t="shared" si="25"/>
        <v>82.349746704101548</v>
      </c>
    </row>
    <row r="1619" spans="1:10" x14ac:dyDescent="0.2">
      <c r="A1619" s="6">
        <v>42892.5</v>
      </c>
      <c r="B1619" s="3">
        <v>88.404220581054602</v>
      </c>
      <c r="E1619" s="3">
        <v>81.563575744628906</v>
      </c>
      <c r="H1619" s="3">
        <v>83.804145812988196</v>
      </c>
      <c r="I1619" s="3">
        <v>92.201690673828097</v>
      </c>
      <c r="J1619">
        <f t="shared" si="25"/>
        <v>86.493408203124943</v>
      </c>
    </row>
    <row r="1620" spans="1:10" x14ac:dyDescent="0.2">
      <c r="A1620" s="6">
        <v>42893.5</v>
      </c>
      <c r="B1620" s="3">
        <v>86.772468566894503</v>
      </c>
      <c r="E1620" s="3">
        <v>86.115829467773395</v>
      </c>
      <c r="H1620" s="3">
        <v>69.787620544433594</v>
      </c>
      <c r="I1620" s="3">
        <v>92.478874206542898</v>
      </c>
      <c r="J1620">
        <f t="shared" si="25"/>
        <v>83.788698196411104</v>
      </c>
    </row>
    <row r="1621" spans="1:10" x14ac:dyDescent="0.2">
      <c r="A1621" s="6">
        <v>42894.5</v>
      </c>
      <c r="B1621" s="3">
        <v>84.293914794921804</v>
      </c>
      <c r="E1621" s="3">
        <v>78.753395080566406</v>
      </c>
      <c r="H1621" s="3">
        <v>60.869144439697202</v>
      </c>
      <c r="I1621" s="3">
        <v>90.710777282714801</v>
      </c>
      <c r="J1621">
        <f t="shared" si="25"/>
        <v>78.656807899475055</v>
      </c>
    </row>
    <row r="1622" spans="1:10" x14ac:dyDescent="0.2">
      <c r="A1622" s="6">
        <v>42895.5</v>
      </c>
      <c r="B1622" s="3">
        <v>91.146095275878906</v>
      </c>
      <c r="E1622" s="3">
        <v>61.424201965332003</v>
      </c>
      <c r="H1622" s="3">
        <v>61.676383972167898</v>
      </c>
      <c r="I1622" s="3">
        <v>91.195579528808594</v>
      </c>
      <c r="J1622">
        <f t="shared" si="25"/>
        <v>76.360565185546847</v>
      </c>
    </row>
    <row r="1623" spans="1:10" x14ac:dyDescent="0.2">
      <c r="A1623" s="6">
        <v>42896.5</v>
      </c>
      <c r="B1623" s="3">
        <v>87.057792663574205</v>
      </c>
      <c r="E1623" s="3">
        <v>66.4644775390625</v>
      </c>
      <c r="H1623" s="3">
        <v>59.109058380126903</v>
      </c>
      <c r="I1623" s="3">
        <v>94.703155517578097</v>
      </c>
      <c r="J1623">
        <f t="shared" si="25"/>
        <v>76.833621025085421</v>
      </c>
    </row>
    <row r="1624" spans="1:10" x14ac:dyDescent="0.2">
      <c r="A1624" s="6">
        <v>42897.5</v>
      </c>
      <c r="B1624" s="3">
        <v>87.167762756347599</v>
      </c>
      <c r="E1624" s="3">
        <v>73.037170410156193</v>
      </c>
      <c r="H1624" s="3">
        <v>59.731636047363203</v>
      </c>
      <c r="I1624" s="3">
        <v>89.270950317382798</v>
      </c>
      <c r="J1624">
        <f t="shared" si="25"/>
        <v>77.301879882812443</v>
      </c>
    </row>
    <row r="1625" spans="1:10" x14ac:dyDescent="0.2">
      <c r="A1625" s="6">
        <v>42898.5</v>
      </c>
      <c r="B1625" s="3">
        <v>84.287582397460895</v>
      </c>
      <c r="E1625" s="3">
        <v>78.082275390625</v>
      </c>
      <c r="H1625" s="3">
        <v>66.516166687011705</v>
      </c>
      <c r="I1625" s="3">
        <v>84.901153564453097</v>
      </c>
      <c r="J1625">
        <f t="shared" si="25"/>
        <v>78.446794509887667</v>
      </c>
    </row>
    <row r="1626" spans="1:10" x14ac:dyDescent="0.2">
      <c r="A1626" s="6">
        <v>42899.5</v>
      </c>
      <c r="B1626" s="3">
        <v>78.925140380859304</v>
      </c>
      <c r="E1626" s="3">
        <v>83.128967285156193</v>
      </c>
      <c r="H1626" s="3">
        <v>65.138229370117102</v>
      </c>
      <c r="I1626" s="3">
        <v>84.934181213378906</v>
      </c>
      <c r="J1626">
        <f t="shared" si="25"/>
        <v>78.031629562377873</v>
      </c>
    </row>
    <row r="1627" spans="1:10" x14ac:dyDescent="0.2">
      <c r="A1627" s="6">
        <v>42900.5</v>
      </c>
      <c r="B1627" s="3">
        <v>76.202033996582003</v>
      </c>
      <c r="E1627" s="3">
        <v>83.413619995117102</v>
      </c>
      <c r="H1627" s="3">
        <v>74.565223693847599</v>
      </c>
      <c r="I1627" s="3">
        <v>78.126495361328097</v>
      </c>
      <c r="J1627">
        <f t="shared" si="25"/>
        <v>78.076843261718693</v>
      </c>
    </row>
    <row r="1628" spans="1:10" x14ac:dyDescent="0.2">
      <c r="A1628" s="6">
        <v>42901.5</v>
      </c>
      <c r="B1628" s="3">
        <v>79.076812744140597</v>
      </c>
      <c r="E1628" s="3">
        <v>89.304512023925696</v>
      </c>
      <c r="H1628" s="3">
        <v>69.946487426757798</v>
      </c>
      <c r="I1628" s="3">
        <v>65.310966491699205</v>
      </c>
      <c r="J1628">
        <f t="shared" si="25"/>
        <v>75.909694671630831</v>
      </c>
    </row>
    <row r="1629" spans="1:10" x14ac:dyDescent="0.2">
      <c r="A1629" s="6">
        <v>42902.5</v>
      </c>
      <c r="B1629" s="3">
        <v>80.524894714355398</v>
      </c>
      <c r="E1629" s="3">
        <v>88.743232727050696</v>
      </c>
      <c r="H1629" s="3">
        <v>62.862579345703097</v>
      </c>
      <c r="I1629" s="3">
        <v>61.440135955810497</v>
      </c>
      <c r="J1629">
        <f t="shared" si="25"/>
        <v>73.392710685729924</v>
      </c>
    </row>
    <row r="1630" spans="1:10" x14ac:dyDescent="0.2">
      <c r="A1630" s="6">
        <v>42903.5</v>
      </c>
      <c r="B1630" s="3">
        <v>89.875228881835895</v>
      </c>
      <c r="E1630" s="3">
        <v>87.136314392089801</v>
      </c>
      <c r="H1630" s="3">
        <v>58.468040466308501</v>
      </c>
      <c r="I1630" s="3">
        <v>59.044990539550703</v>
      </c>
      <c r="J1630">
        <f t="shared" si="25"/>
        <v>73.631143569946232</v>
      </c>
    </row>
    <row r="1631" spans="1:10" x14ac:dyDescent="0.2">
      <c r="A1631" s="6">
        <v>42904.5</v>
      </c>
      <c r="B1631" s="3">
        <v>94.418922424316406</v>
      </c>
      <c r="E1631" s="3">
        <v>88.626167297363196</v>
      </c>
      <c r="H1631" s="3">
        <v>53.339973449707003</v>
      </c>
      <c r="I1631" s="3">
        <v>55.750469207763601</v>
      </c>
      <c r="J1631">
        <f t="shared" si="25"/>
        <v>73.033883094787555</v>
      </c>
    </row>
    <row r="1632" spans="1:10" x14ac:dyDescent="0.2">
      <c r="A1632" s="6">
        <v>42905.5</v>
      </c>
      <c r="B1632" s="3">
        <v>97.579292297363196</v>
      </c>
      <c r="E1632" s="3">
        <v>88.785888671875</v>
      </c>
      <c r="H1632" s="3">
        <v>51.0325927734375</v>
      </c>
      <c r="I1632" s="3">
        <v>52.316047668457003</v>
      </c>
      <c r="J1632">
        <f t="shared" si="25"/>
        <v>72.428455352783175</v>
      </c>
    </row>
    <row r="1633" spans="1:10" x14ac:dyDescent="0.2">
      <c r="A1633" s="6">
        <v>42906.5</v>
      </c>
      <c r="B1633" s="3">
        <v>93.485984802246094</v>
      </c>
      <c r="E1633" s="3">
        <v>89.603210449218693</v>
      </c>
      <c r="H1633" s="3">
        <v>53.886604309082003</v>
      </c>
      <c r="I1633" s="3">
        <v>59.703285217285099</v>
      </c>
      <c r="J1633">
        <f t="shared" si="25"/>
        <v>74.169771194457979</v>
      </c>
    </row>
    <row r="1634" spans="1:10" x14ac:dyDescent="0.2">
      <c r="A1634" s="6">
        <v>42907.5</v>
      </c>
      <c r="B1634" s="3">
        <v>77.756828308105398</v>
      </c>
      <c r="E1634" s="3">
        <v>89.207176208496094</v>
      </c>
      <c r="H1634" s="3">
        <v>57.420700073242102</v>
      </c>
      <c r="I1634" s="3">
        <v>59.6826362609863</v>
      </c>
      <c r="J1634">
        <f t="shared" si="25"/>
        <v>71.016835212707477</v>
      </c>
    </row>
    <row r="1635" spans="1:10" x14ac:dyDescent="0.2">
      <c r="A1635" s="6">
        <v>42908.5</v>
      </c>
      <c r="B1635" s="3">
        <v>77.177032470703097</v>
      </c>
      <c r="E1635" s="3">
        <v>88.4713134765625</v>
      </c>
      <c r="H1635" s="3">
        <v>55.2588691711425</v>
      </c>
      <c r="I1635" s="3">
        <v>71.772933959960895</v>
      </c>
      <c r="J1635">
        <f t="shared" si="25"/>
        <v>73.170037269592243</v>
      </c>
    </row>
    <row r="1636" spans="1:10" x14ac:dyDescent="0.2">
      <c r="A1636" s="6">
        <v>42909.5</v>
      </c>
      <c r="B1636" s="3">
        <v>78.781402587890597</v>
      </c>
      <c r="E1636" s="3">
        <v>89.430397033691406</v>
      </c>
      <c r="H1636" s="3">
        <v>60.272262573242102</v>
      </c>
      <c r="I1636" s="3">
        <v>65.511077880859304</v>
      </c>
      <c r="J1636">
        <f t="shared" si="25"/>
        <v>73.498785018920856</v>
      </c>
    </row>
    <row r="1637" spans="1:10" x14ac:dyDescent="0.2">
      <c r="A1637" s="6">
        <v>42910.5</v>
      </c>
      <c r="B1637" s="3">
        <v>80.846687316894503</v>
      </c>
      <c r="E1637" s="3">
        <v>90.284904479980398</v>
      </c>
      <c r="H1637" s="3">
        <v>65.134948730468693</v>
      </c>
      <c r="I1637" s="3">
        <v>60.967830657958899</v>
      </c>
      <c r="J1637">
        <f t="shared" si="25"/>
        <v>74.308592796325627</v>
      </c>
    </row>
    <row r="1638" spans="1:10" x14ac:dyDescent="0.2">
      <c r="A1638" s="6">
        <v>42911.5</v>
      </c>
      <c r="B1638" s="3">
        <v>85.579788208007798</v>
      </c>
      <c r="E1638" s="3">
        <v>90.845474243164006</v>
      </c>
      <c r="H1638" s="3">
        <v>62.895938873291001</v>
      </c>
      <c r="I1638" s="3">
        <v>61.548282623291001</v>
      </c>
      <c r="J1638">
        <f t="shared" si="25"/>
        <v>75.217370986938462</v>
      </c>
    </row>
    <row r="1639" spans="1:10" x14ac:dyDescent="0.2">
      <c r="A1639" s="6">
        <v>42912.5</v>
      </c>
      <c r="B1639" s="3">
        <v>84.592529296875</v>
      </c>
      <c r="E1639" s="3">
        <v>89.311172485351506</v>
      </c>
      <c r="H1639" s="3">
        <v>60.132888793945298</v>
      </c>
      <c r="I1639" s="3">
        <v>72.251487731933594</v>
      </c>
      <c r="J1639">
        <f t="shared" si="25"/>
        <v>76.572019577026353</v>
      </c>
    </row>
    <row r="1640" spans="1:10" x14ac:dyDescent="0.2">
      <c r="A1640" s="6">
        <v>42913.5</v>
      </c>
      <c r="B1640" s="3">
        <v>77.617385864257798</v>
      </c>
      <c r="E1640" s="3">
        <v>88.744522094726506</v>
      </c>
      <c r="H1640" s="3">
        <v>53.510540008544901</v>
      </c>
      <c r="I1640" s="3">
        <v>92.430549621582003</v>
      </c>
      <c r="J1640">
        <f t="shared" si="25"/>
        <v>78.075749397277804</v>
      </c>
    </row>
    <row r="1641" spans="1:10" x14ac:dyDescent="0.2">
      <c r="A1641" s="6">
        <v>42914.5</v>
      </c>
      <c r="B1641" s="3">
        <v>78.375709533691406</v>
      </c>
      <c r="E1641" s="3">
        <v>87.342323303222599</v>
      </c>
      <c r="H1641" s="3">
        <v>53.863208770751903</v>
      </c>
      <c r="I1641" s="3">
        <v>92.664756774902301</v>
      </c>
      <c r="J1641">
        <f t="shared" si="25"/>
        <v>78.061499595642047</v>
      </c>
    </row>
    <row r="1642" spans="1:10" x14ac:dyDescent="0.2">
      <c r="A1642" s="6">
        <v>42915.5</v>
      </c>
      <c r="B1642" s="3">
        <v>90.886779785156193</v>
      </c>
      <c r="E1642" s="3">
        <v>85.190696716308594</v>
      </c>
      <c r="H1642" s="3">
        <v>53.8903198242187</v>
      </c>
      <c r="I1642" s="3">
        <v>84.490135192871094</v>
      </c>
      <c r="J1642">
        <f t="shared" si="25"/>
        <v>78.614482879638643</v>
      </c>
    </row>
    <row r="1643" spans="1:10" x14ac:dyDescent="0.2">
      <c r="A1643" s="6">
        <v>42916.5</v>
      </c>
      <c r="B1643" s="3">
        <v>93.816581726074205</v>
      </c>
      <c r="E1643" s="3">
        <v>85.339668273925696</v>
      </c>
      <c r="H1643" s="3">
        <v>70.180244445800696</v>
      </c>
      <c r="I1643" s="3">
        <v>82.639701843261705</v>
      </c>
      <c r="J1643">
        <f t="shared" si="25"/>
        <v>82.994049072265568</v>
      </c>
    </row>
    <row r="1644" spans="1:10" x14ac:dyDescent="0.2">
      <c r="A1644" s="6">
        <v>42917.5</v>
      </c>
      <c r="B1644" s="3">
        <v>90.924270629882798</v>
      </c>
      <c r="E1644" s="3">
        <v>87.209403991699205</v>
      </c>
      <c r="H1644" s="3">
        <v>98.384468078613196</v>
      </c>
      <c r="I1644" s="3">
        <v>91.510314941406193</v>
      </c>
      <c r="J1644">
        <f t="shared" si="25"/>
        <v>92.007114410400348</v>
      </c>
    </row>
    <row r="1645" spans="1:10" x14ac:dyDescent="0.2">
      <c r="A1645" s="6">
        <v>42918.5</v>
      </c>
      <c r="B1645" s="3">
        <v>89.495964050292898</v>
      </c>
      <c r="E1645" s="3">
        <v>89.917533874511705</v>
      </c>
      <c r="H1645" s="3">
        <v>98.543746948242102</v>
      </c>
      <c r="I1645" s="3">
        <v>92.318420410156193</v>
      </c>
      <c r="J1645">
        <f t="shared" si="25"/>
        <v>92.568916320800724</v>
      </c>
    </row>
    <row r="1646" spans="1:10" x14ac:dyDescent="0.2">
      <c r="A1646" s="6">
        <v>42919.5</v>
      </c>
      <c r="B1646" s="3">
        <v>86.416793823242102</v>
      </c>
      <c r="E1646" s="3">
        <v>91.517936706542898</v>
      </c>
      <c r="H1646" s="3">
        <v>97.775863647460895</v>
      </c>
      <c r="I1646" s="3">
        <v>91.447914123535099</v>
      </c>
      <c r="J1646">
        <f t="shared" si="25"/>
        <v>91.789627075195241</v>
      </c>
    </row>
    <row r="1647" spans="1:10" x14ac:dyDescent="0.2">
      <c r="A1647" s="6">
        <v>42920.5</v>
      </c>
      <c r="B1647" s="3">
        <v>84.238739013671804</v>
      </c>
      <c r="E1647" s="3">
        <v>91.8514404296875</v>
      </c>
      <c r="H1647" s="3">
        <v>94.6474609375</v>
      </c>
      <c r="I1647" s="3">
        <v>84.499992370605398</v>
      </c>
      <c r="J1647">
        <f t="shared" si="25"/>
        <v>88.809408187866183</v>
      </c>
    </row>
    <row r="1648" spans="1:10" x14ac:dyDescent="0.2">
      <c r="A1648" s="6">
        <v>42921.5</v>
      </c>
      <c r="B1648" s="3">
        <v>83.631294250488196</v>
      </c>
      <c r="E1648" s="3">
        <v>91.176361083984304</v>
      </c>
      <c r="H1648" s="3">
        <v>91.080413818359304</v>
      </c>
      <c r="I1648" s="3">
        <v>83.157524108886705</v>
      </c>
      <c r="J1648">
        <f t="shared" si="25"/>
        <v>87.261398315429631</v>
      </c>
    </row>
    <row r="1649" spans="1:10" x14ac:dyDescent="0.2">
      <c r="A1649" s="6">
        <v>42922.5</v>
      </c>
      <c r="B1649" s="3">
        <v>83.431457519531193</v>
      </c>
      <c r="E1649" s="3">
        <v>91.0380859375</v>
      </c>
      <c r="H1649" s="3">
        <v>90.556678771972599</v>
      </c>
      <c r="I1649" s="3">
        <v>78.8984375</v>
      </c>
      <c r="J1649">
        <f t="shared" si="25"/>
        <v>85.981164932250948</v>
      </c>
    </row>
    <row r="1650" spans="1:10" x14ac:dyDescent="0.2">
      <c r="A1650" s="6">
        <v>42923.5</v>
      </c>
      <c r="B1650" s="3">
        <v>81.260086059570298</v>
      </c>
      <c r="E1650" s="3">
        <v>89.222953796386705</v>
      </c>
      <c r="H1650" s="3">
        <v>89.300506591796804</v>
      </c>
      <c r="I1650" s="3">
        <v>71.657539367675696</v>
      </c>
      <c r="J1650">
        <f t="shared" si="25"/>
        <v>82.860271453857365</v>
      </c>
    </row>
    <row r="1651" spans="1:10" x14ac:dyDescent="0.2">
      <c r="A1651" s="6">
        <v>42924.5</v>
      </c>
      <c r="B1651" s="3">
        <v>83.915222167968693</v>
      </c>
      <c r="E1651" s="3">
        <v>89.100845336914006</v>
      </c>
      <c r="H1651" s="3">
        <v>88.255271911621094</v>
      </c>
      <c r="I1651" s="3">
        <v>66.650382995605398</v>
      </c>
      <c r="J1651">
        <f t="shared" si="25"/>
        <v>81.980430603027301</v>
      </c>
    </row>
    <row r="1652" spans="1:10" x14ac:dyDescent="0.2">
      <c r="A1652" s="6">
        <v>42925.5</v>
      </c>
      <c r="B1652" s="3">
        <v>83.199058532714801</v>
      </c>
      <c r="E1652" s="3">
        <v>88.390129089355398</v>
      </c>
      <c r="H1652" s="3">
        <v>81.179626464843693</v>
      </c>
      <c r="I1652" s="3">
        <v>65.279640197753906</v>
      </c>
      <c r="J1652">
        <f t="shared" si="25"/>
        <v>79.51211357116695</v>
      </c>
    </row>
    <row r="1653" spans="1:10" x14ac:dyDescent="0.2">
      <c r="A1653" s="6">
        <v>42926.5</v>
      </c>
      <c r="B1653" s="3">
        <v>86.021278381347599</v>
      </c>
      <c r="E1653" s="3">
        <v>86.600624084472599</v>
      </c>
      <c r="H1653" s="3">
        <v>89.205543518066406</v>
      </c>
      <c r="I1653" s="3">
        <v>58.838909149169901</v>
      </c>
      <c r="J1653">
        <f t="shared" si="25"/>
        <v>80.166588783264132</v>
      </c>
    </row>
    <row r="1654" spans="1:10" x14ac:dyDescent="0.2">
      <c r="A1654" s="6">
        <v>42927.5</v>
      </c>
      <c r="B1654" s="3">
        <v>95.030204772949205</v>
      </c>
      <c r="E1654" s="3">
        <v>86.953895568847599</v>
      </c>
      <c r="H1654" s="3">
        <v>93.339134216308594</v>
      </c>
      <c r="I1654" s="3">
        <v>58.207290649413999</v>
      </c>
      <c r="J1654">
        <f t="shared" si="25"/>
        <v>83.382631301879854</v>
      </c>
    </row>
    <row r="1655" spans="1:10" x14ac:dyDescent="0.2">
      <c r="A1655" s="6">
        <v>42928.5</v>
      </c>
      <c r="B1655" s="3">
        <v>96.316116333007798</v>
      </c>
      <c r="E1655" s="3">
        <v>88.946838378906193</v>
      </c>
      <c r="H1655" s="3">
        <v>97.010826110839801</v>
      </c>
      <c r="I1655" s="3">
        <v>75.943679809570298</v>
      </c>
      <c r="J1655">
        <f t="shared" si="25"/>
        <v>89.554365158081026</v>
      </c>
    </row>
    <row r="1656" spans="1:10" x14ac:dyDescent="0.2">
      <c r="A1656" s="6">
        <v>42929.5</v>
      </c>
      <c r="B1656" s="3">
        <v>93.951194763183594</v>
      </c>
      <c r="E1656" s="3">
        <v>90.843276977539006</v>
      </c>
      <c r="H1656" s="3">
        <v>96.668571472167898</v>
      </c>
      <c r="I1656" s="3">
        <v>68.302299499511705</v>
      </c>
      <c r="J1656">
        <f t="shared" si="25"/>
        <v>87.441335678100558</v>
      </c>
    </row>
    <row r="1657" spans="1:10" x14ac:dyDescent="0.2">
      <c r="A1657" s="6">
        <v>42930.5</v>
      </c>
      <c r="B1657" s="3">
        <v>91.764717102050696</v>
      </c>
      <c r="E1657" s="3">
        <v>91.700447082519503</v>
      </c>
      <c r="H1657" s="3">
        <v>93.414382934570298</v>
      </c>
      <c r="I1657" s="3">
        <v>63.423873901367102</v>
      </c>
      <c r="J1657">
        <f t="shared" si="25"/>
        <v>85.075855255126896</v>
      </c>
    </row>
    <row r="1658" spans="1:10" x14ac:dyDescent="0.2">
      <c r="A1658" s="6">
        <v>42931.5</v>
      </c>
      <c r="B1658" s="3">
        <v>84.684722900390597</v>
      </c>
      <c r="E1658" s="3">
        <v>92.9775390625</v>
      </c>
      <c r="H1658" s="3">
        <v>93.152503967285099</v>
      </c>
      <c r="I1658" s="3">
        <v>73.472618103027301</v>
      </c>
      <c r="J1658">
        <f t="shared" si="25"/>
        <v>86.071846008300739</v>
      </c>
    </row>
    <row r="1659" spans="1:10" x14ac:dyDescent="0.2">
      <c r="A1659" s="6">
        <v>42932.5</v>
      </c>
      <c r="B1659" s="3">
        <v>91.160682678222599</v>
      </c>
      <c r="E1659" s="3">
        <v>91.382736206054602</v>
      </c>
      <c r="H1659" s="3">
        <v>90.364288330078097</v>
      </c>
      <c r="I1659" s="3">
        <v>85.339118957519503</v>
      </c>
      <c r="J1659">
        <f t="shared" si="25"/>
        <v>89.561706542968693</v>
      </c>
    </row>
    <row r="1660" spans="1:10" x14ac:dyDescent="0.2">
      <c r="A1660" s="6">
        <v>42933.5</v>
      </c>
      <c r="B1660" s="3">
        <v>92.393280029296804</v>
      </c>
      <c r="E1660" s="3">
        <v>92.253479003906193</v>
      </c>
      <c r="H1660" s="3">
        <v>85.992073059082003</v>
      </c>
      <c r="I1660" s="3">
        <v>91.999610900878906</v>
      </c>
      <c r="J1660">
        <f t="shared" si="25"/>
        <v>90.659610748290987</v>
      </c>
    </row>
    <row r="1661" spans="1:10" x14ac:dyDescent="0.2">
      <c r="A1661" s="6">
        <v>42934.5</v>
      </c>
      <c r="B1661" s="3">
        <v>94.101310729980398</v>
      </c>
      <c r="E1661" s="3">
        <v>88.742393493652301</v>
      </c>
      <c r="H1661" s="3">
        <v>83.275543212890597</v>
      </c>
      <c r="I1661" s="3">
        <v>93.568504333496094</v>
      </c>
      <c r="J1661">
        <f t="shared" si="25"/>
        <v>89.921937942504854</v>
      </c>
    </row>
    <row r="1662" spans="1:10" x14ac:dyDescent="0.2">
      <c r="A1662" s="6">
        <v>42935.5</v>
      </c>
      <c r="B1662" s="3">
        <v>76.839225769042898</v>
      </c>
      <c r="E1662" s="3">
        <v>89.1202392578125</v>
      </c>
      <c r="H1662" s="3">
        <v>93.384407043457003</v>
      </c>
      <c r="I1662" s="3">
        <v>88.8135986328125</v>
      </c>
      <c r="J1662">
        <f t="shared" si="25"/>
        <v>87.039367675781222</v>
      </c>
    </row>
    <row r="1663" spans="1:10" x14ac:dyDescent="0.2">
      <c r="A1663" s="6">
        <v>42936.5</v>
      </c>
      <c r="B1663" s="3">
        <v>87.917213439941406</v>
      </c>
      <c r="E1663" s="3">
        <v>86.903556823730398</v>
      </c>
      <c r="H1663" s="3">
        <v>97.895896911621094</v>
      </c>
      <c r="I1663" s="3">
        <v>70.386886596679602</v>
      </c>
      <c r="J1663">
        <f t="shared" si="25"/>
        <v>85.775888442993136</v>
      </c>
    </row>
    <row r="1664" spans="1:10" x14ac:dyDescent="0.2">
      <c r="A1664" s="6">
        <v>42937.5</v>
      </c>
      <c r="B1664" s="3">
        <v>95.401519775390597</v>
      </c>
      <c r="E1664" s="3">
        <v>88.182281494140597</v>
      </c>
      <c r="H1664" s="3">
        <v>91.651588439941406</v>
      </c>
      <c r="I1664" s="3">
        <v>58.696365356445298</v>
      </c>
      <c r="J1664">
        <f t="shared" si="25"/>
        <v>83.482938766479478</v>
      </c>
    </row>
    <row r="1665" spans="1:10" x14ac:dyDescent="0.2">
      <c r="A1665" s="6">
        <v>42938.5</v>
      </c>
      <c r="B1665" s="3">
        <v>90.070991516113196</v>
      </c>
      <c r="E1665" s="3">
        <v>86.227615356445298</v>
      </c>
      <c r="H1665" s="3">
        <v>89.475502014160099</v>
      </c>
      <c r="I1665" s="3">
        <v>54.281856536865199</v>
      </c>
      <c r="J1665">
        <f t="shared" si="25"/>
        <v>80.013991355895939</v>
      </c>
    </row>
    <row r="1666" spans="1:10" x14ac:dyDescent="0.2">
      <c r="A1666" s="6">
        <v>42939.5</v>
      </c>
      <c r="B1666" s="3">
        <v>83.491554260253906</v>
      </c>
      <c r="E1666" s="3">
        <v>82.3529052734375</v>
      </c>
      <c r="H1666" s="3">
        <v>90.212814331054602</v>
      </c>
      <c r="I1666" s="3">
        <v>75.604461669921804</v>
      </c>
      <c r="J1666">
        <f t="shared" si="25"/>
        <v>82.91543388366695</v>
      </c>
    </row>
    <row r="1667" spans="1:10" x14ac:dyDescent="0.2">
      <c r="A1667" s="6">
        <v>42940.5</v>
      </c>
      <c r="B1667" s="3">
        <v>81.2689208984375</v>
      </c>
      <c r="E1667" s="3">
        <v>86.604255676269503</v>
      </c>
      <c r="H1667" s="3">
        <v>91.115409851074205</v>
      </c>
      <c r="I1667" s="3">
        <v>97.421615600585895</v>
      </c>
      <c r="J1667">
        <f t="shared" ref="J1667:J1730" si="26">AVERAGE(B1667,E1667,H1667,I1667)</f>
        <v>89.102550506591768</v>
      </c>
    </row>
    <row r="1668" spans="1:10" x14ac:dyDescent="0.2">
      <c r="A1668" s="6">
        <v>42941.5</v>
      </c>
      <c r="B1668" s="3">
        <v>81.556510925292898</v>
      </c>
      <c r="E1668" s="3">
        <v>87.5885009765625</v>
      </c>
      <c r="H1668" s="3">
        <v>91.160079956054602</v>
      </c>
      <c r="I1668" s="3">
        <v>99.857826232910099</v>
      </c>
      <c r="J1668">
        <f t="shared" si="26"/>
        <v>90.040729522705035</v>
      </c>
    </row>
    <row r="1669" spans="1:10" x14ac:dyDescent="0.2">
      <c r="A1669" s="6">
        <v>42942.5</v>
      </c>
      <c r="B1669" s="3">
        <v>82.240180969238196</v>
      </c>
      <c r="E1669" s="3">
        <v>89.449424743652301</v>
      </c>
      <c r="H1669" s="3">
        <v>91.045623779296804</v>
      </c>
      <c r="I1669" s="3">
        <v>98.395126342773395</v>
      </c>
      <c r="J1669">
        <f t="shared" si="26"/>
        <v>90.282588958740178</v>
      </c>
    </row>
    <row r="1670" spans="1:10" x14ac:dyDescent="0.2">
      <c r="A1670" s="6">
        <v>42943.5</v>
      </c>
      <c r="B1670" s="3">
        <v>80.992141723632798</v>
      </c>
      <c r="E1670" s="3">
        <v>89.247222900390597</v>
      </c>
      <c r="H1670" s="3">
        <v>90.894584655761705</v>
      </c>
      <c r="I1670" s="3">
        <v>90.5390625</v>
      </c>
      <c r="J1670">
        <f t="shared" si="26"/>
        <v>87.918252944946275</v>
      </c>
    </row>
    <row r="1671" spans="1:10" x14ac:dyDescent="0.2">
      <c r="A1671" s="6">
        <v>42944.5</v>
      </c>
      <c r="B1671" s="3">
        <v>81.0155029296875</v>
      </c>
      <c r="E1671" s="3">
        <v>89.188224792480398</v>
      </c>
      <c r="H1671" s="3">
        <v>90.815170288085895</v>
      </c>
      <c r="I1671" s="3">
        <v>88.128303527832003</v>
      </c>
      <c r="J1671">
        <f t="shared" si="26"/>
        <v>87.286800384521456</v>
      </c>
    </row>
    <row r="1672" spans="1:10" x14ac:dyDescent="0.2">
      <c r="A1672" s="6">
        <v>42945.5</v>
      </c>
      <c r="B1672" s="3">
        <v>81.762626647949205</v>
      </c>
      <c r="E1672" s="3">
        <v>88.706832885742102</v>
      </c>
      <c r="H1672" s="3">
        <v>91.475105285644503</v>
      </c>
      <c r="I1672" s="3">
        <v>86.143821716308594</v>
      </c>
      <c r="J1672">
        <f t="shared" si="26"/>
        <v>87.022096633911104</v>
      </c>
    </row>
    <row r="1673" spans="1:10" x14ac:dyDescent="0.2">
      <c r="A1673" s="6">
        <v>42946.5</v>
      </c>
      <c r="B1673" s="3">
        <v>78.856300354003906</v>
      </c>
      <c r="E1673" s="3">
        <v>88.385208129882798</v>
      </c>
      <c r="H1673" s="3">
        <v>89.959976196289006</v>
      </c>
      <c r="I1673" s="3">
        <v>87.562835693359304</v>
      </c>
      <c r="J1673">
        <f t="shared" si="26"/>
        <v>86.191080093383761</v>
      </c>
    </row>
    <row r="1674" spans="1:10" x14ac:dyDescent="0.2">
      <c r="A1674" s="6">
        <v>42947.5</v>
      </c>
      <c r="B1674" s="3">
        <v>80.136550903320298</v>
      </c>
      <c r="E1674" s="3">
        <v>86.857475280761705</v>
      </c>
      <c r="H1674" s="3">
        <v>88.529441833496094</v>
      </c>
      <c r="I1674" s="3">
        <v>89.2972412109375</v>
      </c>
      <c r="J1674">
        <f t="shared" si="26"/>
        <v>86.205177307128906</v>
      </c>
    </row>
    <row r="1675" spans="1:10" x14ac:dyDescent="0.2">
      <c r="A1675" s="6">
        <v>42948.5</v>
      </c>
      <c r="B1675" s="3">
        <v>74.240921020507798</v>
      </c>
      <c r="E1675" s="3">
        <v>83.159248352050696</v>
      </c>
      <c r="H1675" s="3">
        <v>89.193069458007798</v>
      </c>
      <c r="I1675" s="3">
        <v>87.582817077636705</v>
      </c>
      <c r="J1675">
        <f t="shared" si="26"/>
        <v>83.544013977050753</v>
      </c>
    </row>
    <row r="1676" spans="1:10" x14ac:dyDescent="0.2">
      <c r="A1676" s="6">
        <v>42949.5</v>
      </c>
      <c r="B1676" s="3">
        <v>79.1070556640625</v>
      </c>
      <c r="E1676" s="3">
        <v>84.621635437011705</v>
      </c>
      <c r="H1676" s="3">
        <v>87.708282470703097</v>
      </c>
      <c r="I1676" s="3">
        <v>89.140441894531193</v>
      </c>
      <c r="J1676">
        <f t="shared" si="26"/>
        <v>85.14435386657712</v>
      </c>
    </row>
    <row r="1677" spans="1:10" x14ac:dyDescent="0.2">
      <c r="A1677" s="6">
        <v>42950.5</v>
      </c>
      <c r="B1677" s="3">
        <v>80.838111877441406</v>
      </c>
      <c r="E1677" s="3">
        <v>85.536689758300696</v>
      </c>
      <c r="H1677" s="3">
        <v>86.400451660156193</v>
      </c>
      <c r="I1677" s="3">
        <v>89.824043273925696</v>
      </c>
      <c r="J1677">
        <f t="shared" si="26"/>
        <v>85.649824142455998</v>
      </c>
    </row>
    <row r="1678" spans="1:10" x14ac:dyDescent="0.2">
      <c r="A1678" s="6">
        <v>42951.5</v>
      </c>
      <c r="B1678" s="3">
        <v>87.968322753906193</v>
      </c>
      <c r="E1678" s="3">
        <v>82.506446838378906</v>
      </c>
      <c r="H1678" s="3">
        <v>87.863548278808594</v>
      </c>
      <c r="I1678" s="3">
        <v>93.159240722656193</v>
      </c>
      <c r="J1678">
        <f t="shared" si="26"/>
        <v>87.874389648437472</v>
      </c>
    </row>
    <row r="1679" spans="1:10" x14ac:dyDescent="0.2">
      <c r="A1679" s="6">
        <v>42952.5</v>
      </c>
      <c r="B1679" s="3">
        <v>91.527633666992102</v>
      </c>
      <c r="E1679" s="3">
        <v>79.526008605957003</v>
      </c>
      <c r="H1679" s="3">
        <v>86.205169677734304</v>
      </c>
      <c r="I1679" s="3">
        <v>93.627357482910099</v>
      </c>
      <c r="J1679">
        <f t="shared" si="26"/>
        <v>87.721542358398381</v>
      </c>
    </row>
    <row r="1680" spans="1:10" x14ac:dyDescent="0.2">
      <c r="A1680" s="6">
        <v>42953.5</v>
      </c>
      <c r="B1680" s="3">
        <v>94.034660339355398</v>
      </c>
      <c r="E1680" s="3">
        <v>76.616584777832003</v>
      </c>
      <c r="H1680" s="3">
        <v>86.643699645996094</v>
      </c>
      <c r="I1680" s="3">
        <v>88.861404418945298</v>
      </c>
      <c r="J1680">
        <f t="shared" si="26"/>
        <v>86.539087295532198</v>
      </c>
    </row>
    <row r="1681" spans="1:10" x14ac:dyDescent="0.2">
      <c r="A1681" s="6">
        <v>42954.5</v>
      </c>
      <c r="B1681" s="3">
        <v>91.381851196289006</v>
      </c>
      <c r="E1681" s="3">
        <v>75.051666259765597</v>
      </c>
      <c r="H1681" s="3">
        <v>88.854240417480398</v>
      </c>
      <c r="I1681" s="3">
        <v>86.882255554199205</v>
      </c>
      <c r="J1681">
        <f t="shared" si="26"/>
        <v>85.542503356933551</v>
      </c>
    </row>
    <row r="1682" spans="1:10" x14ac:dyDescent="0.2">
      <c r="A1682" s="6">
        <v>42955.5</v>
      </c>
      <c r="B1682" s="3">
        <v>90.491798400878906</v>
      </c>
      <c r="E1682" s="3">
        <v>75.112403869628906</v>
      </c>
      <c r="H1682" s="3">
        <v>89.995834350585895</v>
      </c>
      <c r="I1682" s="3">
        <v>83.7041015625</v>
      </c>
      <c r="J1682">
        <f t="shared" si="26"/>
        <v>84.826034545898423</v>
      </c>
    </row>
    <row r="1683" spans="1:10" x14ac:dyDescent="0.2">
      <c r="A1683" s="6">
        <v>42956.5</v>
      </c>
      <c r="B1683" s="3">
        <v>81.729759216308594</v>
      </c>
      <c r="E1683" s="3">
        <v>77.729064941406193</v>
      </c>
      <c r="H1683" s="3">
        <v>92.139724731445298</v>
      </c>
      <c r="I1683" s="3">
        <v>71.374336242675696</v>
      </c>
      <c r="J1683">
        <f t="shared" si="26"/>
        <v>80.743221282958956</v>
      </c>
    </row>
    <row r="1684" spans="1:10" x14ac:dyDescent="0.2">
      <c r="A1684" s="6">
        <v>42957.5</v>
      </c>
      <c r="B1684" s="3">
        <v>75.479202270507798</v>
      </c>
      <c r="E1684" s="3">
        <v>78.837844848632798</v>
      </c>
      <c r="H1684" s="3">
        <v>91.332893371582003</v>
      </c>
      <c r="I1684" s="3">
        <v>63.275707244872997</v>
      </c>
      <c r="J1684">
        <f t="shared" si="26"/>
        <v>77.231411933898897</v>
      </c>
    </row>
    <row r="1685" spans="1:10" x14ac:dyDescent="0.2">
      <c r="A1685" s="6">
        <v>42958.5</v>
      </c>
      <c r="B1685" s="3">
        <v>73.402938842773395</v>
      </c>
      <c r="E1685" s="3">
        <v>85.721008300781193</v>
      </c>
      <c r="H1685" s="3">
        <v>91.558807373046804</v>
      </c>
      <c r="I1685" s="3">
        <v>75.326705932617102</v>
      </c>
      <c r="J1685">
        <f t="shared" si="26"/>
        <v>81.502365112304631</v>
      </c>
    </row>
    <row r="1686" spans="1:10" x14ac:dyDescent="0.2">
      <c r="A1686" s="6">
        <v>42959.5</v>
      </c>
      <c r="B1686" s="3">
        <v>77.2445068359375</v>
      </c>
      <c r="E1686" s="3">
        <v>85.123786926269503</v>
      </c>
      <c r="H1686" s="3">
        <v>90.656295776367102</v>
      </c>
      <c r="I1686" s="3">
        <v>94.261383056640597</v>
      </c>
      <c r="J1686">
        <f t="shared" si="26"/>
        <v>86.821493148803683</v>
      </c>
    </row>
    <row r="1687" spans="1:10" x14ac:dyDescent="0.2">
      <c r="A1687" s="6">
        <v>42960.5</v>
      </c>
      <c r="B1687" s="3">
        <v>74.215576171875</v>
      </c>
      <c r="E1687" s="3">
        <v>86.520576477050696</v>
      </c>
      <c r="H1687" s="3">
        <v>92.736610412597599</v>
      </c>
      <c r="I1687" s="3">
        <v>89.424049377441406</v>
      </c>
      <c r="J1687">
        <f t="shared" si="26"/>
        <v>85.724203109741183</v>
      </c>
    </row>
    <row r="1688" spans="1:10" x14ac:dyDescent="0.2">
      <c r="A1688" s="6">
        <v>42961.5</v>
      </c>
      <c r="B1688" s="3">
        <v>75.816055297851506</v>
      </c>
      <c r="E1688" s="3">
        <v>88.942230224609304</v>
      </c>
      <c r="H1688" s="3">
        <v>91.383888244628906</v>
      </c>
      <c r="I1688" s="3">
        <v>82.150169372558594</v>
      </c>
      <c r="J1688">
        <f t="shared" si="26"/>
        <v>84.573085784912081</v>
      </c>
    </row>
    <row r="1689" spans="1:10" x14ac:dyDescent="0.2">
      <c r="A1689" s="6">
        <v>42962.5</v>
      </c>
      <c r="B1689" s="3">
        <v>80.131851196289006</v>
      </c>
      <c r="E1689" s="3">
        <v>81.173110961914006</v>
      </c>
      <c r="H1689" s="3">
        <v>90.508354187011705</v>
      </c>
      <c r="I1689" s="3">
        <v>70.128410339355398</v>
      </c>
      <c r="J1689">
        <f t="shared" si="26"/>
        <v>80.485431671142535</v>
      </c>
    </row>
    <row r="1690" spans="1:10" x14ac:dyDescent="0.2">
      <c r="A1690" s="6">
        <v>42963.5</v>
      </c>
      <c r="B1690" s="3">
        <v>79.867538452148395</v>
      </c>
      <c r="E1690" s="3">
        <v>83.225433349609304</v>
      </c>
      <c r="H1690" s="3">
        <v>89.193862915039006</v>
      </c>
      <c r="I1690" s="3">
        <v>57.610618591308501</v>
      </c>
      <c r="J1690">
        <f t="shared" si="26"/>
        <v>77.474363327026296</v>
      </c>
    </row>
    <row r="1691" spans="1:10" x14ac:dyDescent="0.2">
      <c r="A1691" s="6">
        <v>42964.5</v>
      </c>
      <c r="B1691" s="3">
        <v>78.691841125488196</v>
      </c>
      <c r="E1691" s="3">
        <v>82.256324768066406</v>
      </c>
      <c r="H1691" s="3">
        <v>88.114318847656193</v>
      </c>
      <c r="I1691" s="3">
        <v>53.296871185302699</v>
      </c>
      <c r="J1691">
        <f t="shared" si="26"/>
        <v>75.589838981628375</v>
      </c>
    </row>
    <row r="1692" spans="1:10" x14ac:dyDescent="0.2">
      <c r="A1692" s="6">
        <v>42965.5</v>
      </c>
      <c r="B1692" s="3">
        <v>80.676422119140597</v>
      </c>
      <c r="E1692" s="3">
        <v>82.065513610839801</v>
      </c>
      <c r="H1692" s="3">
        <v>92.381416320800696</v>
      </c>
      <c r="I1692" s="3">
        <v>49.078399658203097</v>
      </c>
      <c r="J1692">
        <f t="shared" si="26"/>
        <v>76.050437927246051</v>
      </c>
    </row>
    <row r="1693" spans="1:10" x14ac:dyDescent="0.2">
      <c r="A1693" s="6">
        <v>42966.5</v>
      </c>
      <c r="B1693" s="3">
        <v>84.559715270996094</v>
      </c>
      <c r="E1693" s="3">
        <v>82.835975646972599</v>
      </c>
      <c r="H1693" s="3">
        <v>93.453140258789006</v>
      </c>
      <c r="I1693" s="3">
        <v>49.797954559326101</v>
      </c>
      <c r="J1693">
        <f t="shared" si="26"/>
        <v>77.661696434020953</v>
      </c>
    </row>
    <row r="1694" spans="1:10" x14ac:dyDescent="0.2">
      <c r="A1694" s="6">
        <v>42967.5</v>
      </c>
      <c r="B1694" s="3">
        <v>82.260276794433594</v>
      </c>
      <c r="E1694" s="3">
        <v>84.7698974609375</v>
      </c>
      <c r="H1694" s="3">
        <v>90.799865722656193</v>
      </c>
      <c r="I1694" s="3">
        <v>66.530464172363196</v>
      </c>
      <c r="J1694">
        <f t="shared" si="26"/>
        <v>81.090126037597628</v>
      </c>
    </row>
    <row r="1695" spans="1:10" x14ac:dyDescent="0.2">
      <c r="A1695" s="6">
        <v>42968.5</v>
      </c>
      <c r="B1695" s="3">
        <v>80.417289733886705</v>
      </c>
      <c r="E1695" s="3">
        <v>79.406387329101506</v>
      </c>
      <c r="H1695" s="3">
        <v>89.886497497558594</v>
      </c>
      <c r="I1695" s="3">
        <v>44.7735176086425</v>
      </c>
      <c r="J1695">
        <f t="shared" si="26"/>
        <v>73.620923042297335</v>
      </c>
    </row>
    <row r="1696" spans="1:10" x14ac:dyDescent="0.2">
      <c r="A1696" s="6">
        <v>42969.5</v>
      </c>
      <c r="B1696" s="3">
        <v>80.665573120117102</v>
      </c>
      <c r="E1696" s="3">
        <v>73.046669006347599</v>
      </c>
      <c r="H1696" s="3">
        <v>90.848831176757798</v>
      </c>
      <c r="I1696" s="3">
        <v>46.628387451171797</v>
      </c>
      <c r="J1696">
        <f t="shared" si="26"/>
        <v>72.797365188598576</v>
      </c>
    </row>
    <row r="1697" spans="1:10" x14ac:dyDescent="0.2">
      <c r="A1697" s="6">
        <v>42970.5</v>
      </c>
      <c r="B1697" s="3">
        <v>83.729576110839801</v>
      </c>
      <c r="E1697" s="3">
        <v>75.059463500976506</v>
      </c>
      <c r="H1697" s="3">
        <v>91.574684143066406</v>
      </c>
      <c r="I1697" s="3">
        <v>46.010528564453097</v>
      </c>
      <c r="J1697">
        <f t="shared" si="26"/>
        <v>74.093563079833956</v>
      </c>
    </row>
    <row r="1698" spans="1:10" x14ac:dyDescent="0.2">
      <c r="A1698" s="6">
        <v>42971.5</v>
      </c>
      <c r="B1698" s="3">
        <v>88.320159912109304</v>
      </c>
      <c r="E1698" s="3">
        <v>79.608245849609304</v>
      </c>
      <c r="H1698" s="3">
        <v>89.884445190429602</v>
      </c>
      <c r="I1698" s="3">
        <v>39.853824615478501</v>
      </c>
      <c r="J1698">
        <f t="shared" si="26"/>
        <v>74.416668891906681</v>
      </c>
    </row>
    <row r="1699" spans="1:10" x14ac:dyDescent="0.2">
      <c r="A1699" s="6">
        <v>42972.5</v>
      </c>
      <c r="B1699" s="3">
        <v>78.251487731933594</v>
      </c>
      <c r="E1699" s="3">
        <v>86.742492675781193</v>
      </c>
      <c r="H1699" s="3">
        <v>87.382987976074205</v>
      </c>
      <c r="I1699" s="3">
        <v>41.868080139160099</v>
      </c>
      <c r="J1699">
        <f t="shared" si="26"/>
        <v>73.561262130737276</v>
      </c>
    </row>
    <row r="1700" spans="1:10" x14ac:dyDescent="0.2">
      <c r="A1700" s="6">
        <v>42973.5</v>
      </c>
      <c r="B1700" s="3">
        <v>79.300331115722599</v>
      </c>
      <c r="E1700" s="3">
        <v>82.914131164550696</v>
      </c>
      <c r="H1700" s="3">
        <v>87.370223999023395</v>
      </c>
      <c r="I1700" s="3">
        <v>40.489112854003899</v>
      </c>
      <c r="J1700">
        <f t="shared" si="26"/>
        <v>72.518449783325153</v>
      </c>
    </row>
    <row r="1701" spans="1:10" x14ac:dyDescent="0.2">
      <c r="A1701" s="6">
        <v>42974.5</v>
      </c>
      <c r="B1701" s="3">
        <v>69.718742370605398</v>
      </c>
      <c r="E1701" s="3">
        <v>85.395744323730398</v>
      </c>
      <c r="H1701" s="3">
        <v>88.950782775878906</v>
      </c>
      <c r="I1701" s="3">
        <v>42.311382293701101</v>
      </c>
      <c r="J1701">
        <f t="shared" si="26"/>
        <v>71.594162940978947</v>
      </c>
    </row>
    <row r="1702" spans="1:10" x14ac:dyDescent="0.2">
      <c r="A1702" s="6">
        <v>42975.5</v>
      </c>
      <c r="B1702" s="3">
        <v>71.844383239746094</v>
      </c>
      <c r="E1702" s="3">
        <v>86.507347106933594</v>
      </c>
      <c r="H1702" s="3">
        <v>82.192398071289006</v>
      </c>
      <c r="I1702" s="3">
        <v>46.402938842773402</v>
      </c>
      <c r="J1702">
        <f t="shared" si="26"/>
        <v>71.736766815185518</v>
      </c>
    </row>
    <row r="1703" spans="1:10" x14ac:dyDescent="0.2">
      <c r="A1703" s="6">
        <v>42976.5</v>
      </c>
      <c r="B1703" s="3">
        <v>72.559020996093693</v>
      </c>
      <c r="E1703" s="3">
        <v>83.664497375488196</v>
      </c>
      <c r="H1703" s="3">
        <v>65.834846496582003</v>
      </c>
      <c r="I1703" s="3">
        <v>49.767059326171797</v>
      </c>
      <c r="J1703">
        <f t="shared" si="26"/>
        <v>67.956356048583928</v>
      </c>
    </row>
    <row r="1704" spans="1:10" x14ac:dyDescent="0.2">
      <c r="A1704" s="6">
        <v>42977.5</v>
      </c>
      <c r="B1704" s="3">
        <v>74.286308288574205</v>
      </c>
      <c r="E1704" s="3">
        <v>83.098747253417898</v>
      </c>
      <c r="H1704" s="3">
        <v>91.084045410156193</v>
      </c>
      <c r="I1704" s="3">
        <v>49.385204315185497</v>
      </c>
      <c r="J1704">
        <f t="shared" si="26"/>
        <v>74.463576316833453</v>
      </c>
    </row>
    <row r="1705" spans="1:10" x14ac:dyDescent="0.2">
      <c r="A1705" s="6">
        <v>42978.5</v>
      </c>
      <c r="B1705" s="3">
        <v>70.976104736328097</v>
      </c>
      <c r="E1705" s="3">
        <v>85.028961181640597</v>
      </c>
      <c r="H1705" s="3">
        <v>92.129051208496094</v>
      </c>
      <c r="I1705" s="3">
        <v>52.179660797119098</v>
      </c>
      <c r="J1705">
        <f t="shared" si="26"/>
        <v>75.078444480895968</v>
      </c>
    </row>
    <row r="1706" spans="1:10" x14ac:dyDescent="0.2">
      <c r="A1706" s="6">
        <v>42979.5</v>
      </c>
      <c r="B1706" s="3">
        <v>75.346763610839801</v>
      </c>
      <c r="E1706" s="3">
        <v>78.417297363281193</v>
      </c>
      <c r="H1706" s="3">
        <v>88.722518920898395</v>
      </c>
      <c r="I1706" s="3">
        <v>52.269210815429602</v>
      </c>
      <c r="J1706">
        <f t="shared" si="26"/>
        <v>73.688947677612248</v>
      </c>
    </row>
    <row r="1707" spans="1:10" x14ac:dyDescent="0.2">
      <c r="A1707" s="6">
        <v>42980.5</v>
      </c>
      <c r="B1707" s="3">
        <v>59.015144348144503</v>
      </c>
      <c r="E1707" s="3">
        <v>72.193801879882798</v>
      </c>
      <c r="H1707" s="3">
        <v>81.262687683105398</v>
      </c>
      <c r="I1707" s="3">
        <v>53.004798889160099</v>
      </c>
      <c r="J1707">
        <f t="shared" si="26"/>
        <v>66.3691082000732</v>
      </c>
    </row>
    <row r="1708" spans="1:10" x14ac:dyDescent="0.2">
      <c r="A1708" s="6">
        <v>42981.5</v>
      </c>
      <c r="B1708" s="3">
        <v>54.6724243164062</v>
      </c>
      <c r="E1708" s="3">
        <v>75.063499450683594</v>
      </c>
      <c r="H1708" s="3">
        <v>73.495933532714801</v>
      </c>
      <c r="I1708" s="3">
        <v>55.651790618896399</v>
      </c>
      <c r="J1708">
        <f t="shared" si="26"/>
        <v>64.720911979675236</v>
      </c>
    </row>
    <row r="1709" spans="1:10" x14ac:dyDescent="0.2">
      <c r="A1709" s="6">
        <v>42982.5</v>
      </c>
      <c r="B1709" s="3">
        <v>65.2838134765625</v>
      </c>
      <c r="E1709" s="3">
        <v>71.437538146972599</v>
      </c>
      <c r="H1709" s="3">
        <v>65.294204711914006</v>
      </c>
      <c r="I1709" s="3">
        <v>58.547420501708899</v>
      </c>
      <c r="J1709">
        <f t="shared" si="26"/>
        <v>65.140744209289494</v>
      </c>
    </row>
    <row r="1710" spans="1:10" x14ac:dyDescent="0.2">
      <c r="A1710" s="6">
        <v>42983.5</v>
      </c>
      <c r="B1710" s="3">
        <v>66.934974670410099</v>
      </c>
      <c r="E1710" s="3">
        <v>65.064193725585895</v>
      </c>
      <c r="H1710" s="3">
        <v>63.903781890869098</v>
      </c>
      <c r="I1710" s="3">
        <v>62.873069763183501</v>
      </c>
      <c r="J1710">
        <f t="shared" si="26"/>
        <v>64.694005012512136</v>
      </c>
    </row>
    <row r="1711" spans="1:10" x14ac:dyDescent="0.2">
      <c r="A1711" s="6">
        <v>42984.5</v>
      </c>
      <c r="B1711" s="3">
        <v>70.359878540039006</v>
      </c>
      <c r="E1711" s="3">
        <v>65.723907470703097</v>
      </c>
      <c r="H1711" s="3">
        <v>78.831489562988196</v>
      </c>
      <c r="I1711" s="3">
        <v>58.309066772460902</v>
      </c>
      <c r="J1711">
        <f t="shared" si="26"/>
        <v>68.306085586547795</v>
      </c>
    </row>
    <row r="1712" spans="1:10" x14ac:dyDescent="0.2">
      <c r="A1712" s="6">
        <v>42985.5</v>
      </c>
      <c r="B1712" s="3">
        <v>62.068264007568303</v>
      </c>
      <c r="E1712" s="3">
        <v>72.127792358398395</v>
      </c>
      <c r="H1712" s="3">
        <v>99.147972106933594</v>
      </c>
      <c r="I1712" s="3">
        <v>65.219680786132798</v>
      </c>
      <c r="J1712">
        <f t="shared" si="26"/>
        <v>74.640927314758272</v>
      </c>
    </row>
    <row r="1713" spans="1:10" x14ac:dyDescent="0.2">
      <c r="A1713" s="6">
        <v>42986.5</v>
      </c>
      <c r="B1713" s="3">
        <v>65.710952758789006</v>
      </c>
      <c r="E1713" s="3">
        <v>76.597488403320298</v>
      </c>
      <c r="H1713" s="3">
        <v>99.322296142578097</v>
      </c>
      <c r="I1713" s="3">
        <v>55.011241912841797</v>
      </c>
      <c r="J1713">
        <f t="shared" si="26"/>
        <v>74.160494804382296</v>
      </c>
    </row>
    <row r="1714" spans="1:10" x14ac:dyDescent="0.2">
      <c r="A1714" s="6">
        <v>42987.5</v>
      </c>
      <c r="B1714" s="3">
        <v>71.275093078613196</v>
      </c>
      <c r="E1714" s="3">
        <v>79.117851257324205</v>
      </c>
      <c r="H1714" s="3">
        <v>98.303260803222599</v>
      </c>
      <c r="I1714" s="3">
        <v>56.508358001708899</v>
      </c>
      <c r="J1714">
        <f t="shared" si="26"/>
        <v>76.301140785217228</v>
      </c>
    </row>
    <row r="1715" spans="1:10" x14ac:dyDescent="0.2">
      <c r="A1715" s="6">
        <v>42988.5</v>
      </c>
      <c r="B1715" s="3">
        <v>65.937034606933594</v>
      </c>
      <c r="E1715" s="3">
        <v>79.992103576660099</v>
      </c>
      <c r="H1715" s="3">
        <v>96.867805480957003</v>
      </c>
      <c r="I1715" s="3">
        <v>57.771369934082003</v>
      </c>
      <c r="J1715">
        <f t="shared" si="26"/>
        <v>75.142078399658175</v>
      </c>
    </row>
    <row r="1716" spans="1:10" x14ac:dyDescent="0.2">
      <c r="A1716" s="6">
        <v>42989.5</v>
      </c>
      <c r="B1716" s="3">
        <v>63.120342254638601</v>
      </c>
      <c r="E1716" s="3">
        <v>71.093345642089801</v>
      </c>
      <c r="H1716" s="3">
        <v>95.103729248046804</v>
      </c>
      <c r="I1716" s="3">
        <v>52.829776763916001</v>
      </c>
      <c r="J1716">
        <f t="shared" si="26"/>
        <v>70.536798477172809</v>
      </c>
    </row>
    <row r="1717" spans="1:10" x14ac:dyDescent="0.2">
      <c r="A1717" s="6">
        <v>42990.5</v>
      </c>
      <c r="B1717" s="3">
        <v>61.453651428222599</v>
      </c>
      <c r="E1717" s="3">
        <v>68.789146423339801</v>
      </c>
      <c r="H1717" s="3">
        <v>92.192832946777301</v>
      </c>
      <c r="I1717" s="3">
        <v>55.388687133788999</v>
      </c>
      <c r="J1717">
        <f t="shared" si="26"/>
        <v>69.45607948303217</v>
      </c>
    </row>
    <row r="1718" spans="1:10" x14ac:dyDescent="0.2">
      <c r="A1718" s="6">
        <v>42991.5</v>
      </c>
      <c r="B1718" s="3">
        <v>61.882389068603501</v>
      </c>
      <c r="E1718" s="3">
        <v>70.247108459472599</v>
      </c>
      <c r="H1718" s="3">
        <v>89.032463073730398</v>
      </c>
      <c r="I1718" s="3">
        <v>60.815868377685497</v>
      </c>
      <c r="J1718">
        <f t="shared" si="26"/>
        <v>70.494457244873004</v>
      </c>
    </row>
    <row r="1719" spans="1:10" x14ac:dyDescent="0.2">
      <c r="A1719" s="6">
        <v>42992.5</v>
      </c>
      <c r="B1719" s="3">
        <v>63.719203948974602</v>
      </c>
      <c r="E1719" s="3">
        <v>70.332145690917898</v>
      </c>
      <c r="H1719" s="3">
        <v>88.599586486816406</v>
      </c>
      <c r="I1719" s="3">
        <v>59.354946136474602</v>
      </c>
      <c r="J1719">
        <f t="shared" si="26"/>
        <v>70.50147056579587</v>
      </c>
    </row>
    <row r="1720" spans="1:10" x14ac:dyDescent="0.2">
      <c r="A1720" s="6">
        <v>42993.5</v>
      </c>
      <c r="B1720" s="3">
        <v>68.027549743652301</v>
      </c>
      <c r="E1720" s="3">
        <v>76.798271179199205</v>
      </c>
      <c r="H1720" s="3">
        <v>90.092864990234304</v>
      </c>
      <c r="I1720" s="3">
        <v>55.371322631835902</v>
      </c>
      <c r="J1720">
        <f t="shared" si="26"/>
        <v>72.572502136230426</v>
      </c>
    </row>
    <row r="1721" spans="1:10" x14ac:dyDescent="0.2">
      <c r="A1721" s="6">
        <v>42994.5</v>
      </c>
      <c r="B1721" s="3">
        <v>69.182235717773395</v>
      </c>
      <c r="E1721" s="3">
        <v>85.681350708007798</v>
      </c>
      <c r="H1721" s="3">
        <v>89.442276000976506</v>
      </c>
      <c r="I1721" s="3">
        <v>63.251533508300703</v>
      </c>
      <c r="J1721">
        <f t="shared" si="26"/>
        <v>76.889348983764606</v>
      </c>
    </row>
    <row r="1722" spans="1:10" x14ac:dyDescent="0.2">
      <c r="A1722" s="6">
        <v>42995.5</v>
      </c>
      <c r="B1722" s="3">
        <v>65.389099121093693</v>
      </c>
      <c r="E1722" s="3">
        <v>88.002532958984304</v>
      </c>
      <c r="H1722" s="3">
        <v>87.006301879882798</v>
      </c>
      <c r="I1722" s="3">
        <v>62.971473693847599</v>
      </c>
      <c r="J1722">
        <f t="shared" si="26"/>
        <v>75.842351913452106</v>
      </c>
    </row>
    <row r="1723" spans="1:10" x14ac:dyDescent="0.2">
      <c r="A1723" s="6">
        <v>42996.5</v>
      </c>
      <c r="B1723" s="3">
        <v>63.963462829589801</v>
      </c>
      <c r="E1723" s="3">
        <v>81.788101196289006</v>
      </c>
      <c r="H1723" s="3">
        <v>86.891609191894503</v>
      </c>
      <c r="I1723" s="3">
        <v>55.029953002929602</v>
      </c>
      <c r="J1723">
        <f t="shared" si="26"/>
        <v>71.918281555175724</v>
      </c>
    </row>
    <row r="1724" spans="1:10" x14ac:dyDescent="0.2">
      <c r="A1724" s="6">
        <v>42997.5</v>
      </c>
      <c r="B1724" s="3">
        <v>68.379203796386705</v>
      </c>
      <c r="E1724" s="3">
        <v>75.153785705566406</v>
      </c>
      <c r="H1724" s="3">
        <v>84.272834777832003</v>
      </c>
      <c r="I1724" s="3">
        <v>43.451164245605398</v>
      </c>
      <c r="J1724">
        <f t="shared" si="26"/>
        <v>67.814247131347628</v>
      </c>
    </row>
    <row r="1725" spans="1:10" x14ac:dyDescent="0.2">
      <c r="A1725" s="6">
        <v>42998.5</v>
      </c>
      <c r="B1725" s="3">
        <v>73.964050292968693</v>
      </c>
      <c r="E1725" s="3">
        <v>71.919303894042898</v>
      </c>
      <c r="H1725" s="3">
        <v>83.563751220703097</v>
      </c>
      <c r="I1725" s="3">
        <v>44.567920684814403</v>
      </c>
      <c r="J1725">
        <f t="shared" si="26"/>
        <v>68.503756523132282</v>
      </c>
    </row>
    <row r="1726" spans="1:10" x14ac:dyDescent="0.2">
      <c r="A1726" s="6">
        <v>42999.5</v>
      </c>
      <c r="B1726" s="3">
        <v>75.833786010742102</v>
      </c>
      <c r="E1726" s="3">
        <v>69.734794616699205</v>
      </c>
      <c r="H1726" s="3">
        <v>83.150909423828097</v>
      </c>
      <c r="I1726" s="3">
        <v>53.703453063964801</v>
      </c>
      <c r="J1726">
        <f t="shared" si="26"/>
        <v>70.605735778808551</v>
      </c>
    </row>
    <row r="1727" spans="1:10" x14ac:dyDescent="0.2">
      <c r="A1727" s="6">
        <v>43000.5</v>
      </c>
      <c r="B1727" s="3">
        <v>76.123619079589801</v>
      </c>
      <c r="E1727" s="3">
        <v>68.651206970214801</v>
      </c>
      <c r="H1727" s="3">
        <v>74.215354919433594</v>
      </c>
      <c r="I1727" s="3">
        <v>48.470985412597599</v>
      </c>
      <c r="J1727">
        <f t="shared" si="26"/>
        <v>66.865291595458956</v>
      </c>
    </row>
    <row r="1728" spans="1:10" x14ac:dyDescent="0.2">
      <c r="A1728" s="6">
        <v>43001.5</v>
      </c>
      <c r="B1728" s="3">
        <v>83.274681091308594</v>
      </c>
      <c r="E1728" s="3">
        <v>69.192634582519503</v>
      </c>
      <c r="H1728" s="3">
        <v>73.554641723632798</v>
      </c>
      <c r="I1728" s="3">
        <v>40.462051391601499</v>
      </c>
      <c r="J1728">
        <f t="shared" si="26"/>
        <v>66.621002197265597</v>
      </c>
    </row>
    <row r="1729" spans="1:10" x14ac:dyDescent="0.2">
      <c r="A1729" s="6">
        <v>43002.5</v>
      </c>
      <c r="B1729" s="3">
        <v>84.305015563964801</v>
      </c>
      <c r="E1729" s="3">
        <v>67.131179809570298</v>
      </c>
      <c r="H1729" s="3">
        <v>74.034729003906193</v>
      </c>
      <c r="I1729" s="3">
        <v>36.931121826171797</v>
      </c>
      <c r="J1729">
        <f t="shared" si="26"/>
        <v>65.600511550903278</v>
      </c>
    </row>
    <row r="1730" spans="1:10" x14ac:dyDescent="0.2">
      <c r="A1730" s="6">
        <v>43003.5</v>
      </c>
      <c r="B1730" s="3">
        <v>87.715019226074205</v>
      </c>
      <c r="E1730" s="3">
        <v>63.594703674316399</v>
      </c>
      <c r="H1730" s="3">
        <v>67.156837463378906</v>
      </c>
      <c r="I1730" s="3">
        <v>35.0873413085937</v>
      </c>
      <c r="J1730">
        <f t="shared" si="26"/>
        <v>63.388475418090799</v>
      </c>
    </row>
    <row r="1731" spans="1:10" x14ac:dyDescent="0.2">
      <c r="A1731" s="6">
        <v>43004.5</v>
      </c>
      <c r="B1731" s="3">
        <v>92.064567565917898</v>
      </c>
      <c r="E1731" s="3">
        <v>58.853443145751903</v>
      </c>
      <c r="H1731" s="3">
        <v>60.453281402587798</v>
      </c>
      <c r="I1731" s="3">
        <v>31.193122863769499</v>
      </c>
      <c r="J1731">
        <f t="shared" ref="J1731:J1794" si="27">AVERAGE(B1731,E1731,H1731,I1731)</f>
        <v>60.641103744506779</v>
      </c>
    </row>
    <row r="1732" spans="1:10" x14ac:dyDescent="0.2">
      <c r="A1732" s="6">
        <v>43005.5</v>
      </c>
      <c r="B1732" s="3">
        <v>87.074470520019503</v>
      </c>
      <c r="E1732" s="3">
        <v>59.744606018066399</v>
      </c>
      <c r="H1732" s="3">
        <v>57.348052978515597</v>
      </c>
      <c r="I1732" s="3">
        <v>23.3121032714843</v>
      </c>
      <c r="J1732">
        <f t="shared" si="27"/>
        <v>56.869808197021449</v>
      </c>
    </row>
    <row r="1733" spans="1:10" x14ac:dyDescent="0.2">
      <c r="A1733" s="6">
        <v>43006.5</v>
      </c>
      <c r="B1733" s="3">
        <v>81.901336669921804</v>
      </c>
      <c r="E1733" s="3">
        <v>54.339553833007798</v>
      </c>
      <c r="H1733" s="3">
        <v>59.924087524413999</v>
      </c>
      <c r="I1733" s="3">
        <v>28.378656387329102</v>
      </c>
      <c r="J1733">
        <f t="shared" si="27"/>
        <v>56.135908603668177</v>
      </c>
    </row>
    <row r="1734" spans="1:10" x14ac:dyDescent="0.2">
      <c r="A1734" s="6">
        <v>43007.5</v>
      </c>
      <c r="B1734" s="3">
        <v>80.698348999023395</v>
      </c>
      <c r="E1734" s="3">
        <v>63.700908660888601</v>
      </c>
      <c r="H1734" s="3">
        <v>60.9549140930175</v>
      </c>
      <c r="I1734" s="3">
        <v>57.032989501953097</v>
      </c>
      <c r="J1734">
        <f t="shared" si="27"/>
        <v>65.596790313720646</v>
      </c>
    </row>
    <row r="1735" spans="1:10" x14ac:dyDescent="0.2">
      <c r="A1735" s="6">
        <v>43008.5</v>
      </c>
      <c r="B1735" s="3">
        <v>80.503105163574205</v>
      </c>
      <c r="E1735" s="3">
        <v>77.267280578613196</v>
      </c>
      <c r="H1735" s="3">
        <v>58.348201751708899</v>
      </c>
      <c r="I1735" s="3">
        <v>37.418006896972599</v>
      </c>
      <c r="J1735">
        <f t="shared" si="27"/>
        <v>63.384148597717221</v>
      </c>
    </row>
    <row r="1736" spans="1:10" x14ac:dyDescent="0.2">
      <c r="A1736" s="6">
        <v>43009.5</v>
      </c>
      <c r="B1736" s="3">
        <v>81.640823364257798</v>
      </c>
      <c r="E1736" s="3">
        <v>88.889984130859304</v>
      </c>
      <c r="H1736" s="3">
        <v>57.368804931640597</v>
      </c>
      <c r="I1736" s="3">
        <v>19.0985088348388</v>
      </c>
      <c r="J1736">
        <f t="shared" si="27"/>
        <v>61.749530315399127</v>
      </c>
    </row>
    <row r="1737" spans="1:10" x14ac:dyDescent="0.2">
      <c r="A1737" s="6">
        <v>43010.5</v>
      </c>
      <c r="B1737" s="3">
        <v>75.902244567871094</v>
      </c>
      <c r="E1737" s="3">
        <v>89.037994384765597</v>
      </c>
      <c r="H1737" s="3">
        <v>63.6742134094238</v>
      </c>
      <c r="I1737" s="3">
        <v>16.967849731445298</v>
      </c>
      <c r="J1737">
        <f t="shared" si="27"/>
        <v>61.395575523376451</v>
      </c>
    </row>
    <row r="1738" spans="1:10" x14ac:dyDescent="0.2">
      <c r="A1738" s="6">
        <v>43011.5</v>
      </c>
      <c r="B1738" s="3">
        <v>73.358528137207003</v>
      </c>
      <c r="E1738" s="3">
        <v>90.592224121093693</v>
      </c>
      <c r="H1738" s="3">
        <v>72.131362915039006</v>
      </c>
      <c r="I1738" s="3">
        <v>20.8666458129882</v>
      </c>
      <c r="J1738">
        <f t="shared" si="27"/>
        <v>64.237190246581974</v>
      </c>
    </row>
    <row r="1739" spans="1:10" x14ac:dyDescent="0.2">
      <c r="A1739" s="6">
        <v>43012.5</v>
      </c>
      <c r="B1739" s="3">
        <v>79.754127502441406</v>
      </c>
      <c r="E1739" s="3">
        <v>87.406295776367102</v>
      </c>
      <c r="H1739" s="3">
        <v>56.041610717773402</v>
      </c>
      <c r="I1739" s="3">
        <v>41.576690673828097</v>
      </c>
      <c r="J1739">
        <f t="shared" si="27"/>
        <v>66.194681167602511</v>
      </c>
    </row>
    <row r="1740" spans="1:10" x14ac:dyDescent="0.2">
      <c r="A1740" s="6">
        <v>43013.5</v>
      </c>
      <c r="B1740" s="3">
        <v>72.471466064453097</v>
      </c>
      <c r="E1740" s="3">
        <v>87.206581115722599</v>
      </c>
      <c r="H1740" s="3">
        <v>48.838027954101499</v>
      </c>
      <c r="I1740" s="3">
        <v>44.202705383300703</v>
      </c>
      <c r="J1740">
        <f t="shared" si="27"/>
        <v>63.179695129394474</v>
      </c>
    </row>
    <row r="1741" spans="1:10" x14ac:dyDescent="0.2">
      <c r="A1741" s="6">
        <v>43014.5</v>
      </c>
      <c r="B1741" s="3">
        <v>79.587394714355398</v>
      </c>
      <c r="E1741" s="3">
        <v>88.157272338867102</v>
      </c>
      <c r="H1741" s="3">
        <v>49.322669982910099</v>
      </c>
      <c r="I1741" s="3">
        <v>32.574573516845703</v>
      </c>
      <c r="J1741">
        <f t="shared" si="27"/>
        <v>62.410477638244572</v>
      </c>
    </row>
    <row r="1742" spans="1:10" x14ac:dyDescent="0.2">
      <c r="A1742" s="6">
        <v>43015.5</v>
      </c>
      <c r="B1742" s="3">
        <v>79.887390136718693</v>
      </c>
      <c r="E1742" s="3">
        <v>90.229866027832003</v>
      </c>
      <c r="H1742" s="3">
        <v>41.848899841308501</v>
      </c>
      <c r="I1742" s="3">
        <v>30.754234313964801</v>
      </c>
      <c r="J1742">
        <f t="shared" si="27"/>
        <v>60.680097579955998</v>
      </c>
    </row>
    <row r="1743" spans="1:10" x14ac:dyDescent="0.2">
      <c r="A1743" s="6">
        <v>43016.5</v>
      </c>
      <c r="B1743" s="3">
        <v>80.094795227050696</v>
      </c>
      <c r="E1743" s="3">
        <v>88.032363891601506</v>
      </c>
      <c r="H1743" s="3">
        <v>40.512905120849602</v>
      </c>
      <c r="I1743" s="3">
        <v>27.870096206665</v>
      </c>
      <c r="J1743">
        <f t="shared" si="27"/>
        <v>59.127540111541705</v>
      </c>
    </row>
    <row r="1744" spans="1:10" x14ac:dyDescent="0.2">
      <c r="A1744" s="6">
        <v>43017.5</v>
      </c>
      <c r="B1744" s="3">
        <v>81.318939208984304</v>
      </c>
      <c r="E1744" s="3">
        <v>85.525032043457003</v>
      </c>
      <c r="H1744" s="3">
        <v>38.7525215148925</v>
      </c>
      <c r="I1744" s="3">
        <v>36.257530212402301</v>
      </c>
      <c r="J1744">
        <f t="shared" si="27"/>
        <v>60.463505744934025</v>
      </c>
    </row>
    <row r="1745" spans="1:10" x14ac:dyDescent="0.2">
      <c r="A1745" s="6">
        <v>43018.5</v>
      </c>
      <c r="B1745" s="3">
        <v>85.739921569824205</v>
      </c>
      <c r="E1745" s="3">
        <v>89.101768493652301</v>
      </c>
      <c r="H1745" s="3">
        <v>39.587478637695298</v>
      </c>
      <c r="I1745" s="3">
        <v>33.205421447753899</v>
      </c>
      <c r="J1745">
        <f t="shared" si="27"/>
        <v>61.908647537231431</v>
      </c>
    </row>
    <row r="1746" spans="1:10" x14ac:dyDescent="0.2">
      <c r="A1746" s="6">
        <v>43019.5</v>
      </c>
      <c r="B1746" s="3">
        <v>83.716903686523395</v>
      </c>
      <c r="E1746" s="3">
        <v>87.433204650878906</v>
      </c>
      <c r="H1746" s="3">
        <v>41.209987640380803</v>
      </c>
      <c r="I1746" s="3">
        <v>29.1664714813232</v>
      </c>
      <c r="J1746">
        <f t="shared" si="27"/>
        <v>60.381641864776569</v>
      </c>
    </row>
    <row r="1747" spans="1:10" x14ac:dyDescent="0.2">
      <c r="A1747" s="6">
        <v>43020.5</v>
      </c>
      <c r="B1747" s="3">
        <v>81.280357360839801</v>
      </c>
      <c r="E1747" s="3">
        <v>84.997795104980398</v>
      </c>
      <c r="H1747" s="3">
        <v>35.954307556152301</v>
      </c>
      <c r="I1747" s="3">
        <v>33.455596923828097</v>
      </c>
      <c r="J1747">
        <f t="shared" si="27"/>
        <v>58.922014236450146</v>
      </c>
    </row>
    <row r="1748" spans="1:10" x14ac:dyDescent="0.2">
      <c r="A1748" s="6">
        <v>43021.5</v>
      </c>
      <c r="B1748" s="3">
        <v>79.452964782714801</v>
      </c>
      <c r="E1748" s="3">
        <v>76.508842468261705</v>
      </c>
      <c r="H1748" s="3">
        <v>34.424724578857401</v>
      </c>
      <c r="I1748" s="3">
        <v>27.0630569458007</v>
      </c>
      <c r="J1748">
        <f t="shared" si="27"/>
        <v>54.362397193908649</v>
      </c>
    </row>
    <row r="1749" spans="1:10" x14ac:dyDescent="0.2">
      <c r="A1749" s="6">
        <v>43022.5</v>
      </c>
      <c r="B1749" s="3">
        <v>81.371612548828097</v>
      </c>
      <c r="E1749" s="3">
        <v>77.577003479003906</v>
      </c>
      <c r="H1749" s="3">
        <v>38.261650085449197</v>
      </c>
      <c r="I1749" s="3">
        <v>21.96044921875</v>
      </c>
      <c r="J1749">
        <f t="shared" si="27"/>
        <v>54.792678833007798</v>
      </c>
    </row>
    <row r="1750" spans="1:10" x14ac:dyDescent="0.2">
      <c r="A1750" s="6">
        <v>43023.5</v>
      </c>
      <c r="B1750" s="3">
        <v>76.721160888671804</v>
      </c>
      <c r="E1750" s="3">
        <v>82.492759704589801</v>
      </c>
      <c r="H1750" s="3">
        <v>33.186901092529297</v>
      </c>
      <c r="I1750" s="3">
        <v>31.560646057128899</v>
      </c>
      <c r="J1750">
        <f t="shared" si="27"/>
        <v>55.990366935729952</v>
      </c>
    </row>
    <row r="1751" spans="1:10" x14ac:dyDescent="0.2">
      <c r="A1751" s="6">
        <v>43024.5</v>
      </c>
      <c r="B1751" s="3">
        <v>70.813789367675696</v>
      </c>
      <c r="E1751" s="3">
        <v>86.178092956542898</v>
      </c>
      <c r="H1751" s="3">
        <v>32.966609954833899</v>
      </c>
      <c r="I1751" s="3">
        <v>27.932775497436499</v>
      </c>
      <c r="J1751">
        <f t="shared" si="27"/>
        <v>54.472816944122243</v>
      </c>
    </row>
    <row r="1752" spans="1:10" x14ac:dyDescent="0.2">
      <c r="A1752" s="6">
        <v>43025.5</v>
      </c>
      <c r="B1752" s="3">
        <v>65.769569396972599</v>
      </c>
      <c r="E1752" s="3">
        <v>83.601272583007798</v>
      </c>
      <c r="H1752" s="3">
        <v>36.619087219238203</v>
      </c>
      <c r="I1752" s="3">
        <v>25.008928298950099</v>
      </c>
      <c r="J1752">
        <f t="shared" si="27"/>
        <v>52.749714374542179</v>
      </c>
    </row>
    <row r="1753" spans="1:10" x14ac:dyDescent="0.2">
      <c r="A1753" s="6">
        <v>43026.5</v>
      </c>
      <c r="B1753" s="3">
        <v>83.6346435546875</v>
      </c>
      <c r="E1753" s="3">
        <v>79.869026184082003</v>
      </c>
      <c r="H1753" s="3">
        <v>40.652416229247997</v>
      </c>
      <c r="I1753" s="3">
        <v>28.930353164672798</v>
      </c>
      <c r="J1753">
        <f t="shared" si="27"/>
        <v>58.271609783172572</v>
      </c>
    </row>
    <row r="1754" spans="1:10" x14ac:dyDescent="0.2">
      <c r="A1754" s="6">
        <v>43027.5</v>
      </c>
      <c r="B1754" s="3">
        <v>91.408561706542898</v>
      </c>
      <c r="E1754" s="3">
        <v>83.619079589843693</v>
      </c>
      <c r="H1754" s="3">
        <v>39.326488494872997</v>
      </c>
      <c r="I1754" s="3">
        <v>30.203901290893501</v>
      </c>
      <c r="J1754">
        <f t="shared" si="27"/>
        <v>61.139507770538273</v>
      </c>
    </row>
    <row r="1755" spans="1:10" x14ac:dyDescent="0.2">
      <c r="A1755" s="6">
        <v>43028.5</v>
      </c>
      <c r="B1755" s="3">
        <v>76.346206665039006</v>
      </c>
      <c r="E1755" s="3">
        <v>76.831245422363196</v>
      </c>
      <c r="H1755" s="3">
        <v>43.053638458251903</v>
      </c>
      <c r="I1755" s="3">
        <v>27.631614685058501</v>
      </c>
      <c r="J1755">
        <f t="shared" si="27"/>
        <v>55.965676307678152</v>
      </c>
    </row>
    <row r="1756" spans="1:10" x14ac:dyDescent="0.2">
      <c r="A1756" s="6">
        <v>43029.5</v>
      </c>
      <c r="B1756" s="3">
        <v>79.394104003906193</v>
      </c>
      <c r="E1756" s="3">
        <v>83.342857360839801</v>
      </c>
      <c r="H1756" s="3">
        <v>45.492256164550703</v>
      </c>
      <c r="I1756" s="3">
        <v>28.725063323974599</v>
      </c>
      <c r="J1756">
        <f t="shared" si="27"/>
        <v>59.238570213317821</v>
      </c>
    </row>
    <row r="1757" spans="1:10" x14ac:dyDescent="0.2">
      <c r="A1757" s="6">
        <v>43030.5</v>
      </c>
      <c r="B1757" s="3">
        <v>79.725334167480398</v>
      </c>
      <c r="E1757" s="3">
        <v>74.509239196777301</v>
      </c>
      <c r="H1757" s="3">
        <v>45.647167205810497</v>
      </c>
      <c r="I1757" s="3">
        <v>36.4747314453125</v>
      </c>
      <c r="J1757">
        <f t="shared" si="27"/>
        <v>59.089118003845172</v>
      </c>
    </row>
    <row r="1758" spans="1:10" x14ac:dyDescent="0.2">
      <c r="A1758" s="6">
        <v>43031.5</v>
      </c>
      <c r="B1758" s="3">
        <v>80.343231201171804</v>
      </c>
      <c r="E1758" s="3">
        <v>62.661766052246001</v>
      </c>
      <c r="H1758" s="3">
        <v>48.881790161132798</v>
      </c>
      <c r="I1758" s="3">
        <v>49.219459533691399</v>
      </c>
      <c r="J1758">
        <f t="shared" si="27"/>
        <v>60.276561737060504</v>
      </c>
    </row>
    <row r="1759" spans="1:10" x14ac:dyDescent="0.2">
      <c r="A1759" s="6">
        <v>43032.5</v>
      </c>
      <c r="B1759" s="3">
        <v>82.813522338867102</v>
      </c>
      <c r="E1759" s="3">
        <v>70.740997314453097</v>
      </c>
      <c r="H1759" s="3">
        <v>44.423973083496001</v>
      </c>
      <c r="I1759" s="3">
        <v>45.514987945556598</v>
      </c>
      <c r="J1759">
        <f t="shared" si="27"/>
        <v>60.873370170593205</v>
      </c>
    </row>
    <row r="1760" spans="1:10" x14ac:dyDescent="0.2">
      <c r="A1760" s="6">
        <v>43033.5</v>
      </c>
      <c r="B1760" s="3">
        <v>75.709587097167898</v>
      </c>
      <c r="E1760" s="3">
        <v>76.223518371582003</v>
      </c>
      <c r="H1760" s="3">
        <v>46.754974365234297</v>
      </c>
      <c r="I1760" s="3">
        <v>30.459995269775298</v>
      </c>
      <c r="J1760">
        <f t="shared" si="27"/>
        <v>57.28701877593987</v>
      </c>
    </row>
    <row r="1761" spans="1:10" x14ac:dyDescent="0.2">
      <c r="A1761" s="6">
        <v>43034.5</v>
      </c>
      <c r="B1761" s="3">
        <v>76.590087890625</v>
      </c>
      <c r="E1761" s="3">
        <v>73.737731933593693</v>
      </c>
      <c r="H1761" s="3">
        <v>29.004039764404201</v>
      </c>
      <c r="I1761" s="3">
        <v>30.082441329956001</v>
      </c>
      <c r="J1761">
        <f t="shared" si="27"/>
        <v>52.353575229644726</v>
      </c>
    </row>
    <row r="1762" spans="1:10" x14ac:dyDescent="0.2">
      <c r="A1762" s="6">
        <v>43035.5</v>
      </c>
      <c r="B1762" s="3">
        <v>91.570693969726506</v>
      </c>
      <c r="E1762" s="3">
        <v>72.576042175292898</v>
      </c>
      <c r="H1762" s="3">
        <v>41.630252838134702</v>
      </c>
      <c r="I1762" s="3">
        <v>20.810176849365199</v>
      </c>
      <c r="J1762">
        <f t="shared" si="27"/>
        <v>56.646791458129833</v>
      </c>
    </row>
    <row r="1763" spans="1:10" x14ac:dyDescent="0.2">
      <c r="A1763" s="6">
        <v>43036.5</v>
      </c>
      <c r="B1763" s="3">
        <v>86.186210632324205</v>
      </c>
      <c r="E1763" s="3">
        <v>75.628822326660099</v>
      </c>
      <c r="H1763" s="3">
        <v>47.049224853515597</v>
      </c>
      <c r="I1763" s="3">
        <v>22.674596786498999</v>
      </c>
      <c r="J1763">
        <f t="shared" si="27"/>
        <v>57.884713649749727</v>
      </c>
    </row>
    <row r="1764" spans="1:10" x14ac:dyDescent="0.2">
      <c r="A1764" s="6">
        <v>43037.5</v>
      </c>
      <c r="B1764" s="3">
        <v>76.754646301269503</v>
      </c>
      <c r="E1764" s="3">
        <v>75.8555908203125</v>
      </c>
      <c r="H1764" s="3">
        <v>37.869029998779297</v>
      </c>
      <c r="I1764" s="3">
        <v>29.938085556030199</v>
      </c>
      <c r="J1764">
        <f t="shared" si="27"/>
        <v>55.104338169097872</v>
      </c>
    </row>
    <row r="1765" spans="1:10" x14ac:dyDescent="0.2">
      <c r="A1765" s="6">
        <v>43038.5</v>
      </c>
      <c r="B1765" s="3">
        <v>72.819656372070298</v>
      </c>
      <c r="E1765" s="3">
        <v>86.278587341308594</v>
      </c>
      <c r="H1765" s="3">
        <v>34.586429595947202</v>
      </c>
      <c r="I1765" s="3">
        <v>34.741294860839801</v>
      </c>
      <c r="J1765">
        <f t="shared" si="27"/>
        <v>57.106492042541475</v>
      </c>
    </row>
    <row r="1766" spans="1:10" x14ac:dyDescent="0.2">
      <c r="A1766" s="6">
        <v>43039.5</v>
      </c>
      <c r="B1766" s="3">
        <v>81.412734985351506</v>
      </c>
      <c r="E1766" s="3">
        <v>88.5439453125</v>
      </c>
      <c r="H1766" s="3">
        <v>37.0018501281738</v>
      </c>
      <c r="I1766" s="3">
        <v>43.396087646484297</v>
      </c>
      <c r="J1766">
        <f t="shared" si="27"/>
        <v>62.588654518127399</v>
      </c>
    </row>
    <row r="1767" spans="1:10" x14ac:dyDescent="0.2">
      <c r="A1767" s="6">
        <v>43040.5</v>
      </c>
      <c r="B1767" s="3">
        <v>80.346229553222599</v>
      </c>
      <c r="E1767" s="3">
        <v>79.417160034179602</v>
      </c>
      <c r="H1767" s="3">
        <v>45.282188415527301</v>
      </c>
      <c r="I1767" s="3">
        <v>48.4814453125</v>
      </c>
      <c r="J1767">
        <f t="shared" si="27"/>
        <v>63.381755828857379</v>
      </c>
    </row>
    <row r="1768" spans="1:10" x14ac:dyDescent="0.2">
      <c r="A1768" s="6">
        <v>43041.5</v>
      </c>
      <c r="B1768" s="3">
        <v>77.265319824218693</v>
      </c>
      <c r="E1768" s="3">
        <v>82.747863769531193</v>
      </c>
      <c r="H1768" s="3">
        <v>59.730117797851499</v>
      </c>
      <c r="I1768" s="3">
        <v>42.541027069091797</v>
      </c>
      <c r="J1768">
        <f t="shared" si="27"/>
        <v>65.571082115173297</v>
      </c>
    </row>
    <row r="1769" spans="1:10" x14ac:dyDescent="0.2">
      <c r="A1769" s="6">
        <v>43042.5</v>
      </c>
      <c r="B1769" s="3">
        <v>83.901077270507798</v>
      </c>
      <c r="E1769" s="3">
        <v>82.678527832031193</v>
      </c>
      <c r="H1769" s="3">
        <v>63.731632232666001</v>
      </c>
      <c r="I1769" s="3">
        <v>50.518070220947202</v>
      </c>
      <c r="J1769">
        <f t="shared" si="27"/>
        <v>70.207326889038058</v>
      </c>
    </row>
    <row r="1770" spans="1:10" x14ac:dyDescent="0.2">
      <c r="A1770" s="6">
        <v>43043.5</v>
      </c>
      <c r="B1770" s="3">
        <v>90.763977050781193</v>
      </c>
      <c r="E1770" s="3">
        <v>59.410572052001903</v>
      </c>
      <c r="H1770" s="3">
        <v>59.267055511474602</v>
      </c>
      <c r="I1770" s="3">
        <v>88.735382080078097</v>
      </c>
      <c r="J1770">
        <f t="shared" si="27"/>
        <v>74.544246673583956</v>
      </c>
    </row>
    <row r="1771" spans="1:10" x14ac:dyDescent="0.2">
      <c r="A1771" s="6">
        <v>43044.5</v>
      </c>
      <c r="B1771" s="3">
        <v>86.534629821777301</v>
      </c>
      <c r="E1771" s="3">
        <v>65.851470947265597</v>
      </c>
      <c r="H1771" s="3">
        <v>54.644695281982401</v>
      </c>
      <c r="I1771" s="3">
        <v>94.828041076660099</v>
      </c>
      <c r="J1771">
        <f t="shared" si="27"/>
        <v>75.464709281921358</v>
      </c>
    </row>
    <row r="1772" spans="1:10" x14ac:dyDescent="0.2">
      <c r="A1772" s="6">
        <v>43045.5</v>
      </c>
      <c r="B1772" s="3">
        <v>87.205131530761705</v>
      </c>
      <c r="E1772" s="3">
        <v>76.510108947753906</v>
      </c>
      <c r="H1772" s="3">
        <v>55.977756500244098</v>
      </c>
      <c r="I1772" s="3">
        <v>74.274063110351506</v>
      </c>
      <c r="J1772">
        <f t="shared" si="27"/>
        <v>73.491765022277804</v>
      </c>
    </row>
    <row r="1773" spans="1:10" x14ac:dyDescent="0.2">
      <c r="A1773" s="6">
        <v>43046.5</v>
      </c>
      <c r="B1773" s="3">
        <v>87.936660766601506</v>
      </c>
      <c r="E1773" s="3">
        <v>60.881229400634702</v>
      </c>
      <c r="H1773" s="3">
        <v>52.227760314941399</v>
      </c>
      <c r="I1773" s="3">
        <v>61.505157470703097</v>
      </c>
      <c r="J1773">
        <f t="shared" si="27"/>
        <v>65.637701988220186</v>
      </c>
    </row>
    <row r="1774" spans="1:10" x14ac:dyDescent="0.2">
      <c r="A1774" s="6">
        <v>43047.5</v>
      </c>
      <c r="B1774" s="3">
        <v>76.316703796386705</v>
      </c>
      <c r="E1774" s="3">
        <v>47.224964141845703</v>
      </c>
      <c r="H1774" s="3">
        <v>51.790473937988203</v>
      </c>
      <c r="I1774" s="3">
        <v>58.724136352538999</v>
      </c>
      <c r="J1774">
        <f t="shared" si="27"/>
        <v>58.514069557189906</v>
      </c>
    </row>
    <row r="1775" spans="1:10" x14ac:dyDescent="0.2">
      <c r="A1775" s="6">
        <v>43048.5</v>
      </c>
      <c r="B1775" s="3">
        <v>67.684829711914006</v>
      </c>
      <c r="E1775" s="3">
        <v>47.783908843994098</v>
      </c>
      <c r="H1775" s="3">
        <v>38.523834228515597</v>
      </c>
      <c r="I1775" s="3">
        <v>95.771408081054602</v>
      </c>
      <c r="J1775">
        <f t="shared" si="27"/>
        <v>62.440995216369579</v>
      </c>
    </row>
    <row r="1776" spans="1:10" x14ac:dyDescent="0.2">
      <c r="A1776" s="6">
        <v>43049.5</v>
      </c>
      <c r="B1776" s="3">
        <v>76.276580810546804</v>
      </c>
      <c r="E1776" s="3">
        <v>45.1946601867675</v>
      </c>
      <c r="H1776" s="3">
        <v>41.921070098876903</v>
      </c>
      <c r="I1776" s="3">
        <v>96.054244995117102</v>
      </c>
      <c r="J1776">
        <f t="shared" si="27"/>
        <v>64.861639022827077</v>
      </c>
    </row>
    <row r="1777" spans="1:10" x14ac:dyDescent="0.2">
      <c r="A1777" s="6">
        <v>43050.5</v>
      </c>
      <c r="B1777" s="3">
        <v>71.618942260742102</v>
      </c>
      <c r="E1777" s="3">
        <v>49.050369262695298</v>
      </c>
      <c r="H1777" s="3">
        <v>48.392948150634702</v>
      </c>
      <c r="I1777" s="3">
        <v>87.063987731933594</v>
      </c>
      <c r="J1777">
        <f t="shared" si="27"/>
        <v>64.031561851501422</v>
      </c>
    </row>
    <row r="1778" spans="1:10" x14ac:dyDescent="0.2">
      <c r="A1778" s="6">
        <v>43051.5</v>
      </c>
      <c r="B1778" s="3">
        <v>60.949417114257798</v>
      </c>
      <c r="E1778" s="3">
        <v>63.489006042480398</v>
      </c>
      <c r="H1778" s="3">
        <v>49.644203186035099</v>
      </c>
      <c r="I1778" s="3">
        <v>83.747100830078097</v>
      </c>
      <c r="J1778">
        <f t="shared" si="27"/>
        <v>64.457431793212848</v>
      </c>
    </row>
    <row r="1779" spans="1:10" x14ac:dyDescent="0.2">
      <c r="A1779" s="6">
        <v>43052.5</v>
      </c>
      <c r="B1779" s="3">
        <v>57.188865661621001</v>
      </c>
      <c r="E1779" s="3">
        <v>74.524429321289006</v>
      </c>
      <c r="H1779" s="3">
        <v>53.0852851867675</v>
      </c>
      <c r="I1779" s="3">
        <v>72.444541931152301</v>
      </c>
      <c r="J1779">
        <f t="shared" si="27"/>
        <v>64.310780525207448</v>
      </c>
    </row>
    <row r="1780" spans="1:10" x14ac:dyDescent="0.2">
      <c r="A1780" s="6">
        <v>43053.5</v>
      </c>
      <c r="B1780" s="3">
        <v>63.224235534667898</v>
      </c>
      <c r="E1780" s="3">
        <v>65.039985656738196</v>
      </c>
      <c r="H1780" s="3">
        <v>64.257492065429602</v>
      </c>
      <c r="I1780" s="3">
        <v>67.917984008789006</v>
      </c>
      <c r="J1780">
        <f t="shared" si="27"/>
        <v>65.109924316406165</v>
      </c>
    </row>
    <row r="1781" spans="1:10" x14ac:dyDescent="0.2">
      <c r="A1781" s="6">
        <v>43054.5</v>
      </c>
      <c r="B1781" s="3">
        <v>65.655792236328097</v>
      </c>
      <c r="E1781" s="3">
        <v>61.296901702880803</v>
      </c>
      <c r="H1781" s="3">
        <v>81.572509765625</v>
      </c>
      <c r="I1781" s="3">
        <v>72.226394653320298</v>
      </c>
      <c r="J1781">
        <f t="shared" si="27"/>
        <v>70.187899589538546</v>
      </c>
    </row>
    <row r="1782" spans="1:10" x14ac:dyDescent="0.2">
      <c r="A1782" s="6">
        <v>43055.5</v>
      </c>
      <c r="B1782" s="3">
        <v>68.589065551757798</v>
      </c>
      <c r="E1782" s="3">
        <v>50.666179656982401</v>
      </c>
      <c r="H1782" s="3">
        <v>93.481643676757798</v>
      </c>
      <c r="I1782" s="3">
        <v>73.752464294433594</v>
      </c>
      <c r="J1782">
        <f t="shared" si="27"/>
        <v>71.622338294982896</v>
      </c>
    </row>
    <row r="1783" spans="1:10" x14ac:dyDescent="0.2">
      <c r="A1783" s="6">
        <v>43056.5</v>
      </c>
      <c r="B1783" s="3">
        <v>58.581455230712798</v>
      </c>
      <c r="E1783" s="3">
        <v>53.891716003417898</v>
      </c>
      <c r="H1783" s="3">
        <v>98.886329650878906</v>
      </c>
      <c r="I1783" s="3">
        <v>76.472129821777301</v>
      </c>
      <c r="J1783">
        <f t="shared" si="27"/>
        <v>71.957907676696721</v>
      </c>
    </row>
    <row r="1784" spans="1:10" x14ac:dyDescent="0.2">
      <c r="A1784" s="6">
        <v>43057.5</v>
      </c>
      <c r="B1784" s="3">
        <v>70.139900207519503</v>
      </c>
      <c r="E1784" s="3">
        <v>74.721519470214801</v>
      </c>
      <c r="H1784" s="3">
        <v>87.282691955566406</v>
      </c>
      <c r="I1784" s="3">
        <v>61.546249389648402</v>
      </c>
      <c r="J1784">
        <f t="shared" si="27"/>
        <v>73.422590255737276</v>
      </c>
    </row>
    <row r="1785" spans="1:10" x14ac:dyDescent="0.2">
      <c r="A1785" s="6">
        <v>43058.5</v>
      </c>
      <c r="B1785" s="3">
        <v>80.954437255859304</v>
      </c>
      <c r="E1785" s="3">
        <v>72.426094055175696</v>
      </c>
      <c r="H1785" s="3">
        <v>70.000709533691406</v>
      </c>
      <c r="I1785" s="3">
        <v>51.68355178833</v>
      </c>
      <c r="J1785">
        <f t="shared" si="27"/>
        <v>68.766198158264103</v>
      </c>
    </row>
    <row r="1786" spans="1:10" x14ac:dyDescent="0.2">
      <c r="A1786" s="6">
        <v>43059.5</v>
      </c>
      <c r="B1786" s="3">
        <v>73.498001098632798</v>
      </c>
      <c r="E1786" s="3">
        <v>68.874832153320298</v>
      </c>
      <c r="H1786" s="3">
        <v>60.649147033691399</v>
      </c>
      <c r="I1786" s="3">
        <v>51.451900482177699</v>
      </c>
      <c r="J1786">
        <f t="shared" si="27"/>
        <v>63.618470191955552</v>
      </c>
    </row>
    <row r="1787" spans="1:10" x14ac:dyDescent="0.2">
      <c r="A1787" s="6">
        <v>43060.5</v>
      </c>
      <c r="B1787" s="3">
        <v>71.420845031738196</v>
      </c>
      <c r="E1787" s="3">
        <v>48.463451385497997</v>
      </c>
      <c r="H1787" s="3">
        <v>57.330772399902301</v>
      </c>
      <c r="I1787" s="3">
        <v>53.937648773193303</v>
      </c>
      <c r="J1787">
        <f t="shared" si="27"/>
        <v>57.788179397582951</v>
      </c>
    </row>
    <row r="1788" spans="1:10" x14ac:dyDescent="0.2">
      <c r="A1788" s="6">
        <v>43061.5</v>
      </c>
      <c r="B1788" s="3">
        <v>60.687042236328097</v>
      </c>
      <c r="E1788" s="3">
        <v>42.351448059082003</v>
      </c>
      <c r="H1788" s="3">
        <v>61.864311218261697</v>
      </c>
      <c r="I1788" s="3">
        <v>69.939277648925696</v>
      </c>
      <c r="J1788">
        <f t="shared" si="27"/>
        <v>58.710519790649371</v>
      </c>
    </row>
    <row r="1789" spans="1:10" x14ac:dyDescent="0.2">
      <c r="A1789" s="6">
        <v>43062.5</v>
      </c>
      <c r="B1789" s="3">
        <v>59.1318359375</v>
      </c>
      <c r="E1789" s="3">
        <v>42.9758911132812</v>
      </c>
      <c r="H1789" s="3">
        <v>64.345626831054602</v>
      </c>
      <c r="I1789" s="3">
        <v>71.559318542480398</v>
      </c>
      <c r="J1789">
        <f t="shared" si="27"/>
        <v>59.503168106079045</v>
      </c>
    </row>
    <row r="1790" spans="1:10" x14ac:dyDescent="0.2">
      <c r="A1790" s="6">
        <v>43063.5</v>
      </c>
      <c r="B1790" s="3">
        <v>70.636383056640597</v>
      </c>
      <c r="E1790" s="3">
        <v>51.238883972167898</v>
      </c>
      <c r="H1790" s="3">
        <v>74.528106689453097</v>
      </c>
      <c r="I1790" s="3">
        <v>63.993171691894503</v>
      </c>
      <c r="J1790">
        <f t="shared" si="27"/>
        <v>65.099136352539034</v>
      </c>
    </row>
    <row r="1791" spans="1:10" x14ac:dyDescent="0.2">
      <c r="A1791" s="6">
        <v>43064.5</v>
      </c>
      <c r="B1791" s="3">
        <v>68.039749145507798</v>
      </c>
      <c r="E1791" s="3">
        <v>72.3671875</v>
      </c>
      <c r="H1791" s="3">
        <v>72.175521850585895</v>
      </c>
      <c r="I1791" s="3">
        <v>58.688705444335902</v>
      </c>
      <c r="J1791">
        <f t="shared" si="27"/>
        <v>67.817790985107393</v>
      </c>
    </row>
    <row r="1792" spans="1:10" x14ac:dyDescent="0.2">
      <c r="A1792" s="6">
        <v>43065.5</v>
      </c>
      <c r="B1792" s="3">
        <v>56.4054565429687</v>
      </c>
      <c r="E1792" s="3">
        <v>83.888511657714801</v>
      </c>
      <c r="H1792" s="3">
        <v>80.513969421386705</v>
      </c>
      <c r="I1792" s="3">
        <v>52.580257415771399</v>
      </c>
      <c r="J1792">
        <f t="shared" si="27"/>
        <v>68.347048759460392</v>
      </c>
    </row>
    <row r="1793" spans="1:10" x14ac:dyDescent="0.2">
      <c r="A1793" s="6">
        <v>43066.5</v>
      </c>
      <c r="B1793" s="3">
        <v>55.5322456359863</v>
      </c>
      <c r="E1793" s="3">
        <v>57.608287811279297</v>
      </c>
      <c r="H1793" s="3">
        <v>75.131271362304602</v>
      </c>
      <c r="I1793" s="3">
        <v>50.571296691894503</v>
      </c>
      <c r="J1793">
        <f t="shared" si="27"/>
        <v>59.710775375366175</v>
      </c>
    </row>
    <row r="1794" spans="1:10" x14ac:dyDescent="0.2">
      <c r="A1794" s="6">
        <v>43067.5</v>
      </c>
      <c r="B1794" s="3">
        <v>60.257266998291001</v>
      </c>
      <c r="E1794" s="3">
        <v>46.454898834228501</v>
      </c>
      <c r="H1794" s="3">
        <v>61.736820220947202</v>
      </c>
      <c r="I1794" s="3">
        <v>53.030448913574197</v>
      </c>
      <c r="J1794">
        <f t="shared" si="27"/>
        <v>55.369858741760225</v>
      </c>
    </row>
    <row r="1795" spans="1:10" x14ac:dyDescent="0.2">
      <c r="A1795" s="6">
        <v>43068.5</v>
      </c>
      <c r="B1795" s="3">
        <v>62.312686920166001</v>
      </c>
      <c r="E1795" s="3">
        <v>68.102485656738196</v>
      </c>
      <c r="H1795" s="3">
        <v>67.735862731933594</v>
      </c>
      <c r="I1795" s="3">
        <v>43.026603698730398</v>
      </c>
      <c r="J1795">
        <f t="shared" ref="J1795:J1827" si="28">AVERAGE(B1795,E1795,H1795,I1795)</f>
        <v>60.294409751892047</v>
      </c>
    </row>
    <row r="1796" spans="1:10" x14ac:dyDescent="0.2">
      <c r="A1796" s="6">
        <v>43069.5</v>
      </c>
      <c r="B1796" s="3">
        <v>78.022003173828097</v>
      </c>
      <c r="E1796" s="3">
        <v>70.325942993164006</v>
      </c>
      <c r="H1796" s="3">
        <v>60.978183746337798</v>
      </c>
      <c r="I1796" s="3">
        <v>22.131032943725501</v>
      </c>
      <c r="J1796">
        <f t="shared" si="28"/>
        <v>57.864290714263852</v>
      </c>
    </row>
    <row r="1797" spans="1:10" x14ac:dyDescent="0.2">
      <c r="A1797" s="6">
        <v>43070.5</v>
      </c>
      <c r="B1797" s="3">
        <v>65.513526916503906</v>
      </c>
      <c r="E1797" s="3">
        <v>65.662803649902301</v>
      </c>
      <c r="H1797" s="3">
        <v>52.793357849121001</v>
      </c>
      <c r="I1797" s="3">
        <v>19.881698608398398</v>
      </c>
      <c r="J1797">
        <f t="shared" si="28"/>
        <v>50.962846755981403</v>
      </c>
    </row>
    <row r="1798" spans="1:10" x14ac:dyDescent="0.2">
      <c r="A1798" s="6">
        <v>43071.5</v>
      </c>
      <c r="B1798" s="3">
        <v>83.840805053710895</v>
      </c>
      <c r="E1798" s="3">
        <v>56.341407775878899</v>
      </c>
      <c r="H1798" s="3">
        <v>34.254280090332003</v>
      </c>
      <c r="I1798" s="3">
        <v>24.236238479614201</v>
      </c>
      <c r="J1798">
        <f t="shared" si="28"/>
        <v>49.668182849883998</v>
      </c>
    </row>
    <row r="1799" spans="1:10" x14ac:dyDescent="0.2">
      <c r="A1799" s="6">
        <v>43072.5</v>
      </c>
      <c r="B1799" s="3">
        <v>75.722961425781193</v>
      </c>
      <c r="E1799" s="3">
        <v>49.6762084960937</v>
      </c>
      <c r="H1799" s="3">
        <v>34.323490142822202</v>
      </c>
      <c r="I1799" s="3">
        <v>24.546005249023398</v>
      </c>
      <c r="J1799">
        <f t="shared" si="28"/>
        <v>46.067166328430126</v>
      </c>
    </row>
    <row r="1800" spans="1:10" x14ac:dyDescent="0.2">
      <c r="A1800" s="6">
        <v>43073.5</v>
      </c>
      <c r="B1800" s="3">
        <v>74.3760986328125</v>
      </c>
      <c r="E1800" s="3">
        <v>56.345745086669901</v>
      </c>
      <c r="H1800" s="3">
        <v>47.305233001708899</v>
      </c>
      <c r="I1800" s="3">
        <v>28.0912170410156</v>
      </c>
      <c r="J1800">
        <f t="shared" si="28"/>
        <v>51.529573440551722</v>
      </c>
    </row>
    <row r="1801" spans="1:10" x14ac:dyDescent="0.2">
      <c r="A1801" s="6">
        <v>43074.5</v>
      </c>
      <c r="B1801" s="3">
        <v>77.815391540527301</v>
      </c>
      <c r="E1801" s="3">
        <v>63.044136047363203</v>
      </c>
      <c r="H1801" s="3">
        <v>61.610881805419901</v>
      </c>
      <c r="I1801" s="3">
        <v>34.213665008544901</v>
      </c>
      <c r="J1801">
        <f t="shared" si="28"/>
        <v>59.171018600463825</v>
      </c>
    </row>
    <row r="1802" spans="1:10" x14ac:dyDescent="0.2">
      <c r="A1802" s="6">
        <v>43075.5</v>
      </c>
      <c r="B1802" s="3">
        <v>71.379425048828097</v>
      </c>
      <c r="E1802" s="3">
        <v>62.570514678955</v>
      </c>
      <c r="H1802" s="3">
        <v>59.057197570800703</v>
      </c>
      <c r="I1802" s="3">
        <v>47.146156311035099</v>
      </c>
      <c r="J1802">
        <f t="shared" si="28"/>
        <v>60.038323402404721</v>
      </c>
    </row>
    <row r="1803" spans="1:10" x14ac:dyDescent="0.2">
      <c r="A1803" s="6">
        <v>43076.5</v>
      </c>
      <c r="B1803" s="3">
        <v>75.325485229492102</v>
      </c>
      <c r="E1803" s="3">
        <v>69.092399597167898</v>
      </c>
      <c r="H1803" s="3">
        <v>56.249885559082003</v>
      </c>
      <c r="I1803" s="3">
        <v>78.981475830078097</v>
      </c>
      <c r="J1803">
        <f t="shared" si="28"/>
        <v>69.912311553955021</v>
      </c>
    </row>
    <row r="1804" spans="1:10" x14ac:dyDescent="0.2">
      <c r="A1804" s="6">
        <v>43077.5</v>
      </c>
      <c r="B1804" s="3">
        <v>65.103256225585895</v>
      </c>
      <c r="E1804" s="3">
        <v>60.484321594238203</v>
      </c>
      <c r="H1804" s="3">
        <v>65.066360473632798</v>
      </c>
      <c r="I1804" s="3">
        <v>52.096031188964801</v>
      </c>
      <c r="J1804">
        <f t="shared" si="28"/>
        <v>60.687492370605426</v>
      </c>
    </row>
    <row r="1805" spans="1:10" x14ac:dyDescent="0.2">
      <c r="A1805" s="6">
        <v>43078.5</v>
      </c>
      <c r="B1805" s="3">
        <v>62.628139495849602</v>
      </c>
      <c r="E1805" s="3">
        <v>42.677680969238203</v>
      </c>
      <c r="H1805" s="3">
        <v>60.163364410400298</v>
      </c>
      <c r="I1805" s="3">
        <v>42.151481628417898</v>
      </c>
      <c r="J1805">
        <f t="shared" si="28"/>
        <v>51.905166625976506</v>
      </c>
    </row>
    <row r="1806" spans="1:10" x14ac:dyDescent="0.2">
      <c r="A1806" s="6">
        <v>43079.5</v>
      </c>
      <c r="B1806" s="3">
        <v>61.517543792724602</v>
      </c>
      <c r="E1806" s="3">
        <v>44.455944061279297</v>
      </c>
      <c r="H1806" s="3">
        <v>57.951122283935497</v>
      </c>
      <c r="I1806" s="3">
        <v>61.578536987304602</v>
      </c>
      <c r="J1806">
        <f t="shared" si="28"/>
        <v>56.375786781311</v>
      </c>
    </row>
    <row r="1807" spans="1:10" x14ac:dyDescent="0.2">
      <c r="A1807" s="6">
        <v>43080.5</v>
      </c>
      <c r="B1807" s="3">
        <v>59.915439605712798</v>
      </c>
      <c r="E1807" s="3">
        <v>55.482322692871001</v>
      </c>
      <c r="H1807" s="3">
        <v>58.061435699462798</v>
      </c>
      <c r="I1807" s="3">
        <v>52.4367065429687</v>
      </c>
      <c r="J1807">
        <f t="shared" si="28"/>
        <v>56.473976135253821</v>
      </c>
    </row>
    <row r="1808" spans="1:10" x14ac:dyDescent="0.2">
      <c r="A1808" s="6">
        <v>43081.5</v>
      </c>
      <c r="B1808" s="3">
        <v>60.513969421386697</v>
      </c>
      <c r="E1808" s="3">
        <v>62.384197235107401</v>
      </c>
      <c r="H1808" s="3">
        <v>56.225914001464801</v>
      </c>
      <c r="I1808" s="3">
        <v>40.689247131347599</v>
      </c>
      <c r="J1808">
        <f t="shared" si="28"/>
        <v>54.953331947326625</v>
      </c>
    </row>
    <row r="1809" spans="1:10" x14ac:dyDescent="0.2">
      <c r="A1809" s="6">
        <v>43082.5</v>
      </c>
      <c r="B1809" s="3">
        <v>75.996726989746094</v>
      </c>
      <c r="E1809" s="3">
        <v>63.663536071777301</v>
      </c>
      <c r="H1809" s="3">
        <v>50.632915496826101</v>
      </c>
      <c r="I1809" s="3">
        <v>42.623802185058501</v>
      </c>
      <c r="J1809">
        <f t="shared" si="28"/>
        <v>58.229245185852001</v>
      </c>
    </row>
    <row r="1810" spans="1:10" x14ac:dyDescent="0.2">
      <c r="A1810" s="6">
        <v>43083.5</v>
      </c>
      <c r="B1810" s="3">
        <v>87.709602355957003</v>
      </c>
      <c r="E1810" s="3">
        <v>66.036117553710895</v>
      </c>
      <c r="H1810" s="3">
        <v>42.997703552246001</v>
      </c>
      <c r="I1810" s="3">
        <v>60.8457641601562</v>
      </c>
      <c r="J1810">
        <f t="shared" si="28"/>
        <v>64.397296905517535</v>
      </c>
    </row>
    <row r="1811" spans="1:10" x14ac:dyDescent="0.2">
      <c r="A1811" s="6">
        <v>43084.5</v>
      </c>
      <c r="B1811" s="3">
        <v>90.3568115234375</v>
      </c>
      <c r="E1811" s="3">
        <v>61.672012329101499</v>
      </c>
      <c r="H1811" s="3">
        <v>30.893196105956999</v>
      </c>
      <c r="I1811" s="3">
        <v>70.752502441406193</v>
      </c>
      <c r="J1811">
        <f t="shared" si="28"/>
        <v>63.41863059997555</v>
      </c>
    </row>
    <row r="1812" spans="1:10" x14ac:dyDescent="0.2">
      <c r="A1812" s="6">
        <v>43085.5</v>
      </c>
      <c r="B1812" s="3">
        <v>72.241218566894503</v>
      </c>
      <c r="E1812" s="3">
        <v>63.443019866943303</v>
      </c>
      <c r="H1812" s="3">
        <v>25.2763061523437</v>
      </c>
      <c r="I1812" s="3">
        <v>66.509201049804602</v>
      </c>
      <c r="J1812">
        <f t="shared" si="28"/>
        <v>56.867436408996525</v>
      </c>
    </row>
    <row r="1813" spans="1:10" x14ac:dyDescent="0.2">
      <c r="A1813" s="6">
        <v>43086.5</v>
      </c>
      <c r="B1813" s="3">
        <v>61.151435852050703</v>
      </c>
      <c r="E1813" s="3">
        <v>56.272438049316399</v>
      </c>
      <c r="H1813" s="3">
        <v>21.5025100708007</v>
      </c>
      <c r="I1813" s="3">
        <v>75.301986694335895</v>
      </c>
      <c r="J1813">
        <f t="shared" si="28"/>
        <v>53.55709266662592</v>
      </c>
    </row>
    <row r="1814" spans="1:10" x14ac:dyDescent="0.2">
      <c r="A1814" s="6">
        <v>43087.5</v>
      </c>
      <c r="B1814" s="3">
        <v>74.694931030273395</v>
      </c>
      <c r="E1814" s="3">
        <v>57.080654144287102</v>
      </c>
      <c r="H1814" s="3">
        <v>29.2528686523437</v>
      </c>
      <c r="I1814" s="3">
        <v>90.445350646972599</v>
      </c>
      <c r="J1814">
        <f t="shared" si="28"/>
        <v>62.868451118469196</v>
      </c>
    </row>
    <row r="1815" spans="1:10" x14ac:dyDescent="0.2">
      <c r="A1815" s="6">
        <v>43088.5</v>
      </c>
      <c r="B1815" s="3">
        <v>80.220794677734304</v>
      </c>
      <c r="E1815" s="3">
        <v>74.322219848632798</v>
      </c>
      <c r="H1815" s="3">
        <v>43.2088203430175</v>
      </c>
      <c r="I1815" s="3">
        <v>84.8900146484375</v>
      </c>
      <c r="J1815">
        <f t="shared" si="28"/>
        <v>70.660462379455524</v>
      </c>
    </row>
    <row r="1816" spans="1:10" x14ac:dyDescent="0.2">
      <c r="A1816" s="6">
        <v>43089.5</v>
      </c>
      <c r="B1816" s="3">
        <v>82.042648315429602</v>
      </c>
      <c r="E1816" s="3">
        <v>73.186096191406193</v>
      </c>
      <c r="H1816" s="3">
        <v>57.752883911132798</v>
      </c>
      <c r="I1816" s="3">
        <v>78.982139587402301</v>
      </c>
      <c r="J1816">
        <f t="shared" si="28"/>
        <v>72.990942001342717</v>
      </c>
    </row>
    <row r="1817" spans="1:10" x14ac:dyDescent="0.2">
      <c r="A1817" s="6">
        <v>43090.5</v>
      </c>
      <c r="B1817" s="3">
        <v>72.305870056152301</v>
      </c>
      <c r="E1817" s="3">
        <v>69.000450134277301</v>
      </c>
      <c r="H1817" s="3">
        <v>56.941349029541001</v>
      </c>
      <c r="I1817" s="3">
        <v>38.699131011962798</v>
      </c>
      <c r="J1817">
        <f t="shared" si="28"/>
        <v>59.236700057983349</v>
      </c>
    </row>
    <row r="1818" spans="1:10" x14ac:dyDescent="0.2">
      <c r="A1818" s="6">
        <v>43091.5</v>
      </c>
      <c r="B1818" s="3">
        <v>63.778480529785099</v>
      </c>
      <c r="E1818" s="3">
        <v>65.953926086425696</v>
      </c>
      <c r="H1818" s="3">
        <v>37.640380859375</v>
      </c>
      <c r="I1818" s="3">
        <v>18.551668167114201</v>
      </c>
      <c r="J1818">
        <f t="shared" si="28"/>
        <v>46.481113910674999</v>
      </c>
    </row>
    <row r="1819" spans="1:10" x14ac:dyDescent="0.2">
      <c r="A1819" s="6">
        <v>43092.5</v>
      </c>
      <c r="B1819" s="3">
        <v>68.127456665039006</v>
      </c>
      <c r="E1819" s="3">
        <v>62.383579254150298</v>
      </c>
      <c r="H1819" s="3">
        <v>29.6954956054687</v>
      </c>
      <c r="I1819" s="3">
        <v>44.707210540771399</v>
      </c>
      <c r="J1819">
        <f t="shared" si="28"/>
        <v>51.228435516357351</v>
      </c>
    </row>
    <row r="1820" spans="1:10" x14ac:dyDescent="0.2">
      <c r="A1820" s="6">
        <v>43093.5</v>
      </c>
      <c r="B1820" s="3">
        <v>78.777793884277301</v>
      </c>
      <c r="E1820" s="3">
        <v>70.026931762695298</v>
      </c>
      <c r="H1820" s="3">
        <v>24.8783779144287</v>
      </c>
      <c r="I1820" s="3">
        <v>78.437736511230398</v>
      </c>
      <c r="J1820">
        <f t="shared" si="28"/>
        <v>63.030210018157931</v>
      </c>
    </row>
    <row r="1821" spans="1:10" x14ac:dyDescent="0.2">
      <c r="A1821" s="6">
        <v>43094.5</v>
      </c>
      <c r="B1821" s="3">
        <v>84.218589782714801</v>
      </c>
      <c r="E1821" s="3">
        <v>78.655212402343693</v>
      </c>
      <c r="H1821" s="3">
        <v>30.331138610839801</v>
      </c>
      <c r="I1821" s="3">
        <v>64.187072753906193</v>
      </c>
      <c r="J1821">
        <f t="shared" si="28"/>
        <v>64.348003387451115</v>
      </c>
    </row>
    <row r="1822" spans="1:10" x14ac:dyDescent="0.2">
      <c r="A1822" s="6">
        <v>43095.5</v>
      </c>
      <c r="B1822" s="3">
        <v>64.016502380371094</v>
      </c>
      <c r="E1822" s="3">
        <v>68.619804382324205</v>
      </c>
      <c r="H1822" s="3">
        <v>38.514759063720703</v>
      </c>
      <c r="I1822" s="3">
        <v>28.711174011230401</v>
      </c>
      <c r="J1822">
        <f t="shared" si="28"/>
        <v>49.965559959411607</v>
      </c>
    </row>
    <row r="1823" spans="1:10" x14ac:dyDescent="0.2">
      <c r="A1823" s="6">
        <v>43096.5</v>
      </c>
      <c r="B1823" s="3">
        <v>64.866928100585895</v>
      </c>
      <c r="E1823" s="3">
        <v>68.784851074218693</v>
      </c>
      <c r="H1823" s="3">
        <v>33.9423828125</v>
      </c>
      <c r="I1823" s="3">
        <v>30.666681289672798</v>
      </c>
      <c r="J1823">
        <f t="shared" si="28"/>
        <v>49.565210819244342</v>
      </c>
    </row>
    <row r="1824" spans="1:10" x14ac:dyDescent="0.2">
      <c r="A1824" s="6">
        <v>43097.5</v>
      </c>
      <c r="B1824" s="3">
        <v>75.749465942382798</v>
      </c>
      <c r="E1824" s="3">
        <v>76.813850402832003</v>
      </c>
      <c r="H1824" s="3">
        <v>30.4667644500732</v>
      </c>
      <c r="I1824" s="3">
        <v>40.395275115966797</v>
      </c>
      <c r="J1824">
        <f t="shared" si="28"/>
        <v>55.856338977813692</v>
      </c>
    </row>
    <row r="1825" spans="1:10" x14ac:dyDescent="0.2">
      <c r="A1825" s="6">
        <v>43098.5</v>
      </c>
      <c r="B1825" s="3">
        <v>68.769592285156193</v>
      </c>
      <c r="E1825" s="3">
        <v>81.334503173828097</v>
      </c>
      <c r="H1825" s="3">
        <v>34.084983825683501</v>
      </c>
      <c r="I1825" s="3">
        <v>67.747711181640597</v>
      </c>
      <c r="J1825">
        <f t="shared" si="28"/>
        <v>62.984197616577099</v>
      </c>
    </row>
    <row r="1826" spans="1:10" x14ac:dyDescent="0.2">
      <c r="A1826" s="6">
        <v>43099.5</v>
      </c>
      <c r="B1826" s="3">
        <v>56.7355346679687</v>
      </c>
      <c r="E1826" s="3">
        <v>78.761169433593693</v>
      </c>
      <c r="H1826" s="3">
        <v>66.585258483886705</v>
      </c>
      <c r="I1826" s="3">
        <v>69.775657653808594</v>
      </c>
      <c r="J1826">
        <f t="shared" si="28"/>
        <v>67.964405059814425</v>
      </c>
    </row>
    <row r="1827" spans="1:10" x14ac:dyDescent="0.2">
      <c r="A1827" s="6">
        <v>43100.5</v>
      </c>
      <c r="B1827" s="3">
        <v>62.878162384033203</v>
      </c>
      <c r="E1827" s="3">
        <v>76.706756591796804</v>
      </c>
      <c r="H1827" s="3">
        <v>77.240638732910099</v>
      </c>
      <c r="I1827" s="3">
        <v>69.205337524414006</v>
      </c>
      <c r="J1827">
        <f t="shared" si="28"/>
        <v>71.507723808288532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rcp26_rh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2018-11-25T08:52:08Z</dcterms:modified>
</cp:coreProperties>
</file>